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17868D8D-8BCB-4630-AF4B-1BDBE61B4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rugram" sheetId="1" r:id="rId1"/>
  </sheets>
  <calcPr calcId="0"/>
</workbook>
</file>

<file path=xl/sharedStrings.xml><?xml version="1.0" encoding="utf-8"?>
<sst xmlns="http://schemas.openxmlformats.org/spreadsheetml/2006/main" count="986" uniqueCount="428">
  <si>
    <t>location</t>
  </si>
  <si>
    <t>alternate_num</t>
  </si>
  <si>
    <t>state</t>
  </si>
  <si>
    <t>latitude</t>
  </si>
  <si>
    <t>longitude</t>
  </si>
  <si>
    <t>email</t>
  </si>
  <si>
    <t>zip</t>
  </si>
  <si>
    <t xml:space="preserve">Shri Bhomiya Ji Car Care </t>
  </si>
  <si>
    <t>Sirish Road, DLF City Phase III, Gurgaon (Delhi NCR) - 122010, Near Government School</t>
  </si>
  <si>
    <t>Mechanic shops</t>
  </si>
  <si>
    <t>011-33429716</t>
  </si>
  <si>
    <t>Haryana</t>
  </si>
  <si>
    <t>Workshop</t>
  </si>
  <si>
    <t>Qutab Automobiles</t>
  </si>
  <si>
    <t>Plot Number -5450, DLF City Phase 4, Gurgaon (Delhi NCR) - 122002, Behind Sushant Lok Police Station &amp; Near Ringwood</t>
  </si>
  <si>
    <t>95822 29320</t>
  </si>
  <si>
    <t>011-33983643</t>
  </si>
  <si>
    <t>Bosch Car Service Gurgaon</t>
  </si>
  <si>
    <t>Sector 39, Jharsa, Gurgaon (Delhi NCR) - 122003, Near Unitech Cyber Park And Beside Durga Mandir</t>
  </si>
  <si>
    <t>Service Station (Authorised)</t>
  </si>
  <si>
    <t>096430 00380</t>
  </si>
  <si>
    <t>011-33056464, 33089013</t>
  </si>
  <si>
    <t>Raj Automobile</t>
  </si>
  <si>
    <t>Main Palam Vihar Road, Palam Vihar, Gurgaon (Delhi NCR) - 122017, Opposite Ansal Corporate Plaza, Ganapati Honda</t>
  </si>
  <si>
    <t>011-33632303</t>
  </si>
  <si>
    <t>Globe Services Station</t>
  </si>
  <si>
    <t>18th Km Mathura Rd, Mathura Road, Delhi - 110044, Hpc Petrol Pump</t>
  </si>
  <si>
    <t>011-41998444</t>
  </si>
  <si>
    <t>Raj Motors</t>
  </si>
  <si>
    <t>S No-149, Badarpur, Delhi - 110044, I-Blk, Sukr Bzr, Ngr Mkt, Sourabh Vihar</t>
  </si>
  <si>
    <t>kumkum auto</t>
  </si>
  <si>
    <t>285, Gali No-10, Badarpur, Delhi - 110044, Lakpat Clny Extn, Meethapur</t>
  </si>
  <si>
    <t>Madan automobiles</t>
  </si>
  <si>
    <t>Shop no -93, Dharamveer market, Badarpur Gurgaon (Delhi NCR), Gurgaon (Delhi NCR) - 110044, Near sebble cinema</t>
  </si>
  <si>
    <t>Bharat auto mobiles</t>
  </si>
  <si>
    <t>Shop no.F-54,Hari nagar part 2, Badarpur Gurgaon (Delhi NCR), Gurgaon (Delhi NCR) - 110044, Near lohiya pull</t>
  </si>
  <si>
    <t>Welcome Motors</t>
  </si>
  <si>
    <t>Shopping Mall,Sultanpur, Main Mehrauli Gurgaon (Delhi NCR) Rd,, Mehrauli, Delhi - 110030, Opp 1 Mg Rd</t>
  </si>
  <si>
    <t>011-26802442</t>
  </si>
  <si>
    <t>011 26513311</t>
  </si>
  <si>
    <t>rohitchopra@astro-kids.org</t>
  </si>
  <si>
    <t>MD Automobiles</t>
  </si>
  <si>
    <t>DLF City Phase V, Gurgaon (Delhi NCR) - 122002, Nahar Mkt, Nr Paras Hospital</t>
  </si>
  <si>
    <t>Vikas Automobile</t>
  </si>
  <si>
    <t>Nh 8, signature tower, Sector 29, Gurgaon (Delhi NCR) - 122002, Near laser valley park</t>
  </si>
  <si>
    <t>Pooja Automobiles</t>
  </si>
  <si>
    <t>D-173, Sector 56, Gurgaon (Delhi NCR) - 122011, Near Sushant Tower</t>
  </si>
  <si>
    <t>Zafar Electrician</t>
  </si>
  <si>
    <t>Shop no 15, Sheetal Matta road, Gurgaon (Delhi NCR) - 122001, near Atul Kataria Chowk</t>
  </si>
  <si>
    <t>Jai Durga Automobiles</t>
  </si>
  <si>
    <t>No. 78/B, (Land Mark: Opposite Ajeet Cinema), Old Delhi Road, Gurgaon (Delhi NCR) - 122001, Sector-17&amp;18, T-Point, Near Pasco</t>
  </si>
  <si>
    <t>Simran Taxi Service</t>
  </si>
  <si>
    <t>Opposite Ansal Plaza, DLF City Phase V, Gurgaon (Delhi NCR) - 122002</t>
  </si>
  <si>
    <t>Car Rental</t>
  </si>
  <si>
    <t>Others</t>
  </si>
  <si>
    <t>rajbhati.9999@yahoo.com</t>
  </si>
  <si>
    <t>Shubham motors</t>
  </si>
  <si>
    <t>Main Sohna rd., Islampur, Gurgaon (Delhi NCR) - 122002, Opp. Air Force station</t>
  </si>
  <si>
    <t>Balaji Automobile</t>
  </si>
  <si>
    <t>1st Flr,, Main Rd,, Sushant Lok Phase 2, Gurgaon (Delhi NCR) - 122002, Blk-F-10,Sec-57</t>
  </si>
  <si>
    <t>Ishant Motors</t>
  </si>
  <si>
    <t>Sector 56-57 Road, Sector 52, Gurgaon (Delhi NCR) - 122002, Near R.d. City</t>
  </si>
  <si>
    <t>Pandit Car Decor</t>
  </si>
  <si>
    <t>Sector 55 - 56 Road, Wazirabad, Gurgaon (Delhi NCR) - 122003, Opp. Indian Petrol Pump, Naiyon Ki Dhani, Sec-52</t>
  </si>
  <si>
    <t>IRFAN AUTOMOBILES</t>
  </si>
  <si>
    <t>Dhani market, R.D city road, Wazirabad, Gurgaon (Delhi NCR) - 122003, near Honda showroom</t>
  </si>
  <si>
    <t>Raza Motors</t>
  </si>
  <si>
    <t>Sector 52 Road, Wazirabad, Gurgaon (Delhi NCR) - 122003, Near Petrol Pump</t>
  </si>
  <si>
    <t>Sahil Motors</t>
  </si>
  <si>
    <t>Shop Number 6, sec 56 road, Wazirabad, Gurgaon (Delhi NCR) - 122003, near petrol pump</t>
  </si>
  <si>
    <t>CHAUDHARY AUTOMOBILES</t>
  </si>
  <si>
    <t>Sec 55-56 Rd, Nathupur, Gurgaon (Delhi NCR) - 122002, Dlf Phase 2&amp; 3</t>
  </si>
  <si>
    <t xml:space="preserve">Rohan Motors </t>
  </si>
  <si>
    <t>2482/84, Sector 52, Gurgaon (Delhi NCR) - 122002, Near Aardee City, Wazirabad Village</t>
  </si>
  <si>
    <t>0124-6466170</t>
  </si>
  <si>
    <t>rmlggn@rohanmotors.co.in</t>
  </si>
  <si>
    <t>Kalra Motors</t>
  </si>
  <si>
    <t>Wazirabad, Gurgaon (Delhi NCR) - 122003, Near Subzi Mandi, Sector-57</t>
  </si>
  <si>
    <t>Manish Automobiles</t>
  </si>
  <si>
    <t>Ghata Road, Wazirabad, Gurgaon (Delhi NCR) - 122003, Near Sector-56</t>
  </si>
  <si>
    <t>Shivam Motors</t>
  </si>
  <si>
    <t>Shop No 111, Deep Plaza, Sohna Road, Opposite New Court, Sohna Road, Gurgaon, Haryana 122001</t>
  </si>
  <si>
    <t>Automark</t>
  </si>
  <si>
    <t>115-Central Arcade,, Dlf-2, DLF City Phase II, Gurgaon (Delhi NCR) - 122008</t>
  </si>
  <si>
    <t>0124-2356500</t>
  </si>
  <si>
    <t>Orion Security Solution</t>
  </si>
  <si>
    <t>1634, Dlf City IV, Gurgaon (Delhi NCR) - 122001</t>
  </si>
  <si>
    <t>Mahinder Singh Maruti Work</t>
  </si>
  <si>
    <t>Sushant Lok Phase 1, Gurgaon (Delhi NCR) - 122002, Block-C,Near Police Chowki</t>
  </si>
  <si>
    <t>B K Motors</t>
  </si>
  <si>
    <t>Shop Number 16, Sector 52, Gurgaon (Delhi NCR) - 122002, Dhani Market, Wazirabad Road</t>
  </si>
  <si>
    <t>Shyam Maruti Work</t>
  </si>
  <si>
    <t>Kanhai Village, Main Road, Sector 44, Gurgaon (Delhi NCR) - 122003, Opposite Gold Suk</t>
  </si>
  <si>
    <t>Excel Automobiles</t>
  </si>
  <si>
    <t>Chakkarpur, Gurgaon (Delhi NCR) - 122002, Dlf City Phase-4</t>
  </si>
  <si>
    <t>0124-2351831</t>
  </si>
  <si>
    <t>Aalam Motors</t>
  </si>
  <si>
    <t>Shop No- 2, Sector 52, Gurgaon (Delhi NCR) - 122002, Sector 51-52 T Point, Near Artimis Hospital</t>
  </si>
  <si>
    <t>Gulia Car Zone</t>
  </si>
  <si>
    <t>Shop No #9, Krishna Market Road, DLF City Phase 4, Gurgaon (Delhi NCR) - 122002, Near Sahara Mall</t>
  </si>
  <si>
    <t>MANVY AUTOMOBILE</t>
  </si>
  <si>
    <t>Namberdar market, Yadav market, Chakkarpur, Gurgaon (Delhi NCR) - 122002, Behind Sahara mall</t>
  </si>
  <si>
    <t>Manvi Automobiles</t>
  </si>
  <si>
    <t>Main market, Chakkarpur, DLF City Phase I, Gurgaon (Delhi NCR) - 122002, Numberdar Market, Side By Wine Shop, Chakkarpur</t>
  </si>
  <si>
    <t>ZapWheels</t>
  </si>
  <si>
    <t>Sushant Lok Phase 1, Gurgaon (Delhi NCR) - 122002</t>
  </si>
  <si>
    <t xml:space="preserve">Sahil automobiles &amp; tyre </t>
  </si>
  <si>
    <t>Shop Near shiv mandir, iffco chowk road, Gurgaon (Delhi NCR) - 122001, south city 1</t>
  </si>
  <si>
    <t>Tyre Repair Shop</t>
  </si>
  <si>
    <t>Chand AC services</t>
  </si>
  <si>
    <t>Sec   .-12a Rd, Sector 12, Gurgaon (Delhi NCR) - 122001, Nr BSNL Telephone Office</t>
  </si>
  <si>
    <t xml:space="preserve">Stag service </t>
  </si>
  <si>
    <t>Shop 10, Golf course road, Galleria DLF IV, Gurgaon (Delhi NCR) - 122009, Near by galleria</t>
  </si>
  <si>
    <t>Too gear auto mobiles</t>
  </si>
  <si>
    <t>Vakil mkt., Opp. Chander lok, Chakkarpur, Gurgaon (Delhi NCR) - 122002, Near shanti gas service</t>
  </si>
  <si>
    <t>Nitin Motor</t>
  </si>
  <si>
    <t>Old Delhi Rd, Gurgaon (Delhi NCR) - 122003, Opp Air Force Station</t>
  </si>
  <si>
    <t>Abdul Car helpline</t>
  </si>
  <si>
    <t>Shop no #1, Gurgaon (Delhi NCR) Jaipur Road, IFFCO Chowk, Gurgaon (Delhi NCR) - 122002, Near Westin Hotel</t>
  </si>
  <si>
    <t xml:space="preserve">Maruti Car Repairing </t>
  </si>
  <si>
    <t>Rajan Auto Care, Sector 17, Gurgaon (Delhi NCR) - 122001, Sukhrali Petrol Pump</t>
  </si>
  <si>
    <t>A One Car Care</t>
  </si>
  <si>
    <t>Sector 50, Gurgaon (Delhi NCR) - 122018, Opposite St. Xavier School, Rosewood City</t>
  </si>
  <si>
    <t>MeriCARCom</t>
  </si>
  <si>
    <t>103-104,pyarelal complex, Mg road, Sukhrali, Gurgaon (Delhi NCR) - 122001, Opp.pnb</t>
  </si>
  <si>
    <t>Unique Auto works</t>
  </si>
  <si>
    <t>S-137, Gurgaon (Delhi NCR) - 122001, Palam Vihar,Palam Vyapar Kendra</t>
  </si>
  <si>
    <t>0124-2460386</t>
  </si>
  <si>
    <t>Amar Motors</t>
  </si>
  <si>
    <t>Shop No- 2, Old Delhi Rd, Gurgaon (Delhi NCR) - 122001, Opp Air Force Station</t>
  </si>
  <si>
    <t>The Autoclub</t>
  </si>
  <si>
    <t>Plot No 264/3/ A, Sector 17, Gurgaon (Delhi NCR) - 122001, Indstrial Area</t>
  </si>
  <si>
    <t>0124-2341645</t>
  </si>
  <si>
    <t>A2Z Car Care</t>
  </si>
  <si>
    <t>Workshop, Wembley estate, Sector 49, Gurgaon (Delhi NCR) - 122018, Rosewood city</t>
  </si>
  <si>
    <t>Amar Motor Work</t>
  </si>
  <si>
    <t>Shop No-132,Rao Beer Singh Complex, Old Gurgaon (Delhi NCR) Road, Kapashera, Delhi - 110037, Near CNG Pump</t>
  </si>
  <si>
    <t>Bhumik Motor's Spare Parts</t>
  </si>
  <si>
    <t>Shop No. 34, Rao Bir Singh Complex, Old Delhi Gurgaon (Delhi NCR) Road, Kapashera, Delhi - 110037, Near CNG Pump</t>
  </si>
  <si>
    <t>Sagar auto parts</t>
  </si>
  <si>
    <t>Shop no 12, near lava care centre, Gurgaon (Delhi NCR) - 122001</t>
  </si>
  <si>
    <t>Kishor Bumper repairing work</t>
  </si>
  <si>
    <t>shop no.-1, Old Delhi Rd, Gurgaon (Delhi NCR) - 122001, Near sarswati hospital , near hotel bizzotel</t>
  </si>
  <si>
    <t>0124-2310108</t>
  </si>
  <si>
    <t>Delhi Motors</t>
  </si>
  <si>
    <t>Sec-17/18 deviding road, Gurgaon (Delhi NCR) - 122001, Opp Mahadev Tyre</t>
  </si>
  <si>
    <t>Monu Automobiles</t>
  </si>
  <si>
    <t>Sec 17-18 dividing road,T-Point, Gurgaon (Delhi NCR) - 122001, Opp Mahadev tyre house</t>
  </si>
  <si>
    <t>Shop.no.unitech club, Euro city square, Gurgaon (Delhi NCR) Sector 49, Gurgaon (Delhi NCR) - 122018, near wine shop</t>
  </si>
  <si>
    <t>JA Motors</t>
  </si>
  <si>
    <t>Beside cyber park, Sohna road, Sector 46, Gurgaon (Delhi NCR) - 122003, Near cyber park</t>
  </si>
  <si>
    <t xml:space="preserve">Prem Motors </t>
  </si>
  <si>
    <t>Plot No-3, Sector 14, Gurgaon (Delhi NCR) - 122001, IDC</t>
  </si>
  <si>
    <t>0124-4319008</t>
  </si>
  <si>
    <t>Carnation Auto Pvt Limited</t>
  </si>
  <si>
    <t>Plot No- 288/A, Phase IV, Udyog Vihar, Gurgaon (Delhi NCR) - 122001</t>
  </si>
  <si>
    <t>0124-4881111</t>
  </si>
  <si>
    <t>Competent Motor Maruti Work</t>
  </si>
  <si>
    <t>Jharsa Rd, Near Sec-31, 32, Gurgaon (Delhi NCR) - 122001</t>
  </si>
  <si>
    <t>UniTech Motors</t>
  </si>
  <si>
    <t>Shop No 3, Sector 31, Gurgaon (Delhi NCR) - 122001, Main Market, Kaushik Market, Opposite Hewo &amp; Hsidc Appt Sec 31</t>
  </si>
  <si>
    <t>0124-4276176</t>
  </si>
  <si>
    <t>csd and cpc maruti</t>
  </si>
  <si>
    <t>sec 51, house no 191, Gurgaon (Delhi NCR) - 122001, BPTP TOWER</t>
  </si>
  <si>
    <t xml:space="preserve">Ramsingh Maruti Service </t>
  </si>
  <si>
    <t>Shop No 1, Old Delhi Rd, Gurgaon (Delhi NCR) - 122001, Ganpati Cplx, Opp Huda Nursery</t>
  </si>
  <si>
    <t>Apna Motors</t>
  </si>
  <si>
    <t>Old Delhi Road, Gurgaon (Delhi NCR) - 122001, Opposite Mul Gate No 2</t>
  </si>
  <si>
    <t>Sagar Motors</t>
  </si>
  <si>
    <t>S.no-27,Ashok Vihar Gol Chakkar, Mata Rd, Gurgaon (Delhi NCR) - 122001, Sec-5 Chowk</t>
  </si>
  <si>
    <t>Vijay Motors</t>
  </si>
  <si>
    <t>Sona Road, Badshahpur, Gurgaon (Delhi NCR) - 122101, Near Yadav Service Station</t>
  </si>
  <si>
    <t>Deep Motors</t>
  </si>
  <si>
    <t>Shop No. 7, Sector 17-18 T Point ,Red Light, Gurgaon (Delhi NCR) - 122001, Opp. Bajaj Show Room</t>
  </si>
  <si>
    <t>SSB Motors</t>
  </si>
  <si>
    <t>Dividing Rd, Gurgaon (Delhi NCR) - 122015, Opp Green Park , Nr Red Light Sec 17 &amp; 18</t>
  </si>
  <si>
    <t>Kumar Sales Corporation</t>
  </si>
  <si>
    <t>501/14, Basai Road, Basai Road, Gurgaon (Delhi NCR) - 122001, Near Bhuteshwar Mandir</t>
  </si>
  <si>
    <t>Pawan car services</t>
  </si>
  <si>
    <t>Sikanderpur market, Gurgaon (Delhi NCR) - 122001, Near bristle hotel</t>
  </si>
  <si>
    <t xml:space="preserve">Deep Automobile &amp; Service </t>
  </si>
  <si>
    <t>Main Road Wazirabad Ext., Gurgaon (Delhi NCR) - 122001, Nr Deep Petrol Pump,Nr One Tandoor,Sec-56</t>
  </si>
  <si>
    <t>0124-2572005</t>
  </si>
  <si>
    <t>Khanna Motors</t>
  </si>
  <si>
    <t>86, Maruti Road, Gurgaon (Delhi NCR) - 122001, Maruti Industrial Area</t>
  </si>
  <si>
    <t>0124-2340310</t>
  </si>
  <si>
    <t>GL AUTOMOBILES</t>
  </si>
  <si>
    <t>Shop no - 1, Old Delhi Road, Sector 18, Gurgaon (Delhi NCR) - 122008, T point of dividing Road</t>
  </si>
  <si>
    <t>0124-6579001</t>
  </si>
  <si>
    <t>mahmood motor work</t>
  </si>
  <si>
    <t>Leftinet Atul Kataria Mg, Mata Rd, Gurgaon (Delhi NCR) - 122001, Nr Pooja Marble</t>
  </si>
  <si>
    <t>JVS AUTOMOBILE</t>
  </si>
  <si>
    <t>Main railway road, Gurgaon (Delhi NCR) - 122001, Near 4-5 chowk</t>
  </si>
  <si>
    <t>Vikas Motors</t>
  </si>
  <si>
    <t>shaini dharamshalla, Shona road, Gurgaon (Delhi NCR) - 122001, Near bajaj showroom near high school</t>
  </si>
  <si>
    <t>Versha automobile</t>
  </si>
  <si>
    <t>Sector 17&amp;18 Road, Gurgaon (Delhi NCR) - 122001</t>
  </si>
  <si>
    <t>Zamir motors works</t>
  </si>
  <si>
    <t>Old delhi Gurgaon (Delhi NCR) road, Gurgaon (Delhi NCR) - 122001, Opp. Air force station</t>
  </si>
  <si>
    <t>Thailand Motors</t>
  </si>
  <si>
    <t>576/3, Gurgaon (Delhi NCR) - 122001, Nr BSNL Office,Prem Nagar,Sec-12</t>
  </si>
  <si>
    <t>Mobina Automobiles</t>
  </si>
  <si>
    <t>Gurgaon (Delhi NCR) - 122001, Sec-56,Nr Hindustan Petrol Pump</t>
  </si>
  <si>
    <t xml:space="preserve">Overoadrive Automobile </t>
  </si>
  <si>
    <t>Meharoli Rd, Gurgaon (Delhi NCR) - 122001, Nathu Pur,N R 27, Dlf City,PH 3,Nr Cross Rd</t>
  </si>
  <si>
    <t>0124-6366444</t>
  </si>
  <si>
    <t>Somko Automobiles</t>
  </si>
  <si>
    <t>Opposite New Court, Sadar Bazar, Gurgaon, Haryana 122001</t>
  </si>
  <si>
    <t>0124-2321758</t>
  </si>
  <si>
    <t>Cats Travels Taxi Service</t>
  </si>
  <si>
    <t>209, Anil Yadav Oalwood East,, South City 1, Gurgaon (Delhi NCR) - 122001</t>
  </si>
  <si>
    <t>0124-5057428</t>
  </si>
  <si>
    <t>A R Printways</t>
  </si>
  <si>
    <t>Wz-139, Gurgaon (Delhi NCR) - 122001, Mahavir Nagar</t>
  </si>
  <si>
    <t>Yadav Motors</t>
  </si>
  <si>
    <t>Mata Rd, Gurgaon (Delhi NCR) - 122001, Nr Crpf Camp , Nr Pooja Marble</t>
  </si>
  <si>
    <t>0124-4267149</t>
  </si>
  <si>
    <t>Mohit Motors</t>
  </si>
  <si>
    <t>Mata Rd, Gurgaon (Delhi NCR) - 122001, Nr Puja Marble, Opp Prakash Vatika</t>
  </si>
  <si>
    <t>OM A To Z Work  Service</t>
  </si>
  <si>
    <t>W-11/12, Gurgaon (Delhi NCR) - 122001, Dlf PH-3, Nr Tagor Intl School</t>
  </si>
  <si>
    <t>Balaji auto mobiles</t>
  </si>
  <si>
    <t>Doltabad More , Railway Rd, Sector 4, Gurgaon (Delhi NCR) - 122001</t>
  </si>
  <si>
    <t>A One Motors</t>
  </si>
  <si>
    <t>Mata Rd,Atul Kataria Mg, Gurgaon (Delhi NCR) - 122001, Nr Crpf Camp,Lt</t>
  </si>
  <si>
    <t>Ankit Laxmi Automobile</t>
  </si>
  <si>
    <t>Gurgaon (Delhi NCR) - 122001</t>
  </si>
  <si>
    <t>Khan AutoMobiles</t>
  </si>
  <si>
    <t>Nathu Pur Mandi, Dlf phase-2, Gurgaon (Delhi NCR) - 122001, Nr Sec Rd ,Opp Choudhary Water Supplier</t>
  </si>
  <si>
    <t>Ali Motor</t>
  </si>
  <si>
    <t>Old Delhi Rd, Gurgaon (Delhi NCR) - 122001, Opp Airforce Station , Nr Se 17-18 T Point</t>
  </si>
  <si>
    <t>Jahul motors</t>
  </si>
  <si>
    <t>N.h.8, Gurgaon (Delhi NCR) - 122001, Near jharkhad market</t>
  </si>
  <si>
    <t>Super Automobiles</t>
  </si>
  <si>
    <t>Sec-12 Rd, Gurgaon (Delhi NCR) - 122001, Prem Ngr, New Telephone Exchange,</t>
  </si>
  <si>
    <t>Nadeem</t>
  </si>
  <si>
    <t>shop, Gurgaon (Delhi NCR) - 122001</t>
  </si>
  <si>
    <t>A Sunrise Automobiles</t>
  </si>
  <si>
    <t>Main Gate, Gurgaon (Delhi NCR) - 122001, Opp Jalvayu Tower,Sec-56</t>
  </si>
  <si>
    <t>Sunder Automobiles Works</t>
  </si>
  <si>
    <t>Rajeev Nagar, New Mata Road, Gurgaon (Delhi NCR) - 122001, Opp Sec,14</t>
  </si>
  <si>
    <t>Pooja automobiles</t>
  </si>
  <si>
    <t>beside vatika city, sohna road, Badshahpur, Gurgaon (Delhi NCR) - 122101, near badshahpur chowk</t>
  </si>
  <si>
    <t>Deep Automobile Car Worw</t>
  </si>
  <si>
    <t>Shona Road, Badshahpur, Gurgaon (Delhi NCR) - 122101, Near Vatika Chowk</t>
  </si>
  <si>
    <t>Kewal Motors</t>
  </si>
  <si>
    <t>Shop No-81, Old Delhi Road, Sector 12, Gurgaon (Delhi NCR) - 122001, Sector-12-A, Opposite Telephone Exchange</t>
  </si>
  <si>
    <t>0124-6417373</t>
  </si>
  <si>
    <t>Maruti Repair Centre</t>
  </si>
  <si>
    <t>Old Delhi Road, Gurgaon (Delhi NCR) - 122001, Opposite Oriental Bank Of Commerce</t>
  </si>
  <si>
    <t>Deep Car Care</t>
  </si>
  <si>
    <t>Plot Number 1, Sohna Road, Sector 48, Gurgaon (Delhi NCR) - 122001, Opposite Raheja Mall &amp; Behind Central Park</t>
  </si>
  <si>
    <t>011-33498068</t>
  </si>
  <si>
    <t>City Automobiles</t>
  </si>
  <si>
    <t>sohna road, Islampur Village, Gurgaon (Delhi NCR) - 122018, front of happy day furniture</t>
  </si>
  <si>
    <t>Raju Motors</t>
  </si>
  <si>
    <t>old Delhi road, Sector 14, Gurgaon (Delhi NCR) - 122001, opp. Old DLF , near Rajput school</t>
  </si>
  <si>
    <t>Car Care Automobiles</t>
  </si>
  <si>
    <t>Sohna Road, Gurgaon (Delhi NCR) - 122001, Islampur, Near Samvit Hospital</t>
  </si>
  <si>
    <t>Shree Shyam Automobiles</t>
  </si>
  <si>
    <t>Palam Vihar, Gurgaon (Delhi NCR) - 122001, Opp Raj Mahal Garden Nr Spanish Court</t>
  </si>
  <si>
    <t>Shri sai moter</t>
  </si>
  <si>
    <t>Mata Sheetla Road, Gurgaon (Delhi NCR) - 122001, Opp. Marble Market</t>
  </si>
  <si>
    <t>Jai Durga service station</t>
  </si>
  <si>
    <t>Old Delhi road, Gurgaon (Delhi NCR) - 122001, Near telephone exchange</t>
  </si>
  <si>
    <t>Alok Auto</t>
  </si>
  <si>
    <t>Shop No. 7, Sheetla Mata Road, Gurgaon (Delhi NCR) - 122001, Atul Katarya Chock</t>
  </si>
  <si>
    <t>Super age car care</t>
  </si>
  <si>
    <t>Old Delhi Rd, Gurgaon (Delhi NCR) - 122001, Main 17-18 Sec Chowk,Opp Air Force Station</t>
  </si>
  <si>
    <t>Mahinder Maruti Works</t>
  </si>
  <si>
    <t>Old Delhi Road, Gurgaon (Delhi NCR) - 122001, Sec-12, Near Telephone Exchange</t>
  </si>
  <si>
    <t>0124-2307380</t>
  </si>
  <si>
    <t>Ashu Automobile</t>
  </si>
  <si>
    <t>Villg badshahpur, Sohna road, Badshahpur, Gurgaon (Delhi NCR) - 122101, Near sona Devi hospital</t>
  </si>
  <si>
    <t>Yaseen Motor Works</t>
  </si>
  <si>
    <t>Shop No 7, Sheetla Mata Road, Rajiv Nagar, Gurgaon (Delhi NCR) - 122001, Near Atul Kataria Chowk</t>
  </si>
  <si>
    <t>Satish Automobiles &amp; Motors</t>
  </si>
  <si>
    <t>SHOP NO.3, near manjeet garden, Old delhi road, Sector 14, Gurgaon (Delhi NCR) - 122001, Sector -14</t>
  </si>
  <si>
    <t>Ekta Motors</t>
  </si>
  <si>
    <t>Old Delhi Rd, Gurgaon (Delhi NCR) - 122015, Nr Air Force Station</t>
  </si>
  <si>
    <t>super age car repair</t>
  </si>
  <si>
    <t>Old delhi Gurgaon (Delhi NCR) roas, Sector 14, Gurgaon (Delhi NCR) - 122001, Opp. Air force station</t>
  </si>
  <si>
    <t>Laxmi Automobiles</t>
  </si>
  <si>
    <t>Pataudi Road, Gurgaon (Delhi NCR) - 122001, Near Reliance Fresh</t>
  </si>
  <si>
    <t xml:space="preserve">Auto Care </t>
  </si>
  <si>
    <t>Atul Katariya Chowk, Sec,5 Road, Gurgaon (Delhi NCR) - 122001</t>
  </si>
  <si>
    <t>Raju Automobile</t>
  </si>
  <si>
    <t>Sheetala Mata Road, Gurgaon (Delhi NCR) - 122001</t>
  </si>
  <si>
    <t>City automobile</t>
  </si>
  <si>
    <t>Sohna road, Sohna Road, Gurgaon (Delhi NCR) - 122001, Near maruti show room</t>
  </si>
  <si>
    <t>PS motors</t>
  </si>
  <si>
    <t>46,Shivalik Cplx, Delhi Rd, Sector 12, Gurgaon (Delhi NCR) - 122001, Nr Saraswati Hospital</t>
  </si>
  <si>
    <t>Eco Carzspa</t>
  </si>
  <si>
    <t>Gopiram Market, Islampur, Sohna Road, Gurgaon (Delhi NCR) - 122001, Opp samvit hospital</t>
  </si>
  <si>
    <t>New Shine Car Accessories</t>
  </si>
  <si>
    <t>Shop no. 3, Sheetla mata, Gurgaon (Delhi NCR) - 122001, Near vishal service station</t>
  </si>
  <si>
    <t>Lucky motors</t>
  </si>
  <si>
    <t>sector 5 rd, sheetla mata road, Gurgaon (Delhi NCR) - 122001, near pooja marble</t>
  </si>
  <si>
    <t>ZAKIR MARUTI WORKS</t>
  </si>
  <si>
    <t>shop no.-2, Old delhi Gurgaon (Delhi NCR) road, Gurgaon (Delhi NCR) - 122001, Near sarswati hospital</t>
  </si>
  <si>
    <t>A One Automobile</t>
  </si>
  <si>
    <t>Shop no. 56., Sohna road, Sohna Road, Gurgaon (Delhi NCR) - 122001, near JMD gallaria</t>
  </si>
  <si>
    <t>A ONE AUTOMOBILES</t>
  </si>
  <si>
    <t>Main Road Market, Islampur, Sohna Road, Gurgaon (Delhi NCR) - 122001, Opp sbi</t>
  </si>
  <si>
    <t>Nirankar Automobiles</t>
  </si>
  <si>
    <t>Shop, Mata Rd,Atul Kataria Mg, Gurgaon (Delhi NCR) - 122001, Nr Pooja Marble</t>
  </si>
  <si>
    <t>Vill. Islampur, Sohna road, Sohna Road, Gurgaon (Delhi NCR) - 122001, opp. Govt school.</t>
  </si>
  <si>
    <t>VishavKarma Motor</t>
  </si>
  <si>
    <t>Near marble market, Opposite Prakash Vatika, Gurgaon (Delhi NCR) - 122001, Gurgaon (Delhi NCR)</t>
  </si>
  <si>
    <t>Balaji motors</t>
  </si>
  <si>
    <t>Mata road, Gurgaon (Delhi NCR) - 122001, Opp. Parkash vatika</t>
  </si>
  <si>
    <t>MALIK MOTORS</t>
  </si>
  <si>
    <t>Near pooja marble, Mata road, Gurgaon (Delhi NCR) - 122001, Opp. Parkash vatika</t>
  </si>
  <si>
    <t xml:space="preserve">Khan Work </t>
  </si>
  <si>
    <t>Shop No 4, Old Delhi Road, Gurgaon (Delhi NCR) - 122001, Near Chopal Hotel</t>
  </si>
  <si>
    <t>Khan motor works</t>
  </si>
  <si>
    <t>Dharmveer electricine</t>
  </si>
  <si>
    <t>Madhur Motor</t>
  </si>
  <si>
    <t>Sector 12 road, Gurgaon (Delhi NCR) - 122001, Sec-12 A,Nr Old Delhi Rd,Opp Chaupal Hotel</t>
  </si>
  <si>
    <t>0124-4267447</t>
  </si>
  <si>
    <t>Monu Motors</t>
  </si>
  <si>
    <t>Sector-5 Road Near Crpf Camp, Adjoining Deep Ashram, Dlf City, Dlf City, Gurgaon, Haryana 122002</t>
  </si>
  <si>
    <t>Sachin Auto Mobile Work</t>
  </si>
  <si>
    <t>Opp. Parkash Vatika, Sheetla Mata Road, Gurgaon (Delhi NCR) - 122001, Near Pooja Marble</t>
  </si>
  <si>
    <t>Khan work</t>
  </si>
  <si>
    <t>Old Delhi rd., Gurgaon (Delhi NCR) - 122001, Opp. Raj cinema</t>
  </si>
  <si>
    <t>Mallik Dry Denting &amp; Painting</t>
  </si>
  <si>
    <t>Sheetla Mata Road, Sheetla Mata Road, Sector 5, Gurgaon (Delhi NCR) - 122001</t>
  </si>
  <si>
    <t>Body Shop</t>
  </si>
  <si>
    <t>Niranjan Car Work</t>
  </si>
  <si>
    <t>Delhi Rd, Gurgaon (Delhi NCR) - 122001, Sec-12a, Nr Telephone Exchange</t>
  </si>
  <si>
    <t>Shri Balaji Automobile</t>
  </si>
  <si>
    <t>Pataudi Rd, Gurgaon (Delhi NCR) - 122001, Nr Nikhil Service Station, Sec-10 A Chowk</t>
  </si>
  <si>
    <t>Rihan Sukhi Denting</t>
  </si>
  <si>
    <t>Mata road, Sector 12, Gurgaon (Delhi NCR) - 122001, Telephone Exchange</t>
  </si>
  <si>
    <t>Feroz Khan excel repair</t>
  </si>
  <si>
    <t>opp.raj cinema, old Delhi road, Gurgaon (Delhi NCR) - 122001, near Maruti Suzuki showroom</t>
  </si>
  <si>
    <t>Sapna motors</t>
  </si>
  <si>
    <t>Prem Nagar, Gurgaon (Delhi NCR) - 122001, Near Mamta Hospital</t>
  </si>
  <si>
    <t>Diesel Engineering works</t>
  </si>
  <si>
    <t>Old Delhi road, Sector 12, Gurgaon (Delhi NCR) - 122001, Gaushala mkt . , near eddsion hotel</t>
  </si>
  <si>
    <t>0124-2326068</t>
  </si>
  <si>
    <t>Sunrise motor works</t>
  </si>
  <si>
    <t>Auto market, sec.12, Gurgaon (Delhi NCR) - 122001, Near telephone exchange</t>
  </si>
  <si>
    <t>SHARMA MOTORS REPAIRE &amp; SERVICES</t>
  </si>
  <si>
    <t>Sector road dharm colony, Palam Vihar Road, Gurgaon (Delhi NCR) - 122017, Opp. Acp office</t>
  </si>
  <si>
    <t>Prem Automobiles</t>
  </si>
  <si>
    <t>Shop, Bijwasan Rd, Sector 23, Gurgaon (Delhi NCR) - 122015, Nr Telephone Exchange, G Blk</t>
  </si>
  <si>
    <t>Delhi Automobiles</t>
  </si>
  <si>
    <t>Plot No - 104, Sec - 17 &amp; 18 Dividing Road, Gurgaon (Delhi NCR) - 122001</t>
  </si>
  <si>
    <t>Gurgaon Motors</t>
  </si>
  <si>
    <t>Sector 12, Gurgaon (Delhi NCR) - 122001, Near Telephone  Exchange</t>
  </si>
  <si>
    <t>Sameer Automobile</t>
  </si>
  <si>
    <t>A block, Palam Vihar Road, Palam Vihar, Gurgaon (Delhi NCR) - 122017, Opp S P Officce, Near Ansal plaza</t>
  </si>
  <si>
    <t>Malik Car Denter</t>
  </si>
  <si>
    <t>Mata Sheetla Road, Gurgaon (Delhi NCR) - 122001, Near Deep Aashram, Opp. Marble Market</t>
  </si>
  <si>
    <t>Shop number 1., Gurgaon (Delhi NCR) Sector 12, Gurgaon (Delhi NCR) - 122001, near crpf camp</t>
  </si>
  <si>
    <t>Total Car Solutions</t>
  </si>
  <si>
    <t>Sheetla Mata Road, Gurgaon (Delhi NCR) - 122001, Opposite Utsav Garden</t>
  </si>
  <si>
    <t>0124-4267330</t>
  </si>
  <si>
    <t>DEEP AUTOMOBILES</t>
  </si>
  <si>
    <t>Automobile Market, sec 12 road, Sector 14, Gurgaon (Delhi NCR) - 122001, near telephone exchange</t>
  </si>
  <si>
    <t>MS Automobiles</t>
  </si>
  <si>
    <t>Old Delhi Road, Gurgaon (Delhi NCR) - 122001, Opposite CNG Station, Sector-22</t>
  </si>
  <si>
    <t>Saini Tyes</t>
  </si>
  <si>
    <t>Plot No-881/2, Sheetla Mata Rd, Gurgaon (Delhi NCR) - 122001, Nr, Mamta Hospital</t>
  </si>
  <si>
    <t>Khan Automobile</t>
  </si>
  <si>
    <t>Rajiv Nagar, Gurgaon (Delhi NCR) - 122001, Near Crp Camp, Gufa Wala Shiv Mandir, Near Mata Road</t>
  </si>
  <si>
    <t>Sultani Automobile</t>
  </si>
  <si>
    <t>Sector 17 &amp; 18 Extension Road, IFFCO Chowk, Gurgaon (Delhi NCR) - 122001, Near IFFCO Chowk  ,Opposite Pasco Body Shop</t>
  </si>
  <si>
    <t>Nasir khan mechanical</t>
  </si>
  <si>
    <t>Sector 12, Mata road, Gurgaon (Delhi NCR) - 122001, Near telephone exchange</t>
  </si>
  <si>
    <t>Satish motor</t>
  </si>
  <si>
    <t>Sect.12A, Delhi road, Gurgaon (Delhi NCR) - 122001, Near telephone exchange</t>
  </si>
  <si>
    <t>Shree Shyam Motor Work</t>
  </si>
  <si>
    <t>Sector 12a, Gurgaon (Delhi NCR) - 122001, Near Telephone Exchange</t>
  </si>
  <si>
    <t>Pk repairing</t>
  </si>
  <si>
    <t>Prem Nagar, Gurgaon (Delhi NCR) - 122001, Near wine shop</t>
  </si>
  <si>
    <t>Lala Bumper Repairing Works</t>
  </si>
  <si>
    <t>Telephone Exchange Rd, Gurgaon (Delhi NCR) - 122001, Sec-12-A Chowk, Nr. Ashoka Battery</t>
  </si>
  <si>
    <t>Mohansingh Motor</t>
  </si>
  <si>
    <t>Sector 12, Gurgaon (Delhi NCR) - 122001, Near Mamta Hospital</t>
  </si>
  <si>
    <t>Young Friends Motors</t>
  </si>
  <si>
    <t>Shop No  .-10-11, Gurgaon (Delhi NCR) - 122001, Shivalik Market</t>
  </si>
  <si>
    <t>0124-2330804</t>
  </si>
  <si>
    <t>Khan auto mobile</t>
  </si>
  <si>
    <t>Mata Road, Rajiv Nagar, Gurgaon (Delhi NCR) - 122001, Near Shiv Mandir</t>
  </si>
  <si>
    <t>Gajraj auto mobile</t>
  </si>
  <si>
    <t>shop, sector 12 A road, Sector 12, Gurgaon (Delhi NCR) - 122001, opp sector 12 petrol pump</t>
  </si>
  <si>
    <t>Helf line auto mobile</t>
  </si>
  <si>
    <t>Mata road, Sector 12, Gurgaon (Delhi NCR) - 122001, HP Petrolpump</t>
  </si>
  <si>
    <t>BBN Automobile Garage</t>
  </si>
  <si>
    <t>Mata road, Gurgaon (Delhi NCR) - 122001, Near petrol pump , sectr 12 A</t>
  </si>
  <si>
    <t>Bajranj Bali Auto Work</t>
  </si>
  <si>
    <t>Nh .8, Near Rajiv Nagar, Gurgaon (Delhi NCR) - 122001</t>
  </si>
  <si>
    <t>Gulshan (Dada) Maruti Work</t>
  </si>
  <si>
    <t>Sec .-12a, Mata Road, Gurgaon (Delhi NCR) - 122001, Near HP Petrol Pump</t>
  </si>
  <si>
    <t>Rajendra motors</t>
  </si>
  <si>
    <t>Mianwali colony, Sector 12, Gurgaon (Delhi NCR) - 122001, Baag</t>
  </si>
  <si>
    <t>MS  automobile</t>
  </si>
  <si>
    <t>Shop No 1, Palma Vihar Road, Palam Vihar, Gurgaon (Delhi NCR) - 122017, A Blk,Nr Acp Opp Dharam Clny</t>
  </si>
  <si>
    <t>SHRI SHYAM AUTOMOBILE</t>
  </si>
  <si>
    <t>Shop no:-10, Palam Vihar Road, Palam Vihar Road, Gurgaon (Delhi NCR) - 122017, Opp.acp office</t>
  </si>
  <si>
    <t>Jagdamba Car Seat Cover</t>
  </si>
  <si>
    <t>A Block, Palam Vihar Road, Palam Vihar, Gurgaon (Delhi NCR) - 122017, Opp A &amp; B Block, Dharam Colony</t>
  </si>
  <si>
    <t>Raju Tyre Services</t>
  </si>
  <si>
    <t>Nh-8, Gurgaon (Delhi NCR) - 122001, Naharpur Rupa, Near Krishna Dharam Kanta,Anaj Mandi Chowk</t>
  </si>
  <si>
    <t>Sajid Ali Motors</t>
  </si>
  <si>
    <t>Sec. 17-18 Point, Old Delhi Gurgaon (Delhi NCR) Road, Gurgaon (Delhi NCR) - 122001, Sec.17-18 T-Point</t>
  </si>
  <si>
    <t>Asif Maruti Work</t>
  </si>
  <si>
    <t>Delhi Road, Gurgaon (Delhi NCR) - 122001, Near Aryan Building, Raj Cinema</t>
  </si>
  <si>
    <t xml:space="preserve">Apra Auto  </t>
  </si>
  <si>
    <t>Plot No-101, Palam Vihar, Gurgaon (Delhi NCR) - 122017, Saini Plaza Market, Behind Shiv Murti</t>
  </si>
  <si>
    <t>0124-4337900</t>
  </si>
  <si>
    <t>Ganga Motors</t>
  </si>
  <si>
    <t>164/9,  Shiv Puri, Old Railway Road, Gurgaon (Delhi NCR) - 122001, Near Aryan Hospital</t>
  </si>
  <si>
    <t>0124-2322084</t>
  </si>
  <si>
    <t>Rajasthan Auto Works</t>
  </si>
  <si>
    <t>Sheetla Mata Road, Gurgaon (Delhi NCR) - 122001, Lt. Atul Kataria Marg Nr Bharat Petrol Pump</t>
  </si>
  <si>
    <t>0124-2300238</t>
  </si>
  <si>
    <t>Durga Automobiles</t>
  </si>
  <si>
    <t>Park View Flats, Palam Vihar Road, Gurgaon (Delhi NCR) - 122001, Opposite Bestech Buildings</t>
  </si>
  <si>
    <t>011-33081739</t>
  </si>
  <si>
    <t>name</t>
  </si>
  <si>
    <t>category</t>
  </si>
  <si>
    <t>contact_no</t>
  </si>
  <si>
    <t>plan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</si>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</sst>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Calibri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5"/>
  <sheetViews>
    <sheetView tabSelected="1" topLeftCell="E1" workbookViewId="0">
      <pane ySplit="1" topLeftCell="A173" activePane="bottomLeft" state="frozen"/>
      <selection pane="bottomLeft" activeCell="J195" sqref="J195"/>
    </sheetView>
  </sheetViews>
  <sheetFormatPr defaultColWidth="14.44140625" defaultRowHeight="15" customHeight="1" x14ac:dyDescent="0.3"/>
  <cols>
    <col min="1" max="1" width="31.33203125" customWidth="1"/>
    <col min="2" max="2" width="20.44140625" customWidth="1"/>
    <col min="3" max="3" width="16.44140625" customWidth="1"/>
    <col min="4" max="4" width="26.109375" customWidth="1"/>
    <col min="5" max="6" width="13.109375" customWidth="1"/>
    <col min="7" max="7" width="13" customWidth="1"/>
    <col min="8" max="8" width="10.88671875" customWidth="1"/>
    <col min="9" max="9" width="15.109375" customWidth="1"/>
    <col min="10" max="10" width="90.6640625" customWidth="1"/>
    <col min="11" max="11" width="12.6640625" customWidth="1"/>
  </cols>
  <sheetData>
    <row r="1" spans="1:12" ht="14.4" x14ac:dyDescent="0.3">
      <c r="A1" s="8" t="s">
        <v>423</v>
      </c>
      <c r="B1" s="8" t="s">
        <v>424</v>
      </c>
      <c r="C1" s="8" t="s">
        <v>425</v>
      </c>
      <c r="D1" s="8" t="s">
        <v>1</v>
      </c>
      <c r="E1" s="8" t="s">
        <v>2</v>
      </c>
      <c r="F1" s="10" t="s">
        <v>426</v>
      </c>
      <c r="G1" s="10" t="s">
        <v>3</v>
      </c>
      <c r="H1" s="8" t="s">
        <v>4</v>
      </c>
      <c r="I1" s="8" t="s">
        <v>5</v>
      </c>
      <c r="J1" s="9" t="s">
        <v>0</v>
      </c>
      <c r="K1" s="8" t="s">
        <v>6</v>
      </c>
      <c r="L1" s="8" t="s">
        <v>427</v>
      </c>
    </row>
    <row r="2" spans="1:12" ht="14.4" x14ac:dyDescent="0.3">
      <c r="A2" s="2" t="s">
        <v>7</v>
      </c>
      <c r="B2" s="2" t="s">
        <v>9</v>
      </c>
      <c r="C2" s="2" t="s">
        <v>10</v>
      </c>
      <c r="D2" s="2"/>
      <c r="E2" s="2" t="s">
        <v>11</v>
      </c>
      <c r="F2" s="4" t="s">
        <v>12</v>
      </c>
      <c r="G2" s="5">
        <v>28.487273999999999</v>
      </c>
      <c r="H2" s="2">
        <v>77.107776000000001</v>
      </c>
      <c r="I2" s="3"/>
      <c r="J2" s="3" t="s">
        <v>8</v>
      </c>
      <c r="K2" s="6">
        <v>122010</v>
      </c>
    </row>
    <row r="3" spans="1:12" ht="14.4" x14ac:dyDescent="0.3">
      <c r="A3" s="2" t="s">
        <v>13</v>
      </c>
      <c r="B3" s="2" t="s">
        <v>9</v>
      </c>
      <c r="C3" s="2" t="s">
        <v>15</v>
      </c>
      <c r="D3" s="2" t="s">
        <v>16</v>
      </c>
      <c r="E3" s="2" t="s">
        <v>11</v>
      </c>
      <c r="F3" s="4" t="s">
        <v>12</v>
      </c>
      <c r="G3" s="5">
        <v>28.462035</v>
      </c>
      <c r="H3" s="2">
        <v>77.081674000000007</v>
      </c>
      <c r="I3" s="3"/>
      <c r="J3" s="3" t="s">
        <v>14</v>
      </c>
      <c r="K3" s="6">
        <v>122002</v>
      </c>
    </row>
    <row r="4" spans="1:12" ht="14.4" x14ac:dyDescent="0.3">
      <c r="A4" s="2" t="s">
        <v>17</v>
      </c>
      <c r="B4" s="2" t="s">
        <v>19</v>
      </c>
      <c r="C4" s="2" t="s">
        <v>20</v>
      </c>
      <c r="D4" s="2" t="s">
        <v>21</v>
      </c>
      <c r="E4" s="2" t="s">
        <v>11</v>
      </c>
      <c r="F4" s="4" t="s">
        <v>12</v>
      </c>
      <c r="G4" s="5">
        <v>28.439568999999999</v>
      </c>
      <c r="H4" s="2">
        <v>77.053438999999997</v>
      </c>
      <c r="I4" s="3"/>
      <c r="J4" s="3" t="s">
        <v>18</v>
      </c>
      <c r="K4" s="6">
        <v>122003</v>
      </c>
    </row>
    <row r="5" spans="1:12" ht="14.4" x14ac:dyDescent="0.3">
      <c r="A5" s="2" t="s">
        <v>22</v>
      </c>
      <c r="B5" s="2" t="s">
        <v>9</v>
      </c>
      <c r="C5" s="2">
        <v>9810618691</v>
      </c>
      <c r="D5" s="2" t="s">
        <v>24</v>
      </c>
      <c r="E5" s="2" t="s">
        <v>11</v>
      </c>
      <c r="F5" s="4" t="s">
        <v>12</v>
      </c>
      <c r="G5" s="5">
        <v>28.496845</v>
      </c>
      <c r="H5" s="5">
        <v>77.020629999999997</v>
      </c>
      <c r="I5" s="3"/>
      <c r="J5" s="3" t="s">
        <v>23</v>
      </c>
      <c r="K5" s="6">
        <v>122017</v>
      </c>
    </row>
    <row r="6" spans="1:12" ht="15.75" customHeight="1" x14ac:dyDescent="0.3">
      <c r="A6" s="2" t="s">
        <v>25</v>
      </c>
      <c r="B6" s="2" t="s">
        <v>9</v>
      </c>
      <c r="C6" s="2">
        <v>9811042244</v>
      </c>
      <c r="D6" s="2" t="s">
        <v>27</v>
      </c>
      <c r="E6" s="2" t="s">
        <v>11</v>
      </c>
      <c r="F6" s="4" t="s">
        <v>12</v>
      </c>
      <c r="G6" s="5">
        <v>28.495926999999998</v>
      </c>
      <c r="H6" s="5">
        <v>77.302902000000003</v>
      </c>
      <c r="I6" s="3"/>
      <c r="J6" s="3" t="s">
        <v>26</v>
      </c>
      <c r="K6" s="6">
        <v>110044</v>
      </c>
    </row>
    <row r="7" spans="1:12" ht="15.75" customHeight="1" x14ac:dyDescent="0.3">
      <c r="A7" s="2" t="s">
        <v>28</v>
      </c>
      <c r="B7" s="2" t="s">
        <v>9</v>
      </c>
      <c r="C7" s="2">
        <v>9911991524</v>
      </c>
      <c r="D7" s="2">
        <v>9810483708</v>
      </c>
      <c r="E7" s="2" t="s">
        <v>11</v>
      </c>
      <c r="F7" s="4" t="s">
        <v>12</v>
      </c>
      <c r="G7" s="5">
        <v>28.504169999999998</v>
      </c>
      <c r="H7" s="5">
        <v>77.323801000000003</v>
      </c>
      <c r="I7" s="3"/>
      <c r="J7" s="3" t="s">
        <v>29</v>
      </c>
      <c r="K7" s="6">
        <v>110044</v>
      </c>
    </row>
    <row r="8" spans="1:12" ht="15.75" customHeight="1" x14ac:dyDescent="0.3">
      <c r="A8" s="2" t="s">
        <v>30</v>
      </c>
      <c r="B8" s="2" t="s">
        <v>9</v>
      </c>
      <c r="C8" s="2">
        <v>8800431807</v>
      </c>
      <c r="D8" s="2"/>
      <c r="E8" s="2" t="s">
        <v>11</v>
      </c>
      <c r="F8" s="4" t="s">
        <v>12</v>
      </c>
      <c r="G8" s="5">
        <v>28.496849999999998</v>
      </c>
      <c r="H8" s="5">
        <v>77.378726</v>
      </c>
      <c r="I8" s="3"/>
      <c r="J8" s="3" t="s">
        <v>31</v>
      </c>
      <c r="K8" s="6">
        <v>110044</v>
      </c>
    </row>
    <row r="9" spans="1:12" ht="15.75" customHeight="1" x14ac:dyDescent="0.3">
      <c r="A9" s="2" t="s">
        <v>32</v>
      </c>
      <c r="B9" s="2" t="s">
        <v>9</v>
      </c>
      <c r="C9" s="2">
        <v>9810814828</v>
      </c>
      <c r="D9" s="2"/>
      <c r="E9" s="2" t="s">
        <v>11</v>
      </c>
      <c r="F9" s="4" t="s">
        <v>12</v>
      </c>
      <c r="G9" s="5">
        <v>28.503989000000001</v>
      </c>
      <c r="H9" s="5">
        <v>77.301828</v>
      </c>
      <c r="I9" s="3"/>
      <c r="J9" s="3" t="s">
        <v>33</v>
      </c>
      <c r="K9" s="6">
        <v>110044</v>
      </c>
    </row>
    <row r="10" spans="1:12" ht="15.75" customHeight="1" x14ac:dyDescent="0.3">
      <c r="A10" s="2" t="s">
        <v>34</v>
      </c>
      <c r="B10" s="2" t="s">
        <v>9</v>
      </c>
      <c r="C10" s="2">
        <v>9899402060</v>
      </c>
      <c r="D10" s="2"/>
      <c r="E10" s="2" t="s">
        <v>11</v>
      </c>
      <c r="F10" s="4" t="s">
        <v>12</v>
      </c>
      <c r="G10" s="5">
        <v>28.511327999999999</v>
      </c>
      <c r="H10" s="5">
        <v>77.314239000000001</v>
      </c>
      <c r="I10" s="3"/>
      <c r="J10" s="3" t="s">
        <v>35</v>
      </c>
      <c r="K10" s="6">
        <v>110044</v>
      </c>
    </row>
    <row r="11" spans="1:12" ht="15.75" customHeight="1" x14ac:dyDescent="0.3">
      <c r="A11" s="2" t="s">
        <v>36</v>
      </c>
      <c r="B11" s="2" t="s">
        <v>9</v>
      </c>
      <c r="C11" s="2" t="s">
        <v>38</v>
      </c>
      <c r="D11" s="2" t="s">
        <v>39</v>
      </c>
      <c r="E11" s="2" t="s">
        <v>11</v>
      </c>
      <c r="F11" s="4" t="s">
        <v>12</v>
      </c>
      <c r="G11" s="5"/>
      <c r="H11" s="2"/>
      <c r="I11" s="3" t="s">
        <v>40</v>
      </c>
      <c r="J11" s="3" t="s">
        <v>37</v>
      </c>
      <c r="K11" s="6">
        <v>110030</v>
      </c>
    </row>
    <row r="12" spans="1:12" ht="15.75" customHeight="1" x14ac:dyDescent="0.3">
      <c r="A12" s="2" t="s">
        <v>41</v>
      </c>
      <c r="B12" s="2" t="s">
        <v>9</v>
      </c>
      <c r="C12" s="2">
        <v>9891139075</v>
      </c>
      <c r="D12" s="2">
        <v>9312280418</v>
      </c>
      <c r="E12" s="2" t="s">
        <v>11</v>
      </c>
      <c r="F12" s="4" t="s">
        <v>12</v>
      </c>
      <c r="G12" s="5"/>
      <c r="H12" s="2"/>
      <c r="I12" s="3"/>
      <c r="J12" s="3" t="s">
        <v>42</v>
      </c>
      <c r="K12" s="6">
        <v>122002</v>
      </c>
    </row>
    <row r="13" spans="1:12" ht="15.75" customHeight="1" x14ac:dyDescent="0.3">
      <c r="A13" s="2" t="s">
        <v>43</v>
      </c>
      <c r="B13" s="2" t="s">
        <v>9</v>
      </c>
      <c r="C13" s="2">
        <v>9811625250</v>
      </c>
      <c r="D13" s="2"/>
      <c r="E13" s="2" t="s">
        <v>11</v>
      </c>
      <c r="F13" s="4" t="s">
        <v>12</v>
      </c>
      <c r="G13" s="5"/>
      <c r="H13" s="2"/>
      <c r="I13" s="3"/>
      <c r="J13" s="3" t="s">
        <v>44</v>
      </c>
      <c r="K13" s="6">
        <v>122002</v>
      </c>
    </row>
    <row r="14" spans="1:12" ht="15.75" customHeight="1" x14ac:dyDescent="0.3">
      <c r="A14" s="2" t="s">
        <v>45</v>
      </c>
      <c r="B14" s="2" t="s">
        <v>9</v>
      </c>
      <c r="C14" s="2">
        <v>9818065318</v>
      </c>
      <c r="D14" s="2">
        <v>9873504543</v>
      </c>
      <c r="E14" s="2" t="s">
        <v>11</v>
      </c>
      <c r="F14" s="4" t="s">
        <v>12</v>
      </c>
      <c r="G14" s="5"/>
      <c r="H14" s="2"/>
      <c r="I14" s="3"/>
      <c r="J14" s="3" t="s">
        <v>46</v>
      </c>
      <c r="K14" s="6">
        <v>122011</v>
      </c>
    </row>
    <row r="15" spans="1:12" ht="15.75" customHeight="1" x14ac:dyDescent="0.3">
      <c r="A15" s="2" t="s">
        <v>47</v>
      </c>
      <c r="B15" s="2" t="s">
        <v>9</v>
      </c>
      <c r="C15" s="2">
        <v>9811884794</v>
      </c>
      <c r="D15" s="2"/>
      <c r="E15" s="2" t="s">
        <v>11</v>
      </c>
      <c r="F15" s="4" t="s">
        <v>12</v>
      </c>
      <c r="G15" s="5"/>
      <c r="H15" s="2"/>
      <c r="I15" s="3"/>
      <c r="J15" s="3" t="s">
        <v>48</v>
      </c>
      <c r="K15" s="6">
        <v>122001</v>
      </c>
    </row>
    <row r="16" spans="1:12" ht="15.75" customHeight="1" x14ac:dyDescent="0.3">
      <c r="A16" s="2" t="s">
        <v>49</v>
      </c>
      <c r="B16" s="2" t="s">
        <v>9</v>
      </c>
      <c r="C16" s="2">
        <v>9416415048</v>
      </c>
      <c r="D16" s="2">
        <v>9466625090</v>
      </c>
      <c r="E16" s="2" t="s">
        <v>11</v>
      </c>
      <c r="F16" s="4" t="s">
        <v>12</v>
      </c>
      <c r="G16" s="5"/>
      <c r="H16" s="2"/>
      <c r="I16" s="3"/>
      <c r="J16" s="3" t="s">
        <v>50</v>
      </c>
      <c r="K16" s="6">
        <v>122001</v>
      </c>
    </row>
    <row r="17" spans="1:11" ht="15.75" customHeight="1" x14ac:dyDescent="0.3">
      <c r="A17" s="2" t="s">
        <v>51</v>
      </c>
      <c r="B17" s="2" t="s">
        <v>53</v>
      </c>
      <c r="C17" s="2">
        <v>9971468797</v>
      </c>
      <c r="D17" s="2"/>
      <c r="E17" s="2" t="s">
        <v>11</v>
      </c>
      <c r="F17" s="4" t="s">
        <v>54</v>
      </c>
      <c r="G17" s="5"/>
      <c r="H17" s="2"/>
      <c r="I17" s="3" t="s">
        <v>55</v>
      </c>
      <c r="J17" s="3" t="s">
        <v>52</v>
      </c>
      <c r="K17" s="6">
        <v>122002</v>
      </c>
    </row>
    <row r="18" spans="1:11" ht="15.75" customHeight="1" x14ac:dyDescent="0.3">
      <c r="A18" s="2" t="s">
        <v>56</v>
      </c>
      <c r="B18" s="2" t="s">
        <v>9</v>
      </c>
      <c r="C18" s="2">
        <v>9811898388</v>
      </c>
      <c r="D18" s="2"/>
      <c r="E18" s="2" t="s">
        <v>11</v>
      </c>
      <c r="F18" s="4" t="s">
        <v>12</v>
      </c>
      <c r="G18" s="5"/>
      <c r="H18" s="2"/>
      <c r="I18" s="3"/>
      <c r="J18" s="3" t="s">
        <v>57</v>
      </c>
      <c r="K18" s="6">
        <v>122002</v>
      </c>
    </row>
    <row r="19" spans="1:11" ht="15.75" customHeight="1" x14ac:dyDescent="0.3">
      <c r="A19" s="2" t="s">
        <v>58</v>
      </c>
      <c r="B19" s="2" t="s">
        <v>9</v>
      </c>
      <c r="C19" s="2">
        <v>9899471077</v>
      </c>
      <c r="D19" s="2">
        <v>9711682577</v>
      </c>
      <c r="E19" s="2" t="s">
        <v>11</v>
      </c>
      <c r="F19" s="4" t="s">
        <v>12</v>
      </c>
      <c r="G19" s="5"/>
      <c r="H19" s="2"/>
      <c r="I19" s="3"/>
      <c r="J19" s="3" t="s">
        <v>59</v>
      </c>
      <c r="K19" s="6">
        <v>122002</v>
      </c>
    </row>
    <row r="20" spans="1:11" ht="15.75" customHeight="1" x14ac:dyDescent="0.3">
      <c r="A20" s="2" t="s">
        <v>60</v>
      </c>
      <c r="B20" s="2" t="s">
        <v>9</v>
      </c>
      <c r="C20" s="2">
        <v>9717186777</v>
      </c>
      <c r="D20" s="2">
        <v>9911448567</v>
      </c>
      <c r="E20" s="2" t="s">
        <v>11</v>
      </c>
      <c r="F20" s="4" t="s">
        <v>12</v>
      </c>
      <c r="G20" s="5"/>
      <c r="H20" s="2"/>
      <c r="I20" s="3"/>
      <c r="J20" s="3" t="s">
        <v>61</v>
      </c>
      <c r="K20" s="6">
        <v>122002</v>
      </c>
    </row>
    <row r="21" spans="1:11" ht="15.75" customHeight="1" x14ac:dyDescent="0.3">
      <c r="A21" s="2" t="s">
        <v>62</v>
      </c>
      <c r="B21" s="2" t="s">
        <v>9</v>
      </c>
      <c r="C21" s="2">
        <v>7835853989</v>
      </c>
      <c r="D21" s="2"/>
      <c r="E21" s="2" t="s">
        <v>11</v>
      </c>
      <c r="F21" s="4" t="s">
        <v>12</v>
      </c>
      <c r="G21" s="5"/>
      <c r="H21" s="2"/>
      <c r="I21" s="3"/>
      <c r="J21" s="3" t="s">
        <v>63</v>
      </c>
      <c r="K21" s="1">
        <v>122003</v>
      </c>
    </row>
    <row r="22" spans="1:11" ht="15.75" customHeight="1" x14ac:dyDescent="0.3">
      <c r="A22" s="2" t="s">
        <v>64</v>
      </c>
      <c r="B22" s="2" t="s">
        <v>9</v>
      </c>
      <c r="C22" s="2">
        <v>9990143962</v>
      </c>
      <c r="D22" s="2"/>
      <c r="E22" s="2" t="s">
        <v>11</v>
      </c>
      <c r="F22" s="4" t="s">
        <v>12</v>
      </c>
      <c r="G22" s="5"/>
      <c r="H22" s="2"/>
      <c r="I22" s="3"/>
      <c r="J22" s="3" t="s">
        <v>65</v>
      </c>
      <c r="K22" s="6">
        <v>122003</v>
      </c>
    </row>
    <row r="23" spans="1:11" ht="15.75" customHeight="1" x14ac:dyDescent="0.3">
      <c r="A23" s="2" t="s">
        <v>66</v>
      </c>
      <c r="B23" s="2" t="s">
        <v>9</v>
      </c>
      <c r="C23" s="2">
        <v>9971302838</v>
      </c>
      <c r="D23" s="2"/>
      <c r="E23" s="2" t="s">
        <v>11</v>
      </c>
      <c r="F23" s="4" t="s">
        <v>12</v>
      </c>
      <c r="G23" s="5"/>
      <c r="H23" s="2"/>
      <c r="I23" s="3"/>
      <c r="J23" s="3" t="s">
        <v>67</v>
      </c>
      <c r="K23" s="6">
        <v>122003</v>
      </c>
    </row>
    <row r="24" spans="1:11" ht="15.75" customHeight="1" x14ac:dyDescent="0.3">
      <c r="A24" s="2" t="s">
        <v>68</v>
      </c>
      <c r="B24" s="2" t="s">
        <v>9</v>
      </c>
      <c r="C24" s="2">
        <v>9654494235</v>
      </c>
      <c r="D24" s="2"/>
      <c r="E24" s="2" t="s">
        <v>11</v>
      </c>
      <c r="F24" s="4" t="s">
        <v>12</v>
      </c>
      <c r="G24" s="5"/>
      <c r="H24" s="2"/>
      <c r="I24" s="3"/>
      <c r="J24" s="3" t="s">
        <v>69</v>
      </c>
      <c r="K24" s="6">
        <v>122003</v>
      </c>
    </row>
    <row r="25" spans="1:11" ht="15.75" customHeight="1" x14ac:dyDescent="0.3">
      <c r="A25" s="2" t="s">
        <v>70</v>
      </c>
      <c r="B25" s="2" t="s">
        <v>9</v>
      </c>
      <c r="C25" s="2">
        <v>9873662575</v>
      </c>
      <c r="D25" s="2">
        <v>9971206969</v>
      </c>
      <c r="E25" s="2" t="s">
        <v>11</v>
      </c>
      <c r="F25" s="4" t="s">
        <v>12</v>
      </c>
      <c r="G25" s="5"/>
      <c r="H25" s="2"/>
      <c r="I25" s="3"/>
      <c r="J25" s="3" t="s">
        <v>71</v>
      </c>
      <c r="K25" s="6">
        <v>122002</v>
      </c>
    </row>
    <row r="26" spans="1:11" ht="15.75" customHeight="1" x14ac:dyDescent="0.3">
      <c r="A26" s="2" t="s">
        <v>72</v>
      </c>
      <c r="B26" s="2" t="s">
        <v>9</v>
      </c>
      <c r="C26" s="2" t="s">
        <v>74</v>
      </c>
      <c r="D26" s="2">
        <v>6466174</v>
      </c>
      <c r="E26" s="2" t="s">
        <v>11</v>
      </c>
      <c r="F26" s="4" t="s">
        <v>12</v>
      </c>
      <c r="G26" s="5"/>
      <c r="H26" s="2"/>
      <c r="I26" s="3" t="s">
        <v>75</v>
      </c>
      <c r="J26" s="3" t="s">
        <v>73</v>
      </c>
      <c r="K26" s="6">
        <v>122002</v>
      </c>
    </row>
    <row r="27" spans="1:11" ht="15.75" customHeight="1" x14ac:dyDescent="0.3">
      <c r="A27" s="2" t="s">
        <v>76</v>
      </c>
      <c r="B27" s="2" t="s">
        <v>9</v>
      </c>
      <c r="C27" s="2">
        <v>9810490594</v>
      </c>
      <c r="D27" s="2"/>
      <c r="E27" s="2" t="s">
        <v>11</v>
      </c>
      <c r="F27" s="4" t="s">
        <v>12</v>
      </c>
      <c r="G27" s="5"/>
      <c r="H27" s="2"/>
      <c r="I27" s="3"/>
      <c r="J27" s="3" t="s">
        <v>77</v>
      </c>
      <c r="K27" s="6">
        <v>122003</v>
      </c>
    </row>
    <row r="28" spans="1:11" ht="15.75" customHeight="1" x14ac:dyDescent="0.3">
      <c r="A28" s="2" t="s">
        <v>78</v>
      </c>
      <c r="B28" s="2" t="s">
        <v>9</v>
      </c>
      <c r="C28" s="2">
        <v>9873243858</v>
      </c>
      <c r="D28" s="2">
        <v>9899561595</v>
      </c>
      <c r="E28" s="2" t="s">
        <v>11</v>
      </c>
      <c r="F28" s="4" t="s">
        <v>12</v>
      </c>
      <c r="G28" s="5"/>
      <c r="H28" s="2"/>
      <c r="I28" s="3"/>
      <c r="J28" s="3" t="s">
        <v>79</v>
      </c>
      <c r="K28" s="6">
        <v>122003</v>
      </c>
    </row>
    <row r="29" spans="1:11" ht="15.75" customHeight="1" x14ac:dyDescent="0.3">
      <c r="A29" s="2" t="s">
        <v>80</v>
      </c>
      <c r="B29" s="2" t="s">
        <v>9</v>
      </c>
      <c r="C29" s="2">
        <v>9810407610</v>
      </c>
      <c r="D29" s="2"/>
      <c r="E29" s="2" t="s">
        <v>11</v>
      </c>
      <c r="F29" s="4" t="s">
        <v>12</v>
      </c>
      <c r="G29" s="5"/>
      <c r="H29" s="2"/>
      <c r="I29" s="3"/>
      <c r="J29" s="3" t="s">
        <v>81</v>
      </c>
      <c r="K29" s="1">
        <v>122001</v>
      </c>
    </row>
    <row r="30" spans="1:11" ht="15.75" customHeight="1" x14ac:dyDescent="0.3">
      <c r="A30" s="2" t="s">
        <v>82</v>
      </c>
      <c r="B30" s="2" t="s">
        <v>9</v>
      </c>
      <c r="C30" s="2">
        <v>9811006605</v>
      </c>
      <c r="D30" s="2" t="s">
        <v>84</v>
      </c>
      <c r="E30" s="2" t="s">
        <v>11</v>
      </c>
      <c r="F30" s="4" t="s">
        <v>12</v>
      </c>
      <c r="G30" s="5"/>
      <c r="H30" s="2"/>
      <c r="I30" s="3"/>
      <c r="J30" s="3" t="s">
        <v>83</v>
      </c>
      <c r="K30" s="6">
        <v>122008</v>
      </c>
    </row>
    <row r="31" spans="1:11" ht="15.75" customHeight="1" x14ac:dyDescent="0.3">
      <c r="A31" s="2" t="s">
        <v>85</v>
      </c>
      <c r="B31" s="2" t="s">
        <v>9</v>
      </c>
      <c r="C31" s="2">
        <v>9971862227</v>
      </c>
      <c r="D31" s="2"/>
      <c r="E31" s="2" t="s">
        <v>11</v>
      </c>
      <c r="F31" s="4" t="s">
        <v>12</v>
      </c>
      <c r="G31" s="5"/>
      <c r="H31" s="2"/>
      <c r="I31" s="3"/>
      <c r="J31" s="3" t="s">
        <v>86</v>
      </c>
      <c r="K31" s="6">
        <v>122001</v>
      </c>
    </row>
    <row r="32" spans="1:11" ht="15.75" customHeight="1" x14ac:dyDescent="0.3">
      <c r="A32" s="2" t="s">
        <v>87</v>
      </c>
      <c r="B32" s="2" t="s">
        <v>9</v>
      </c>
      <c r="C32" s="2">
        <v>9810713065</v>
      </c>
      <c r="D32" s="2"/>
      <c r="E32" s="2" t="s">
        <v>11</v>
      </c>
      <c r="F32" s="4" t="s">
        <v>12</v>
      </c>
      <c r="G32" s="5"/>
      <c r="H32" s="2"/>
      <c r="I32" s="3"/>
      <c r="J32" s="3" t="s">
        <v>88</v>
      </c>
      <c r="K32" s="6">
        <v>122002</v>
      </c>
    </row>
    <row r="33" spans="1:11" ht="15.75" customHeight="1" x14ac:dyDescent="0.3">
      <c r="A33" s="2" t="s">
        <v>89</v>
      </c>
      <c r="B33" s="2" t="s">
        <v>9</v>
      </c>
      <c r="C33" s="2">
        <v>9810341760</v>
      </c>
      <c r="D33" s="2">
        <v>9899257415</v>
      </c>
      <c r="E33" s="2" t="s">
        <v>11</v>
      </c>
      <c r="F33" s="4" t="s">
        <v>12</v>
      </c>
      <c r="G33" s="5"/>
      <c r="H33" s="2"/>
      <c r="I33" s="3"/>
      <c r="J33" s="3" t="s">
        <v>90</v>
      </c>
      <c r="K33" s="6">
        <v>122002</v>
      </c>
    </row>
    <row r="34" spans="1:11" ht="15.75" customHeight="1" x14ac:dyDescent="0.3">
      <c r="A34" s="2" t="s">
        <v>91</v>
      </c>
      <c r="B34" s="2" t="s">
        <v>9</v>
      </c>
      <c r="C34" s="2">
        <v>9811382298</v>
      </c>
      <c r="D34" s="2"/>
      <c r="E34" s="2" t="s">
        <v>11</v>
      </c>
      <c r="F34" s="4" t="s">
        <v>12</v>
      </c>
      <c r="G34" s="5"/>
      <c r="H34" s="2"/>
      <c r="I34" s="3"/>
      <c r="J34" s="3" t="s">
        <v>92</v>
      </c>
      <c r="K34" s="6">
        <v>122003</v>
      </c>
    </row>
    <row r="35" spans="1:11" ht="15.75" customHeight="1" x14ac:dyDescent="0.3">
      <c r="A35" s="2" t="s">
        <v>93</v>
      </c>
      <c r="B35" s="2" t="s">
        <v>9</v>
      </c>
      <c r="C35" s="2">
        <v>9810370459</v>
      </c>
      <c r="D35" s="2" t="s">
        <v>95</v>
      </c>
      <c r="E35" s="2" t="s">
        <v>11</v>
      </c>
      <c r="F35" s="4" t="s">
        <v>12</v>
      </c>
      <c r="G35" s="5"/>
      <c r="H35" s="2"/>
      <c r="I35" s="3"/>
      <c r="J35" s="3" t="s">
        <v>94</v>
      </c>
      <c r="K35" s="6">
        <v>122002</v>
      </c>
    </row>
    <row r="36" spans="1:11" ht="15.75" customHeight="1" x14ac:dyDescent="0.3">
      <c r="A36" s="2" t="s">
        <v>96</v>
      </c>
      <c r="B36" s="2" t="s">
        <v>9</v>
      </c>
      <c r="C36" s="2">
        <v>9599525898</v>
      </c>
      <c r="D36" s="2">
        <v>9953218693</v>
      </c>
      <c r="E36" s="2" t="s">
        <v>11</v>
      </c>
      <c r="F36" s="4" t="s">
        <v>12</v>
      </c>
      <c r="G36" s="5"/>
      <c r="H36" s="2"/>
      <c r="I36" s="3"/>
      <c r="J36" s="3" t="s">
        <v>97</v>
      </c>
      <c r="K36" s="6">
        <v>122002</v>
      </c>
    </row>
    <row r="37" spans="1:11" ht="15.75" customHeight="1" x14ac:dyDescent="0.3">
      <c r="A37" s="2" t="s">
        <v>98</v>
      </c>
      <c r="B37" s="2" t="s">
        <v>9</v>
      </c>
      <c r="C37" s="2">
        <v>9711016644</v>
      </c>
      <c r="D37" s="2"/>
      <c r="E37" s="2" t="s">
        <v>11</v>
      </c>
      <c r="F37" s="4" t="s">
        <v>12</v>
      </c>
      <c r="G37" s="5"/>
      <c r="H37" s="2"/>
      <c r="I37" s="3"/>
      <c r="J37" s="3" t="s">
        <v>99</v>
      </c>
      <c r="K37" s="6">
        <v>122002</v>
      </c>
    </row>
    <row r="38" spans="1:11" ht="15.75" customHeight="1" x14ac:dyDescent="0.3">
      <c r="A38" s="2" t="s">
        <v>100</v>
      </c>
      <c r="B38" s="2" t="s">
        <v>9</v>
      </c>
      <c r="C38" s="2">
        <v>9718147070</v>
      </c>
      <c r="D38" s="2"/>
      <c r="E38" s="2" t="s">
        <v>11</v>
      </c>
      <c r="F38" s="4" t="s">
        <v>12</v>
      </c>
      <c r="G38" s="5"/>
      <c r="H38" s="2"/>
      <c r="I38" s="3"/>
      <c r="J38" s="3" t="s">
        <v>101</v>
      </c>
      <c r="K38" s="6">
        <v>122002</v>
      </c>
    </row>
    <row r="39" spans="1:11" ht="15.75" customHeight="1" x14ac:dyDescent="0.3">
      <c r="A39" s="2" t="s">
        <v>102</v>
      </c>
      <c r="B39" s="2" t="s">
        <v>9</v>
      </c>
      <c r="C39" s="2">
        <v>9811575020</v>
      </c>
      <c r="D39" s="2">
        <v>9871910922</v>
      </c>
      <c r="E39" s="2" t="s">
        <v>11</v>
      </c>
      <c r="F39" s="4" t="s">
        <v>12</v>
      </c>
      <c r="G39" s="5"/>
      <c r="H39" s="2"/>
      <c r="I39" s="3"/>
      <c r="J39" s="3" t="s">
        <v>103</v>
      </c>
      <c r="K39" s="6">
        <v>122002</v>
      </c>
    </row>
    <row r="40" spans="1:11" ht="15.75" customHeight="1" x14ac:dyDescent="0.3">
      <c r="A40" s="2" t="s">
        <v>104</v>
      </c>
      <c r="B40" s="2" t="s">
        <v>9</v>
      </c>
      <c r="C40" s="2">
        <v>8506041296</v>
      </c>
      <c r="D40" s="2"/>
      <c r="E40" s="2" t="s">
        <v>11</v>
      </c>
      <c r="F40" s="4" t="s">
        <v>12</v>
      </c>
      <c r="G40" s="5"/>
      <c r="H40" s="2"/>
      <c r="I40" s="3"/>
      <c r="J40" s="3" t="s">
        <v>105</v>
      </c>
      <c r="K40" s="6">
        <v>122002</v>
      </c>
    </row>
    <row r="41" spans="1:11" ht="15.75" customHeight="1" x14ac:dyDescent="0.3">
      <c r="A41" s="2" t="s">
        <v>106</v>
      </c>
      <c r="B41" s="2" t="s">
        <v>108</v>
      </c>
      <c r="C41" s="2">
        <v>7056917002</v>
      </c>
      <c r="D41" s="2"/>
      <c r="E41" s="2" t="s">
        <v>11</v>
      </c>
      <c r="F41" s="4" t="s">
        <v>12</v>
      </c>
      <c r="G41" s="5"/>
      <c r="H41" s="2"/>
      <c r="I41" s="3"/>
      <c r="J41" s="3" t="s">
        <v>107</v>
      </c>
      <c r="K41" s="6">
        <v>122001</v>
      </c>
    </row>
    <row r="42" spans="1:11" ht="15.75" customHeight="1" x14ac:dyDescent="0.3">
      <c r="A42" s="2" t="s">
        <v>109</v>
      </c>
      <c r="B42" s="2" t="s">
        <v>9</v>
      </c>
      <c r="C42" s="2">
        <v>9212503388</v>
      </c>
      <c r="D42" s="2"/>
      <c r="E42" s="2" t="s">
        <v>11</v>
      </c>
      <c r="F42" s="4" t="s">
        <v>12</v>
      </c>
      <c r="G42" s="5"/>
      <c r="H42" s="2"/>
      <c r="I42" s="3"/>
      <c r="J42" s="3" t="s">
        <v>110</v>
      </c>
      <c r="K42" s="6">
        <v>122001</v>
      </c>
    </row>
    <row r="43" spans="1:11" ht="15.75" customHeight="1" x14ac:dyDescent="0.3">
      <c r="A43" s="2" t="s">
        <v>111</v>
      </c>
      <c r="B43" s="2" t="s">
        <v>9</v>
      </c>
      <c r="C43" s="2">
        <v>9074715715</v>
      </c>
      <c r="D43" s="2"/>
      <c r="E43" s="2" t="s">
        <v>11</v>
      </c>
      <c r="F43" s="4" t="s">
        <v>12</v>
      </c>
      <c r="G43" s="5"/>
      <c r="H43" s="2"/>
      <c r="I43" s="3"/>
      <c r="J43" s="3" t="s">
        <v>112</v>
      </c>
      <c r="K43" s="6">
        <v>122009</v>
      </c>
    </row>
    <row r="44" spans="1:11" ht="15.75" customHeight="1" x14ac:dyDescent="0.3">
      <c r="A44" s="2" t="s">
        <v>113</v>
      </c>
      <c r="B44" s="2" t="s">
        <v>9</v>
      </c>
      <c r="C44" s="2">
        <v>8882888015</v>
      </c>
      <c r="D44" s="2"/>
      <c r="E44" s="2" t="s">
        <v>11</v>
      </c>
      <c r="F44" s="4" t="s">
        <v>12</v>
      </c>
      <c r="G44" s="5"/>
      <c r="H44" s="2"/>
      <c r="I44" s="3"/>
      <c r="J44" s="3" t="s">
        <v>114</v>
      </c>
      <c r="K44" s="6">
        <v>122002</v>
      </c>
    </row>
    <row r="45" spans="1:11" ht="15.75" customHeight="1" x14ac:dyDescent="0.3">
      <c r="A45" s="2" t="s">
        <v>115</v>
      </c>
      <c r="B45" s="2" t="s">
        <v>9</v>
      </c>
      <c r="C45" s="2">
        <v>9958297515</v>
      </c>
      <c r="D45" s="2">
        <v>9013526515</v>
      </c>
      <c r="E45" s="2" t="s">
        <v>11</v>
      </c>
      <c r="F45" s="4" t="s">
        <v>12</v>
      </c>
      <c r="G45" s="5"/>
      <c r="H45" s="2"/>
      <c r="I45" s="3"/>
      <c r="J45" s="3" t="s">
        <v>116</v>
      </c>
      <c r="K45" s="6">
        <v>122003</v>
      </c>
    </row>
    <row r="46" spans="1:11" ht="15.75" customHeight="1" x14ac:dyDescent="0.3">
      <c r="A46" s="2" t="s">
        <v>117</v>
      </c>
      <c r="B46" s="2" t="s">
        <v>9</v>
      </c>
      <c r="C46" s="2">
        <v>9213717650</v>
      </c>
      <c r="D46" s="2"/>
      <c r="E46" s="2" t="s">
        <v>11</v>
      </c>
      <c r="F46" s="4" t="s">
        <v>12</v>
      </c>
      <c r="G46" s="5"/>
      <c r="H46" s="2"/>
      <c r="I46" s="3"/>
      <c r="J46" s="3" t="s">
        <v>118</v>
      </c>
      <c r="K46" s="6">
        <v>122002</v>
      </c>
    </row>
    <row r="47" spans="1:11" ht="15.75" customHeight="1" x14ac:dyDescent="0.3">
      <c r="A47" s="2" t="s">
        <v>119</v>
      </c>
      <c r="B47" s="2" t="s">
        <v>9</v>
      </c>
      <c r="C47" s="2">
        <v>9990924062</v>
      </c>
      <c r="D47" s="2"/>
      <c r="E47" s="2" t="s">
        <v>11</v>
      </c>
      <c r="F47" s="4" t="s">
        <v>12</v>
      </c>
      <c r="G47" s="5"/>
      <c r="H47" s="2"/>
      <c r="I47" s="3"/>
      <c r="J47" s="3" t="s">
        <v>120</v>
      </c>
      <c r="K47" s="6">
        <v>122001</v>
      </c>
    </row>
    <row r="48" spans="1:11" ht="15.75" customHeight="1" x14ac:dyDescent="0.3">
      <c r="A48" s="2" t="s">
        <v>121</v>
      </c>
      <c r="B48" s="2" t="s">
        <v>9</v>
      </c>
      <c r="C48" s="2">
        <v>9990458040</v>
      </c>
      <c r="D48" s="2">
        <v>9910377143</v>
      </c>
      <c r="E48" s="2" t="s">
        <v>11</v>
      </c>
      <c r="F48" s="4" t="s">
        <v>12</v>
      </c>
      <c r="G48" s="5"/>
      <c r="H48" s="2"/>
      <c r="I48" s="3"/>
      <c r="J48" s="3" t="s">
        <v>122</v>
      </c>
      <c r="K48" s="6">
        <v>122018</v>
      </c>
    </row>
    <row r="49" spans="1:11" ht="15.75" customHeight="1" x14ac:dyDescent="0.3">
      <c r="A49" s="2" t="s">
        <v>123</v>
      </c>
      <c r="B49" s="2" t="s">
        <v>9</v>
      </c>
      <c r="C49" s="2">
        <v>9250099258</v>
      </c>
      <c r="D49" s="2"/>
      <c r="E49" s="2" t="s">
        <v>11</v>
      </c>
      <c r="F49" s="4" t="s">
        <v>12</v>
      </c>
      <c r="G49" s="5"/>
      <c r="H49" s="2"/>
      <c r="I49" s="3"/>
      <c r="J49" s="3" t="s">
        <v>124</v>
      </c>
      <c r="K49" s="6">
        <v>122001</v>
      </c>
    </row>
    <row r="50" spans="1:11" ht="15.75" customHeight="1" x14ac:dyDescent="0.3">
      <c r="A50" s="2" t="s">
        <v>125</v>
      </c>
      <c r="B50" s="2" t="s">
        <v>9</v>
      </c>
      <c r="C50" s="2">
        <v>9810379709</v>
      </c>
      <c r="D50" s="2" t="s">
        <v>127</v>
      </c>
      <c r="E50" s="2" t="s">
        <v>11</v>
      </c>
      <c r="F50" s="4" t="s">
        <v>12</v>
      </c>
      <c r="G50" s="5"/>
      <c r="H50" s="2"/>
      <c r="I50" s="3"/>
      <c r="J50" s="3" t="s">
        <v>126</v>
      </c>
      <c r="K50" s="6">
        <v>122001</v>
      </c>
    </row>
    <row r="51" spans="1:11" ht="15.75" customHeight="1" x14ac:dyDescent="0.3">
      <c r="A51" s="2" t="s">
        <v>128</v>
      </c>
      <c r="B51" s="2" t="s">
        <v>9</v>
      </c>
      <c r="C51" s="2">
        <v>9211462890</v>
      </c>
      <c r="D51" s="2">
        <v>9971473243</v>
      </c>
      <c r="E51" s="2" t="s">
        <v>11</v>
      </c>
      <c r="F51" s="4" t="s">
        <v>12</v>
      </c>
      <c r="G51" s="5"/>
      <c r="H51" s="2"/>
      <c r="I51" s="3"/>
      <c r="J51" s="3" t="s">
        <v>129</v>
      </c>
      <c r="K51" s="6">
        <v>122001</v>
      </c>
    </row>
    <row r="52" spans="1:11" ht="15.75" customHeight="1" x14ac:dyDescent="0.3">
      <c r="A52" s="2" t="s">
        <v>130</v>
      </c>
      <c r="B52" s="2" t="s">
        <v>9</v>
      </c>
      <c r="C52" s="2">
        <v>9810364608</v>
      </c>
      <c r="D52" s="2" t="s">
        <v>132</v>
      </c>
      <c r="E52" s="2" t="s">
        <v>11</v>
      </c>
      <c r="F52" s="4" t="s">
        <v>12</v>
      </c>
      <c r="G52" s="5"/>
      <c r="H52" s="2"/>
      <c r="I52" s="3"/>
      <c r="J52" s="3" t="s">
        <v>131</v>
      </c>
      <c r="K52" s="6">
        <v>122001</v>
      </c>
    </row>
    <row r="53" spans="1:11" ht="15.75" customHeight="1" x14ac:dyDescent="0.3">
      <c r="A53" s="2" t="s">
        <v>133</v>
      </c>
      <c r="B53" s="2" t="s">
        <v>9</v>
      </c>
      <c r="C53" s="2">
        <v>8826145115</v>
      </c>
      <c r="D53" s="2"/>
      <c r="E53" s="2" t="s">
        <v>11</v>
      </c>
      <c r="F53" s="4" t="s">
        <v>12</v>
      </c>
      <c r="G53" s="5"/>
      <c r="H53" s="2"/>
      <c r="I53" s="3"/>
      <c r="J53" s="3" t="s">
        <v>134</v>
      </c>
      <c r="K53" s="6">
        <v>122018</v>
      </c>
    </row>
    <row r="54" spans="1:11" ht="15.75" customHeight="1" x14ac:dyDescent="0.3">
      <c r="A54" s="2" t="s">
        <v>135</v>
      </c>
      <c r="B54" s="2" t="s">
        <v>9</v>
      </c>
      <c r="C54" s="2">
        <v>8936998813</v>
      </c>
      <c r="D54" s="2">
        <v>9717019782</v>
      </c>
      <c r="E54" s="2" t="s">
        <v>11</v>
      </c>
      <c r="F54" s="4" t="s">
        <v>12</v>
      </c>
      <c r="G54" s="5"/>
      <c r="H54" s="2"/>
      <c r="I54" s="3"/>
      <c r="J54" s="3" t="s">
        <v>136</v>
      </c>
      <c r="K54" s="6">
        <v>110037</v>
      </c>
    </row>
    <row r="55" spans="1:11" ht="15.75" customHeight="1" x14ac:dyDescent="0.3">
      <c r="A55" s="2" t="s">
        <v>137</v>
      </c>
      <c r="B55" s="2" t="s">
        <v>9</v>
      </c>
      <c r="C55" s="2">
        <v>9999080032</v>
      </c>
      <c r="D55" s="2">
        <v>9999079598</v>
      </c>
      <c r="E55" s="2" t="s">
        <v>11</v>
      </c>
      <c r="F55" s="4" t="s">
        <v>12</v>
      </c>
      <c r="G55" s="5"/>
      <c r="H55" s="2"/>
      <c r="I55" s="3"/>
      <c r="J55" s="3" t="s">
        <v>138</v>
      </c>
      <c r="K55" s="6">
        <v>110037</v>
      </c>
    </row>
    <row r="56" spans="1:11" ht="15.75" customHeight="1" x14ac:dyDescent="0.3">
      <c r="A56" s="2" t="s">
        <v>139</v>
      </c>
      <c r="B56" s="2" t="s">
        <v>9</v>
      </c>
      <c r="C56" s="2">
        <v>9958878731</v>
      </c>
      <c r="D56" s="2"/>
      <c r="E56" s="2" t="s">
        <v>11</v>
      </c>
      <c r="F56" s="4" t="s">
        <v>12</v>
      </c>
      <c r="G56" s="5"/>
      <c r="H56" s="2"/>
      <c r="I56" s="3"/>
      <c r="J56" s="3" t="s">
        <v>140</v>
      </c>
      <c r="K56" s="6">
        <v>122001</v>
      </c>
    </row>
    <row r="57" spans="1:11" ht="15.75" customHeight="1" x14ac:dyDescent="0.3">
      <c r="A57" s="2" t="s">
        <v>141</v>
      </c>
      <c r="B57" s="2" t="s">
        <v>9</v>
      </c>
      <c r="C57" s="2">
        <v>9810248688</v>
      </c>
      <c r="D57" s="2" t="s">
        <v>143</v>
      </c>
      <c r="E57" s="2" t="s">
        <v>11</v>
      </c>
      <c r="F57" s="4" t="s">
        <v>12</v>
      </c>
      <c r="G57" s="5"/>
      <c r="H57" s="2"/>
      <c r="I57" s="3"/>
      <c r="J57" s="3" t="s">
        <v>142</v>
      </c>
      <c r="K57" s="6">
        <v>122001</v>
      </c>
    </row>
    <row r="58" spans="1:11" ht="15.75" customHeight="1" x14ac:dyDescent="0.3">
      <c r="A58" s="2" t="s">
        <v>144</v>
      </c>
      <c r="B58" s="2" t="s">
        <v>9</v>
      </c>
      <c r="C58" s="2">
        <v>9999962425</v>
      </c>
      <c r="D58" s="2"/>
      <c r="E58" s="2" t="s">
        <v>11</v>
      </c>
      <c r="F58" s="4" t="s">
        <v>12</v>
      </c>
      <c r="G58" s="5"/>
      <c r="H58" s="2"/>
      <c r="I58" s="3"/>
      <c r="J58" s="3" t="s">
        <v>145</v>
      </c>
      <c r="K58" s="6">
        <v>122001</v>
      </c>
    </row>
    <row r="59" spans="1:11" ht="15.75" customHeight="1" x14ac:dyDescent="0.3">
      <c r="A59" s="2" t="s">
        <v>146</v>
      </c>
      <c r="B59" s="2" t="s">
        <v>9</v>
      </c>
      <c r="C59" s="2">
        <v>9716506070</v>
      </c>
      <c r="D59" s="2"/>
      <c r="E59" s="2" t="s">
        <v>11</v>
      </c>
      <c r="F59" s="4" t="s">
        <v>12</v>
      </c>
      <c r="G59" s="5"/>
      <c r="H59" s="2"/>
      <c r="I59" s="3"/>
      <c r="J59" s="3" t="s">
        <v>147</v>
      </c>
      <c r="K59" s="6">
        <v>122001</v>
      </c>
    </row>
    <row r="60" spans="1:11" ht="15.75" customHeight="1" x14ac:dyDescent="0.3">
      <c r="A60" s="2" t="s">
        <v>133</v>
      </c>
      <c r="B60" s="2" t="s">
        <v>9</v>
      </c>
      <c r="C60" s="2">
        <v>7042835652</v>
      </c>
      <c r="D60" s="2"/>
      <c r="E60" s="2" t="s">
        <v>11</v>
      </c>
      <c r="F60" s="4" t="s">
        <v>12</v>
      </c>
      <c r="G60" s="5"/>
      <c r="H60" s="2"/>
      <c r="I60" s="3"/>
      <c r="J60" s="3" t="s">
        <v>148</v>
      </c>
      <c r="K60" s="6">
        <v>122018</v>
      </c>
    </row>
    <row r="61" spans="1:11" ht="15.75" customHeight="1" x14ac:dyDescent="0.3">
      <c r="A61" s="2" t="s">
        <v>149</v>
      </c>
      <c r="B61" s="2" t="s">
        <v>9</v>
      </c>
      <c r="C61" s="2">
        <v>8506823845</v>
      </c>
      <c r="D61" s="2">
        <v>9971923283</v>
      </c>
      <c r="E61" s="2" t="s">
        <v>11</v>
      </c>
      <c r="F61" s="4" t="s">
        <v>12</v>
      </c>
      <c r="G61" s="5"/>
      <c r="H61" s="2"/>
      <c r="I61" s="3"/>
      <c r="J61" s="3" t="s">
        <v>150</v>
      </c>
      <c r="K61" s="6">
        <v>122003</v>
      </c>
    </row>
    <row r="62" spans="1:11" ht="15.75" customHeight="1" x14ac:dyDescent="0.3">
      <c r="A62" s="2" t="s">
        <v>151</v>
      </c>
      <c r="B62" s="2" t="s">
        <v>9</v>
      </c>
      <c r="C62" s="2">
        <v>7065003377</v>
      </c>
      <c r="D62" s="2" t="s">
        <v>153</v>
      </c>
      <c r="E62" s="2" t="s">
        <v>11</v>
      </c>
      <c r="F62" s="4" t="s">
        <v>12</v>
      </c>
      <c r="G62" s="5"/>
      <c r="H62" s="2"/>
      <c r="I62" s="3"/>
      <c r="J62" s="3" t="s">
        <v>152</v>
      </c>
      <c r="K62" s="6">
        <v>122001</v>
      </c>
    </row>
    <row r="63" spans="1:11" ht="15.75" customHeight="1" x14ac:dyDescent="0.3">
      <c r="A63" s="2" t="s">
        <v>154</v>
      </c>
      <c r="B63" s="2" t="s">
        <v>9</v>
      </c>
      <c r="C63" s="2">
        <v>9560444725</v>
      </c>
      <c r="D63" s="2" t="s">
        <v>156</v>
      </c>
      <c r="E63" s="2" t="s">
        <v>11</v>
      </c>
      <c r="F63" s="4" t="s">
        <v>12</v>
      </c>
      <c r="G63" s="5"/>
      <c r="H63" s="2"/>
      <c r="I63" s="3"/>
      <c r="J63" s="3" t="s">
        <v>155</v>
      </c>
      <c r="K63" s="6">
        <v>122001</v>
      </c>
    </row>
    <row r="64" spans="1:11" ht="15.75" customHeight="1" x14ac:dyDescent="0.3">
      <c r="A64" s="2" t="s">
        <v>157</v>
      </c>
      <c r="B64" s="2" t="s">
        <v>9</v>
      </c>
      <c r="C64" s="2">
        <v>8447552737</v>
      </c>
      <c r="D64" s="2"/>
      <c r="E64" s="2" t="s">
        <v>11</v>
      </c>
      <c r="F64" s="4" t="s">
        <v>12</v>
      </c>
      <c r="G64" s="5"/>
      <c r="H64" s="2"/>
      <c r="I64" s="3"/>
      <c r="J64" s="3" t="s">
        <v>158</v>
      </c>
      <c r="K64" s="6">
        <v>122001</v>
      </c>
    </row>
    <row r="65" spans="1:11" ht="15.75" customHeight="1" x14ac:dyDescent="0.3">
      <c r="A65" s="2" t="s">
        <v>159</v>
      </c>
      <c r="B65" s="2" t="s">
        <v>9</v>
      </c>
      <c r="C65" s="2">
        <v>9350139602</v>
      </c>
      <c r="D65" s="2" t="s">
        <v>161</v>
      </c>
      <c r="E65" s="2" t="s">
        <v>11</v>
      </c>
      <c r="F65" s="4" t="s">
        <v>12</v>
      </c>
      <c r="G65" s="5"/>
      <c r="H65" s="2"/>
      <c r="I65" s="3"/>
      <c r="J65" s="3" t="s">
        <v>160</v>
      </c>
      <c r="K65" s="6">
        <v>122001</v>
      </c>
    </row>
    <row r="66" spans="1:11" ht="15.75" customHeight="1" x14ac:dyDescent="0.3">
      <c r="A66" s="2" t="s">
        <v>162</v>
      </c>
      <c r="B66" s="2" t="s">
        <v>9</v>
      </c>
      <c r="C66" s="2">
        <v>9818869300</v>
      </c>
      <c r="D66" s="2"/>
      <c r="E66" s="2" t="s">
        <v>11</v>
      </c>
      <c r="F66" s="4" t="s">
        <v>12</v>
      </c>
      <c r="G66" s="5"/>
      <c r="H66" s="2"/>
      <c r="I66" s="3"/>
      <c r="J66" s="3" t="s">
        <v>163</v>
      </c>
      <c r="K66" s="6">
        <v>122001</v>
      </c>
    </row>
    <row r="67" spans="1:11" ht="15.75" customHeight="1" x14ac:dyDescent="0.3">
      <c r="A67" s="2" t="s">
        <v>164</v>
      </c>
      <c r="B67" s="2" t="s">
        <v>9</v>
      </c>
      <c r="C67" s="2">
        <v>9213962264</v>
      </c>
      <c r="D67" s="2"/>
      <c r="E67" s="2" t="s">
        <v>11</v>
      </c>
      <c r="F67" s="4" t="s">
        <v>12</v>
      </c>
      <c r="G67" s="5"/>
      <c r="H67" s="2"/>
      <c r="I67" s="3"/>
      <c r="J67" s="3" t="s">
        <v>165</v>
      </c>
      <c r="K67" s="6">
        <v>122001</v>
      </c>
    </row>
    <row r="68" spans="1:11" ht="15.75" customHeight="1" x14ac:dyDescent="0.3">
      <c r="A68" s="2" t="s">
        <v>166</v>
      </c>
      <c r="B68" s="2" t="s">
        <v>9</v>
      </c>
      <c r="C68" s="2">
        <v>9971454740</v>
      </c>
      <c r="D68" s="2"/>
      <c r="E68" s="2" t="s">
        <v>11</v>
      </c>
      <c r="F68" s="4" t="s">
        <v>12</v>
      </c>
      <c r="G68" s="5"/>
      <c r="H68" s="2"/>
      <c r="I68" s="3"/>
      <c r="J68" s="3" t="s">
        <v>167</v>
      </c>
      <c r="K68" s="6">
        <v>122001</v>
      </c>
    </row>
    <row r="69" spans="1:11" ht="15.75" customHeight="1" x14ac:dyDescent="0.3">
      <c r="A69" s="2" t="s">
        <v>168</v>
      </c>
      <c r="B69" s="2" t="s">
        <v>9</v>
      </c>
      <c r="C69" s="2">
        <v>9911074201</v>
      </c>
      <c r="D69" s="2"/>
      <c r="E69" s="2" t="s">
        <v>11</v>
      </c>
      <c r="F69" s="4" t="s">
        <v>12</v>
      </c>
      <c r="G69" s="5"/>
      <c r="H69" s="2"/>
      <c r="I69" s="3"/>
      <c r="J69" s="3" t="s">
        <v>169</v>
      </c>
      <c r="K69" s="6">
        <v>122001</v>
      </c>
    </row>
    <row r="70" spans="1:11" ht="15.75" customHeight="1" x14ac:dyDescent="0.3">
      <c r="A70" s="2" t="s">
        <v>170</v>
      </c>
      <c r="B70" s="2" t="s">
        <v>9</v>
      </c>
      <c r="C70" s="2">
        <v>9811913201</v>
      </c>
      <c r="D70" s="2">
        <v>9711142857</v>
      </c>
      <c r="E70" s="2" t="s">
        <v>11</v>
      </c>
      <c r="F70" s="4" t="s">
        <v>12</v>
      </c>
      <c r="G70" s="5"/>
      <c r="H70" s="2"/>
      <c r="I70" s="3"/>
      <c r="J70" s="3" t="s">
        <v>171</v>
      </c>
      <c r="K70" s="6">
        <v>122101</v>
      </c>
    </row>
    <row r="71" spans="1:11" ht="15.75" customHeight="1" x14ac:dyDescent="0.3">
      <c r="A71" s="2" t="s">
        <v>172</v>
      </c>
      <c r="B71" s="2" t="s">
        <v>9</v>
      </c>
      <c r="C71" s="2">
        <v>9818711917</v>
      </c>
      <c r="D71" s="2"/>
      <c r="E71" s="2" t="s">
        <v>11</v>
      </c>
      <c r="F71" s="4" t="s">
        <v>12</v>
      </c>
      <c r="G71" s="5"/>
      <c r="H71" s="2"/>
      <c r="I71" s="3"/>
      <c r="J71" s="3" t="s">
        <v>173</v>
      </c>
      <c r="K71" s="6">
        <v>122001</v>
      </c>
    </row>
    <row r="72" spans="1:11" ht="15.75" customHeight="1" x14ac:dyDescent="0.3">
      <c r="A72" s="2" t="s">
        <v>174</v>
      </c>
      <c r="B72" s="2" t="s">
        <v>9</v>
      </c>
      <c r="C72" s="2">
        <v>9311215461</v>
      </c>
      <c r="D72" s="2">
        <v>8750000547</v>
      </c>
      <c r="E72" s="2" t="s">
        <v>11</v>
      </c>
      <c r="F72" s="4" t="s">
        <v>12</v>
      </c>
      <c r="G72" s="5"/>
      <c r="H72" s="2"/>
      <c r="I72" s="3"/>
      <c r="J72" s="3" t="s">
        <v>175</v>
      </c>
      <c r="K72" s="6">
        <v>122015</v>
      </c>
    </row>
    <row r="73" spans="1:11" ht="15.75" customHeight="1" x14ac:dyDescent="0.3">
      <c r="A73" s="2" t="s">
        <v>176</v>
      </c>
      <c r="B73" s="2" t="s">
        <v>9</v>
      </c>
      <c r="C73" s="2">
        <v>9811597736</v>
      </c>
      <c r="D73" s="2"/>
      <c r="E73" s="2" t="s">
        <v>11</v>
      </c>
      <c r="F73" s="4" t="s">
        <v>12</v>
      </c>
      <c r="G73" s="5"/>
      <c r="H73" s="2"/>
      <c r="I73" s="3"/>
      <c r="J73" s="3" t="s">
        <v>177</v>
      </c>
      <c r="K73" s="6">
        <v>122001</v>
      </c>
    </row>
    <row r="74" spans="1:11" ht="15.75" customHeight="1" x14ac:dyDescent="0.3">
      <c r="A74" s="2" t="s">
        <v>178</v>
      </c>
      <c r="B74" s="2" t="s">
        <v>9</v>
      </c>
      <c r="C74" s="2">
        <v>9716556260</v>
      </c>
      <c r="D74" s="2"/>
      <c r="E74" s="2" t="s">
        <v>11</v>
      </c>
      <c r="F74" s="4" t="s">
        <v>12</v>
      </c>
      <c r="G74" s="5"/>
      <c r="H74" s="2"/>
      <c r="I74" s="3"/>
      <c r="J74" s="3" t="s">
        <v>179</v>
      </c>
      <c r="K74" s="6">
        <v>122001</v>
      </c>
    </row>
    <row r="75" spans="1:11" ht="15.75" customHeight="1" x14ac:dyDescent="0.3">
      <c r="A75" s="2" t="s">
        <v>180</v>
      </c>
      <c r="B75" s="2" t="s">
        <v>9</v>
      </c>
      <c r="C75" s="2">
        <v>9873181005</v>
      </c>
      <c r="D75" s="2" t="s">
        <v>182</v>
      </c>
      <c r="E75" s="2" t="s">
        <v>11</v>
      </c>
      <c r="F75" s="4" t="s">
        <v>12</v>
      </c>
      <c r="G75" s="5"/>
      <c r="H75" s="2"/>
      <c r="I75" s="3"/>
      <c r="J75" s="3" t="s">
        <v>181</v>
      </c>
      <c r="K75" s="6">
        <v>122001</v>
      </c>
    </row>
    <row r="76" spans="1:11" ht="15.75" customHeight="1" x14ac:dyDescent="0.3">
      <c r="A76" s="2" t="s">
        <v>183</v>
      </c>
      <c r="B76" s="2" t="s">
        <v>9</v>
      </c>
      <c r="C76" s="2" t="s">
        <v>185</v>
      </c>
      <c r="D76" s="2">
        <v>2320556</v>
      </c>
      <c r="E76" s="2" t="s">
        <v>11</v>
      </c>
      <c r="F76" s="4" t="s">
        <v>12</v>
      </c>
      <c r="G76" s="5"/>
      <c r="H76" s="2"/>
      <c r="I76" s="3"/>
      <c r="J76" s="3" t="s">
        <v>184</v>
      </c>
      <c r="K76" s="6">
        <v>122001</v>
      </c>
    </row>
    <row r="77" spans="1:11" ht="15.75" customHeight="1" x14ac:dyDescent="0.3">
      <c r="A77" s="2" t="s">
        <v>186</v>
      </c>
      <c r="B77" s="2" t="s">
        <v>9</v>
      </c>
      <c r="C77" s="2">
        <v>9818401793</v>
      </c>
      <c r="D77" s="2" t="s">
        <v>188</v>
      </c>
      <c r="E77" s="2" t="s">
        <v>11</v>
      </c>
      <c r="F77" s="4" t="s">
        <v>12</v>
      </c>
      <c r="G77" s="5"/>
      <c r="H77" s="2"/>
      <c r="I77" s="3"/>
      <c r="J77" s="3" t="s">
        <v>187</v>
      </c>
      <c r="K77" s="1">
        <v>122008</v>
      </c>
    </row>
    <row r="78" spans="1:11" ht="15.75" customHeight="1" x14ac:dyDescent="0.3">
      <c r="A78" s="2" t="s">
        <v>189</v>
      </c>
      <c r="B78" s="2" t="s">
        <v>9</v>
      </c>
      <c r="C78" s="2">
        <v>9650564410</v>
      </c>
      <c r="D78" s="2">
        <v>9717944360</v>
      </c>
      <c r="E78" s="2" t="s">
        <v>11</v>
      </c>
      <c r="F78" s="4" t="s">
        <v>12</v>
      </c>
      <c r="G78" s="5"/>
      <c r="H78" s="2"/>
      <c r="I78" s="3"/>
      <c r="J78" s="3" t="s">
        <v>190</v>
      </c>
      <c r="K78" s="6">
        <v>122001</v>
      </c>
    </row>
    <row r="79" spans="1:11" ht="15.75" customHeight="1" x14ac:dyDescent="0.3">
      <c r="A79" s="2" t="s">
        <v>191</v>
      </c>
      <c r="B79" s="2" t="s">
        <v>9</v>
      </c>
      <c r="C79" s="2">
        <v>9312998500</v>
      </c>
      <c r="D79" s="2">
        <v>9599998500</v>
      </c>
      <c r="E79" s="2" t="s">
        <v>11</v>
      </c>
      <c r="F79" s="4" t="s">
        <v>12</v>
      </c>
      <c r="G79" s="5"/>
      <c r="H79" s="2"/>
      <c r="I79" s="3"/>
      <c r="J79" s="3" t="s">
        <v>192</v>
      </c>
      <c r="K79" s="6">
        <v>122001</v>
      </c>
    </row>
    <row r="80" spans="1:11" ht="15.75" customHeight="1" x14ac:dyDescent="0.3">
      <c r="A80" s="2" t="s">
        <v>193</v>
      </c>
      <c r="B80" s="2" t="s">
        <v>9</v>
      </c>
      <c r="C80" s="2">
        <v>9910443583</v>
      </c>
      <c r="D80" s="2">
        <v>9560387293</v>
      </c>
      <c r="E80" s="2" t="s">
        <v>11</v>
      </c>
      <c r="F80" s="4" t="s">
        <v>12</v>
      </c>
      <c r="G80" s="5"/>
      <c r="H80" s="2"/>
      <c r="I80" s="3"/>
      <c r="J80" s="3" t="s">
        <v>194</v>
      </c>
      <c r="K80" s="6">
        <v>122001</v>
      </c>
    </row>
    <row r="81" spans="1:11" ht="15.75" customHeight="1" x14ac:dyDescent="0.3">
      <c r="A81" s="2" t="s">
        <v>195</v>
      </c>
      <c r="B81" s="2" t="s">
        <v>9</v>
      </c>
      <c r="C81" s="2">
        <v>9654937039</v>
      </c>
      <c r="D81" s="2"/>
      <c r="E81" s="2" t="s">
        <v>11</v>
      </c>
      <c r="F81" s="4" t="s">
        <v>12</v>
      </c>
      <c r="G81" s="5"/>
      <c r="H81" s="2"/>
      <c r="I81" s="3"/>
      <c r="J81" s="3" t="s">
        <v>196</v>
      </c>
      <c r="K81" s="6">
        <v>122001</v>
      </c>
    </row>
    <row r="82" spans="1:11" ht="15.75" customHeight="1" x14ac:dyDescent="0.3">
      <c r="A82" s="2" t="s">
        <v>197</v>
      </c>
      <c r="B82" s="2" t="s">
        <v>9</v>
      </c>
      <c r="C82" s="2">
        <v>9891603508</v>
      </c>
      <c r="D82" s="2"/>
      <c r="E82" s="2" t="s">
        <v>11</v>
      </c>
      <c r="F82" s="4" t="s">
        <v>12</v>
      </c>
      <c r="G82" s="5"/>
      <c r="H82" s="2"/>
      <c r="I82" s="3"/>
      <c r="J82" s="3" t="s">
        <v>198</v>
      </c>
      <c r="K82" s="6">
        <v>122001</v>
      </c>
    </row>
    <row r="83" spans="1:11" ht="15.75" customHeight="1" x14ac:dyDescent="0.3">
      <c r="A83" s="2" t="s">
        <v>199</v>
      </c>
      <c r="B83" s="2" t="s">
        <v>9</v>
      </c>
      <c r="C83" s="2">
        <v>9910472829</v>
      </c>
      <c r="D83" s="2">
        <v>9313979745</v>
      </c>
      <c r="E83" s="2" t="s">
        <v>11</v>
      </c>
      <c r="F83" s="4" t="s">
        <v>12</v>
      </c>
      <c r="G83" s="5"/>
      <c r="H83" s="2"/>
      <c r="I83" s="3"/>
      <c r="J83" s="3" t="s">
        <v>200</v>
      </c>
      <c r="K83" s="6">
        <v>122001</v>
      </c>
    </row>
    <row r="84" spans="1:11" ht="15.75" customHeight="1" x14ac:dyDescent="0.3">
      <c r="A84" s="2" t="s">
        <v>201</v>
      </c>
      <c r="B84" s="2" t="s">
        <v>9</v>
      </c>
      <c r="C84" s="2">
        <v>9911059980</v>
      </c>
      <c r="D84" s="2"/>
      <c r="E84" s="2" t="s">
        <v>11</v>
      </c>
      <c r="F84" s="4" t="s">
        <v>12</v>
      </c>
      <c r="G84" s="5"/>
      <c r="H84" s="2"/>
      <c r="I84" s="3"/>
      <c r="J84" s="3" t="s">
        <v>202</v>
      </c>
      <c r="K84" s="6">
        <v>122001</v>
      </c>
    </row>
    <row r="85" spans="1:11" ht="15.75" customHeight="1" x14ac:dyDescent="0.3">
      <c r="A85" s="2" t="s">
        <v>203</v>
      </c>
      <c r="B85" s="2" t="s">
        <v>9</v>
      </c>
      <c r="C85" s="2" t="s">
        <v>205</v>
      </c>
      <c r="D85" s="2"/>
      <c r="E85" s="2" t="s">
        <v>11</v>
      </c>
      <c r="F85" s="4" t="s">
        <v>12</v>
      </c>
      <c r="G85" s="5"/>
      <c r="H85" s="2"/>
      <c r="I85" s="3"/>
      <c r="J85" s="3" t="s">
        <v>204</v>
      </c>
      <c r="K85" s="6">
        <v>122001</v>
      </c>
    </row>
    <row r="86" spans="1:11" ht="15.75" customHeight="1" x14ac:dyDescent="0.3">
      <c r="A86" s="2" t="s">
        <v>206</v>
      </c>
      <c r="B86" s="2" t="s">
        <v>9</v>
      </c>
      <c r="C86" s="2" t="s">
        <v>208</v>
      </c>
      <c r="D86" s="2">
        <v>2322341</v>
      </c>
      <c r="E86" s="2" t="s">
        <v>11</v>
      </c>
      <c r="F86" s="4" t="s">
        <v>12</v>
      </c>
      <c r="G86" s="5"/>
      <c r="H86" s="2"/>
      <c r="I86" s="3"/>
      <c r="J86" s="3" t="s">
        <v>207</v>
      </c>
      <c r="K86" s="6">
        <v>122001</v>
      </c>
    </row>
    <row r="87" spans="1:11" ht="15.75" customHeight="1" x14ac:dyDescent="0.3">
      <c r="A87" s="2" t="s">
        <v>209</v>
      </c>
      <c r="B87" s="2" t="s">
        <v>9</v>
      </c>
      <c r="C87" s="2">
        <v>9810541590</v>
      </c>
      <c r="D87" s="2" t="s">
        <v>211</v>
      </c>
      <c r="E87" s="2" t="s">
        <v>11</v>
      </c>
      <c r="F87" s="4" t="s">
        <v>12</v>
      </c>
      <c r="G87" s="5"/>
      <c r="H87" s="2"/>
      <c r="I87" s="3"/>
      <c r="J87" s="3" t="s">
        <v>210</v>
      </c>
      <c r="K87" s="6">
        <v>122001</v>
      </c>
    </row>
    <row r="88" spans="1:11" ht="15.75" customHeight="1" x14ac:dyDescent="0.3">
      <c r="A88" s="2" t="s">
        <v>212</v>
      </c>
      <c r="B88" s="2" t="s">
        <v>9</v>
      </c>
      <c r="C88" s="2">
        <v>9810370887</v>
      </c>
      <c r="D88" s="2">
        <v>9868991819</v>
      </c>
      <c r="E88" s="2" t="s">
        <v>11</v>
      </c>
      <c r="F88" s="4" t="s">
        <v>12</v>
      </c>
      <c r="G88" s="5"/>
      <c r="H88" s="2"/>
      <c r="I88" s="3"/>
      <c r="J88" s="3" t="s">
        <v>213</v>
      </c>
      <c r="K88" s="6">
        <v>122001</v>
      </c>
    </row>
    <row r="89" spans="1:11" ht="15.75" customHeight="1" x14ac:dyDescent="0.3">
      <c r="A89" s="2" t="s">
        <v>214</v>
      </c>
      <c r="B89" s="2" t="s">
        <v>9</v>
      </c>
      <c r="C89" s="2">
        <v>9899672472</v>
      </c>
      <c r="D89" s="2" t="s">
        <v>216</v>
      </c>
      <c r="E89" s="2" t="s">
        <v>11</v>
      </c>
      <c r="F89" s="4" t="s">
        <v>12</v>
      </c>
      <c r="G89" s="5"/>
      <c r="H89" s="2"/>
      <c r="I89" s="3"/>
      <c r="J89" s="3" t="s">
        <v>215</v>
      </c>
      <c r="K89" s="6">
        <v>122001</v>
      </c>
    </row>
    <row r="90" spans="1:11" ht="15.75" customHeight="1" x14ac:dyDescent="0.3">
      <c r="A90" s="2" t="s">
        <v>217</v>
      </c>
      <c r="B90" s="2" t="s">
        <v>9</v>
      </c>
      <c r="C90" s="2">
        <v>9654349293</v>
      </c>
      <c r="D90" s="2"/>
      <c r="E90" s="2" t="s">
        <v>11</v>
      </c>
      <c r="F90" s="4" t="s">
        <v>12</v>
      </c>
      <c r="G90" s="5"/>
      <c r="H90" s="2"/>
      <c r="I90" s="3"/>
      <c r="J90" s="3" t="s">
        <v>218</v>
      </c>
      <c r="K90" s="6">
        <v>122001</v>
      </c>
    </row>
    <row r="91" spans="1:11" ht="15.75" customHeight="1" x14ac:dyDescent="0.3">
      <c r="A91" s="2" t="s">
        <v>219</v>
      </c>
      <c r="B91" s="2" t="s">
        <v>9</v>
      </c>
      <c r="C91" s="2">
        <v>9711117596</v>
      </c>
      <c r="D91" s="2">
        <v>9717681802</v>
      </c>
      <c r="E91" s="2" t="s">
        <v>11</v>
      </c>
      <c r="F91" s="4" t="s">
        <v>12</v>
      </c>
      <c r="G91" s="5"/>
      <c r="H91" s="2"/>
      <c r="I91" s="3"/>
      <c r="J91" s="3" t="s">
        <v>220</v>
      </c>
      <c r="K91" s="6">
        <v>122001</v>
      </c>
    </row>
    <row r="92" spans="1:11" ht="15.75" customHeight="1" x14ac:dyDescent="0.3">
      <c r="A92" s="2" t="s">
        <v>221</v>
      </c>
      <c r="B92" s="2" t="s">
        <v>9</v>
      </c>
      <c r="C92" s="2">
        <v>9268095270</v>
      </c>
      <c r="D92" s="2"/>
      <c r="E92" s="2" t="s">
        <v>11</v>
      </c>
      <c r="F92" s="4" t="s">
        <v>12</v>
      </c>
      <c r="G92" s="5"/>
      <c r="H92" s="2"/>
      <c r="I92" s="3"/>
      <c r="J92" s="3" t="s">
        <v>222</v>
      </c>
      <c r="K92" s="6">
        <v>122001</v>
      </c>
    </row>
    <row r="93" spans="1:11" ht="15.75" customHeight="1" x14ac:dyDescent="0.3">
      <c r="A93" s="2" t="s">
        <v>223</v>
      </c>
      <c r="B93" s="2" t="s">
        <v>9</v>
      </c>
      <c r="C93" s="2">
        <v>9990448069</v>
      </c>
      <c r="D93" s="2">
        <v>9911405921</v>
      </c>
      <c r="E93" s="2" t="s">
        <v>11</v>
      </c>
      <c r="F93" s="4" t="s">
        <v>12</v>
      </c>
      <c r="G93" s="5"/>
      <c r="H93" s="2"/>
      <c r="I93" s="3"/>
      <c r="J93" s="3" t="s">
        <v>224</v>
      </c>
      <c r="K93" s="6">
        <v>122001</v>
      </c>
    </row>
    <row r="94" spans="1:11" ht="15.75" customHeight="1" x14ac:dyDescent="0.3">
      <c r="A94" s="2" t="s">
        <v>225</v>
      </c>
      <c r="B94" s="2" t="s">
        <v>9</v>
      </c>
      <c r="C94" s="2">
        <v>9560933521</v>
      </c>
      <c r="D94" s="2">
        <v>9911810381</v>
      </c>
      <c r="E94" s="2" t="s">
        <v>11</v>
      </c>
      <c r="F94" s="4" t="s">
        <v>12</v>
      </c>
      <c r="G94" s="5"/>
      <c r="H94" s="2"/>
      <c r="I94" s="3"/>
      <c r="J94" s="3" t="s">
        <v>226</v>
      </c>
      <c r="K94" s="6">
        <v>122001</v>
      </c>
    </row>
    <row r="95" spans="1:11" ht="15.75" customHeight="1" x14ac:dyDescent="0.3">
      <c r="A95" s="2" t="s">
        <v>227</v>
      </c>
      <c r="B95" s="2" t="s">
        <v>9</v>
      </c>
      <c r="C95" s="2">
        <v>9810853136</v>
      </c>
      <c r="D95" s="2"/>
      <c r="E95" s="2" t="s">
        <v>11</v>
      </c>
      <c r="F95" s="4" t="s">
        <v>12</v>
      </c>
      <c r="G95" s="5"/>
      <c r="H95" s="2"/>
      <c r="I95" s="3"/>
      <c r="J95" s="3" t="s">
        <v>228</v>
      </c>
      <c r="K95" s="6">
        <v>122001</v>
      </c>
    </row>
    <row r="96" spans="1:11" ht="15.75" customHeight="1" x14ac:dyDescent="0.3">
      <c r="A96" s="2" t="s">
        <v>229</v>
      </c>
      <c r="B96" s="2" t="s">
        <v>9</v>
      </c>
      <c r="C96" s="2">
        <v>9911549874</v>
      </c>
      <c r="D96" s="2">
        <v>8826859829</v>
      </c>
      <c r="E96" s="2" t="s">
        <v>11</v>
      </c>
      <c r="F96" s="4" t="s">
        <v>12</v>
      </c>
      <c r="G96" s="5"/>
      <c r="H96" s="2"/>
      <c r="I96" s="3"/>
      <c r="J96" s="3" t="s">
        <v>230</v>
      </c>
      <c r="K96" s="6">
        <v>122001</v>
      </c>
    </row>
    <row r="97" spans="1:11" ht="15.75" customHeight="1" x14ac:dyDescent="0.3">
      <c r="A97" s="2" t="s">
        <v>231</v>
      </c>
      <c r="B97" s="2" t="s">
        <v>9</v>
      </c>
      <c r="C97" s="2">
        <v>8901469610</v>
      </c>
      <c r="D97" s="2"/>
      <c r="E97" s="2" t="s">
        <v>11</v>
      </c>
      <c r="F97" s="4" t="s">
        <v>12</v>
      </c>
      <c r="G97" s="5"/>
      <c r="H97" s="2"/>
      <c r="I97" s="3"/>
      <c r="J97" s="3" t="s">
        <v>232</v>
      </c>
      <c r="K97" s="6">
        <v>122001</v>
      </c>
    </row>
    <row r="98" spans="1:11" ht="15.75" customHeight="1" x14ac:dyDescent="0.3">
      <c r="A98" s="2" t="s">
        <v>233</v>
      </c>
      <c r="B98" s="2" t="s">
        <v>9</v>
      </c>
      <c r="C98" s="2">
        <v>9654341792</v>
      </c>
      <c r="D98" s="2"/>
      <c r="E98" s="2" t="s">
        <v>11</v>
      </c>
      <c r="F98" s="4" t="s">
        <v>12</v>
      </c>
      <c r="G98" s="5"/>
      <c r="H98" s="2"/>
      <c r="I98" s="3"/>
      <c r="J98" s="3" t="s">
        <v>234</v>
      </c>
      <c r="K98" s="6">
        <v>122001</v>
      </c>
    </row>
    <row r="99" spans="1:11" ht="15.75" customHeight="1" x14ac:dyDescent="0.3">
      <c r="A99" s="2" t="s">
        <v>235</v>
      </c>
      <c r="B99" s="2" t="s">
        <v>9</v>
      </c>
      <c r="C99" s="2">
        <v>9718738762</v>
      </c>
      <c r="D99" s="2"/>
      <c r="E99" s="2" t="s">
        <v>11</v>
      </c>
      <c r="F99" s="4" t="s">
        <v>12</v>
      </c>
      <c r="G99" s="5"/>
      <c r="H99" s="2"/>
      <c r="I99" s="3"/>
      <c r="J99" s="3" t="s">
        <v>236</v>
      </c>
      <c r="K99" s="6">
        <v>122001</v>
      </c>
    </row>
    <row r="100" spans="1:11" ht="15.75" customHeight="1" x14ac:dyDescent="0.3">
      <c r="A100" s="2" t="s">
        <v>237</v>
      </c>
      <c r="B100" s="2" t="s">
        <v>9</v>
      </c>
      <c r="C100" s="2">
        <v>9899608272</v>
      </c>
      <c r="D100" s="2">
        <v>9310111333</v>
      </c>
      <c r="E100" s="2" t="s">
        <v>11</v>
      </c>
      <c r="F100" s="4" t="s">
        <v>12</v>
      </c>
      <c r="G100" s="5"/>
      <c r="H100" s="2"/>
      <c r="I100" s="3"/>
      <c r="J100" s="3" t="s">
        <v>238</v>
      </c>
      <c r="K100" s="6">
        <v>122001</v>
      </c>
    </row>
    <row r="101" spans="1:11" ht="15.75" customHeight="1" x14ac:dyDescent="0.3">
      <c r="A101" s="2" t="s">
        <v>239</v>
      </c>
      <c r="B101" s="2" t="s">
        <v>9</v>
      </c>
      <c r="C101" s="2">
        <v>9990073600</v>
      </c>
      <c r="D101" s="2"/>
      <c r="E101" s="2" t="s">
        <v>11</v>
      </c>
      <c r="F101" s="4" t="s">
        <v>12</v>
      </c>
      <c r="G101" s="5"/>
      <c r="H101" s="2"/>
      <c r="I101" s="3"/>
      <c r="J101" s="3" t="s">
        <v>240</v>
      </c>
      <c r="K101" s="6">
        <v>122001</v>
      </c>
    </row>
    <row r="102" spans="1:11" ht="15.75" customHeight="1" x14ac:dyDescent="0.3">
      <c r="A102" s="2" t="s">
        <v>241</v>
      </c>
      <c r="B102" s="2" t="s">
        <v>9</v>
      </c>
      <c r="C102" s="2">
        <v>9899408939</v>
      </c>
      <c r="D102" s="2"/>
      <c r="E102" s="2" t="s">
        <v>11</v>
      </c>
      <c r="F102" s="4" t="s">
        <v>12</v>
      </c>
      <c r="G102" s="5"/>
      <c r="H102" s="2"/>
      <c r="I102" s="3"/>
      <c r="J102" s="3" t="s">
        <v>242</v>
      </c>
      <c r="K102" s="6">
        <v>122101</v>
      </c>
    </row>
    <row r="103" spans="1:11" ht="15.75" customHeight="1" x14ac:dyDescent="0.3">
      <c r="A103" s="2" t="s">
        <v>243</v>
      </c>
      <c r="B103" s="2" t="s">
        <v>9</v>
      </c>
      <c r="C103" s="2">
        <v>9891239978</v>
      </c>
      <c r="D103" s="2">
        <v>9871663568</v>
      </c>
      <c r="E103" s="2" t="s">
        <v>11</v>
      </c>
      <c r="F103" s="4" t="s">
        <v>12</v>
      </c>
      <c r="G103" s="5"/>
      <c r="H103" s="2"/>
      <c r="I103" s="3"/>
      <c r="J103" s="3" t="s">
        <v>244</v>
      </c>
      <c r="K103" s="6">
        <v>122101</v>
      </c>
    </row>
    <row r="104" spans="1:11" ht="15.75" customHeight="1" x14ac:dyDescent="0.3">
      <c r="A104" s="2" t="s">
        <v>245</v>
      </c>
      <c r="B104" s="2" t="s">
        <v>9</v>
      </c>
      <c r="C104" s="2">
        <v>9582877721</v>
      </c>
      <c r="D104" s="2" t="s">
        <v>247</v>
      </c>
      <c r="E104" s="2" t="s">
        <v>11</v>
      </c>
      <c r="F104" s="4" t="s">
        <v>12</v>
      </c>
      <c r="G104" s="5"/>
      <c r="H104" s="2"/>
      <c r="I104" s="3"/>
      <c r="J104" s="3" t="s">
        <v>246</v>
      </c>
      <c r="K104" s="6">
        <v>122001</v>
      </c>
    </row>
    <row r="105" spans="1:11" ht="15.75" customHeight="1" x14ac:dyDescent="0.3">
      <c r="A105" s="2" t="s">
        <v>248</v>
      </c>
      <c r="B105" s="2" t="s">
        <v>9</v>
      </c>
      <c r="C105" s="2">
        <v>9873971087</v>
      </c>
      <c r="D105" s="2">
        <v>9871984823</v>
      </c>
      <c r="E105" s="2" t="s">
        <v>11</v>
      </c>
      <c r="F105" s="4" t="s">
        <v>12</v>
      </c>
      <c r="G105" s="5"/>
      <c r="H105" s="2"/>
      <c r="I105" s="3"/>
      <c r="J105" s="3" t="s">
        <v>249</v>
      </c>
      <c r="K105" s="6">
        <v>122001</v>
      </c>
    </row>
    <row r="106" spans="1:11" ht="15.75" customHeight="1" x14ac:dyDescent="0.3">
      <c r="A106" s="2" t="s">
        <v>250</v>
      </c>
      <c r="B106" s="2" t="s">
        <v>9</v>
      </c>
      <c r="C106" s="2">
        <v>9873951912</v>
      </c>
      <c r="D106" s="2" t="s">
        <v>252</v>
      </c>
      <c r="E106" s="2" t="s">
        <v>11</v>
      </c>
      <c r="F106" s="4" t="s">
        <v>12</v>
      </c>
      <c r="G106" s="5"/>
      <c r="H106" s="2"/>
      <c r="I106" s="3"/>
      <c r="J106" s="3" t="s">
        <v>251</v>
      </c>
      <c r="K106" s="6">
        <v>122001</v>
      </c>
    </row>
    <row r="107" spans="1:11" ht="15.75" customHeight="1" x14ac:dyDescent="0.3">
      <c r="A107" s="2" t="s">
        <v>253</v>
      </c>
      <c r="B107" s="2" t="s">
        <v>9</v>
      </c>
      <c r="C107" s="2">
        <v>8750909344</v>
      </c>
      <c r="D107" s="2"/>
      <c r="E107" s="2" t="s">
        <v>11</v>
      </c>
      <c r="F107" s="4" t="s">
        <v>12</v>
      </c>
      <c r="G107" s="5"/>
      <c r="H107" s="2"/>
      <c r="I107" s="3"/>
      <c r="J107" s="3" t="s">
        <v>254</v>
      </c>
      <c r="K107" s="6">
        <v>122018</v>
      </c>
    </row>
    <row r="108" spans="1:11" ht="15.75" customHeight="1" x14ac:dyDescent="0.3">
      <c r="A108" s="2" t="s">
        <v>255</v>
      </c>
      <c r="B108" s="2" t="s">
        <v>9</v>
      </c>
      <c r="C108" s="2">
        <v>9818802423</v>
      </c>
      <c r="D108" s="2"/>
      <c r="E108" s="2" t="s">
        <v>11</v>
      </c>
      <c r="F108" s="4" t="s">
        <v>12</v>
      </c>
      <c r="G108" s="5"/>
      <c r="H108" s="2"/>
      <c r="I108" s="3"/>
      <c r="J108" s="3" t="s">
        <v>256</v>
      </c>
      <c r="K108" s="6">
        <v>122001</v>
      </c>
    </row>
    <row r="109" spans="1:11" ht="15.75" customHeight="1" x14ac:dyDescent="0.3">
      <c r="A109" s="2" t="s">
        <v>257</v>
      </c>
      <c r="B109" s="2" t="s">
        <v>9</v>
      </c>
      <c r="C109" s="2">
        <v>9990995844</v>
      </c>
      <c r="D109" s="2">
        <v>8816053840</v>
      </c>
      <c r="E109" s="2" t="s">
        <v>11</v>
      </c>
      <c r="F109" s="4" t="s">
        <v>12</v>
      </c>
      <c r="G109" s="5"/>
      <c r="H109" s="2"/>
      <c r="I109" s="3"/>
      <c r="J109" s="3" t="s">
        <v>258</v>
      </c>
      <c r="K109" s="6">
        <v>122001</v>
      </c>
    </row>
    <row r="110" spans="1:11" ht="15.75" customHeight="1" x14ac:dyDescent="0.3">
      <c r="A110" s="2" t="s">
        <v>259</v>
      </c>
      <c r="B110" s="2" t="s">
        <v>9</v>
      </c>
      <c r="C110" s="2">
        <v>9310755132</v>
      </c>
      <c r="D110" s="2"/>
      <c r="E110" s="2" t="s">
        <v>11</v>
      </c>
      <c r="F110" s="4" t="s">
        <v>12</v>
      </c>
      <c r="G110" s="5"/>
      <c r="H110" s="2"/>
      <c r="I110" s="3"/>
      <c r="J110" s="3" t="s">
        <v>260</v>
      </c>
      <c r="K110" s="6">
        <v>122001</v>
      </c>
    </row>
    <row r="111" spans="1:11" ht="15.75" customHeight="1" x14ac:dyDescent="0.3">
      <c r="A111" s="2" t="s">
        <v>261</v>
      </c>
      <c r="B111" s="2" t="s">
        <v>9</v>
      </c>
      <c r="C111" s="2">
        <v>9136203307</v>
      </c>
      <c r="D111" s="2"/>
      <c r="E111" s="2" t="s">
        <v>11</v>
      </c>
      <c r="F111" s="4" t="s">
        <v>12</v>
      </c>
      <c r="G111" s="5"/>
      <c r="H111" s="2"/>
      <c r="I111" s="3"/>
      <c r="J111" s="3" t="s">
        <v>262</v>
      </c>
      <c r="K111" s="6">
        <v>122001</v>
      </c>
    </row>
    <row r="112" spans="1:11" ht="15.75" customHeight="1" x14ac:dyDescent="0.3">
      <c r="A112" s="2" t="s">
        <v>263</v>
      </c>
      <c r="B112" s="2" t="s">
        <v>9</v>
      </c>
      <c r="C112" s="2">
        <v>7838252850</v>
      </c>
      <c r="D112" s="2"/>
      <c r="E112" s="2" t="s">
        <v>11</v>
      </c>
      <c r="F112" s="4" t="s">
        <v>12</v>
      </c>
      <c r="G112" s="5"/>
      <c r="H112" s="2"/>
      <c r="I112" s="3"/>
      <c r="J112" s="3" t="s">
        <v>264</v>
      </c>
      <c r="K112" s="6">
        <v>122001</v>
      </c>
    </row>
    <row r="113" spans="1:11" ht="15.75" customHeight="1" x14ac:dyDescent="0.3">
      <c r="A113" s="2" t="s">
        <v>265</v>
      </c>
      <c r="B113" s="2" t="s">
        <v>9</v>
      </c>
      <c r="C113" s="2">
        <v>9810236539</v>
      </c>
      <c r="D113" s="2"/>
      <c r="E113" s="2" t="s">
        <v>11</v>
      </c>
      <c r="F113" s="4" t="s">
        <v>12</v>
      </c>
      <c r="G113" s="5"/>
      <c r="H113" s="2"/>
      <c r="I113" s="3"/>
      <c r="J113" s="3" t="s">
        <v>266</v>
      </c>
      <c r="K113" s="6">
        <v>122001</v>
      </c>
    </row>
    <row r="114" spans="1:11" ht="15.75" customHeight="1" x14ac:dyDescent="0.3">
      <c r="A114" s="2" t="s">
        <v>267</v>
      </c>
      <c r="B114" s="2" t="s">
        <v>9</v>
      </c>
      <c r="C114" s="2">
        <v>9873034529</v>
      </c>
      <c r="D114" s="2">
        <v>9891864533</v>
      </c>
      <c r="E114" s="2" t="s">
        <v>11</v>
      </c>
      <c r="F114" s="4" t="s">
        <v>12</v>
      </c>
      <c r="G114" s="5"/>
      <c r="H114" s="2"/>
      <c r="I114" s="3"/>
      <c r="J114" s="3" t="s">
        <v>268</v>
      </c>
      <c r="K114" s="6">
        <v>122001</v>
      </c>
    </row>
    <row r="115" spans="1:11" ht="15.75" customHeight="1" x14ac:dyDescent="0.3">
      <c r="A115" s="2" t="s">
        <v>269</v>
      </c>
      <c r="B115" s="2" t="s">
        <v>9</v>
      </c>
      <c r="C115" s="2">
        <v>9811023913</v>
      </c>
      <c r="D115" s="2" t="s">
        <v>271</v>
      </c>
      <c r="E115" s="2" t="s">
        <v>11</v>
      </c>
      <c r="F115" s="4" t="s">
        <v>12</v>
      </c>
      <c r="G115" s="5"/>
      <c r="H115" s="2"/>
      <c r="I115" s="3"/>
      <c r="J115" s="3" t="s">
        <v>270</v>
      </c>
      <c r="K115" s="6">
        <v>122001</v>
      </c>
    </row>
    <row r="116" spans="1:11" ht="15.75" customHeight="1" x14ac:dyDescent="0.3">
      <c r="A116" s="2" t="s">
        <v>272</v>
      </c>
      <c r="B116" s="2" t="s">
        <v>9</v>
      </c>
      <c r="C116" s="2">
        <v>9899927001</v>
      </c>
      <c r="D116" s="2"/>
      <c r="E116" s="2" t="s">
        <v>11</v>
      </c>
      <c r="F116" s="4" t="s">
        <v>12</v>
      </c>
      <c r="G116" s="5"/>
      <c r="H116" s="2"/>
      <c r="I116" s="3"/>
      <c r="J116" s="3" t="s">
        <v>273</v>
      </c>
      <c r="K116" s="6">
        <v>122101</v>
      </c>
    </row>
    <row r="117" spans="1:11" ht="15.75" customHeight="1" x14ac:dyDescent="0.3">
      <c r="A117" s="2" t="s">
        <v>274</v>
      </c>
      <c r="B117" s="2" t="s">
        <v>9</v>
      </c>
      <c r="C117" s="2">
        <v>9211444241</v>
      </c>
      <c r="D117" s="2">
        <v>9810544517</v>
      </c>
      <c r="E117" s="2" t="s">
        <v>11</v>
      </c>
      <c r="F117" s="4" t="s">
        <v>12</v>
      </c>
      <c r="G117" s="5"/>
      <c r="H117" s="2"/>
      <c r="I117" s="3"/>
      <c r="J117" s="3" t="s">
        <v>275</v>
      </c>
      <c r="K117" s="6">
        <v>122001</v>
      </c>
    </row>
    <row r="118" spans="1:11" ht="15.75" customHeight="1" x14ac:dyDescent="0.3">
      <c r="A118" s="2" t="s">
        <v>276</v>
      </c>
      <c r="B118" s="2" t="s">
        <v>9</v>
      </c>
      <c r="C118" s="2">
        <v>9810913977</v>
      </c>
      <c r="D118" s="2"/>
      <c r="E118" s="2" t="s">
        <v>11</v>
      </c>
      <c r="F118" s="4" t="s">
        <v>12</v>
      </c>
      <c r="G118" s="5"/>
      <c r="H118" s="2"/>
      <c r="I118" s="3"/>
      <c r="J118" s="3" t="s">
        <v>277</v>
      </c>
      <c r="K118" s="6">
        <v>122001</v>
      </c>
    </row>
    <row r="119" spans="1:11" ht="15.75" customHeight="1" x14ac:dyDescent="0.3">
      <c r="A119" s="2" t="s">
        <v>278</v>
      </c>
      <c r="B119" s="2" t="s">
        <v>9</v>
      </c>
      <c r="C119" s="2">
        <v>9210492890</v>
      </c>
      <c r="D119" s="2"/>
      <c r="E119" s="2" t="s">
        <v>11</v>
      </c>
      <c r="F119" s="4" t="s">
        <v>12</v>
      </c>
      <c r="G119" s="5"/>
      <c r="H119" s="2"/>
      <c r="I119" s="3"/>
      <c r="J119" s="3" t="s">
        <v>279</v>
      </c>
      <c r="K119" s="6">
        <v>122015</v>
      </c>
    </row>
    <row r="120" spans="1:11" ht="15.75" customHeight="1" x14ac:dyDescent="0.3">
      <c r="A120" s="2" t="s">
        <v>280</v>
      </c>
      <c r="B120" s="2" t="s">
        <v>9</v>
      </c>
      <c r="C120" s="2">
        <v>9811562444</v>
      </c>
      <c r="D120" s="2">
        <v>9999889074</v>
      </c>
      <c r="E120" s="2" t="s">
        <v>11</v>
      </c>
      <c r="F120" s="4" t="s">
        <v>12</v>
      </c>
      <c r="G120" s="5"/>
      <c r="H120" s="2"/>
      <c r="I120" s="3"/>
      <c r="J120" s="3" t="s">
        <v>281</v>
      </c>
      <c r="K120" s="6">
        <v>122001</v>
      </c>
    </row>
    <row r="121" spans="1:11" ht="15.75" customHeight="1" x14ac:dyDescent="0.3">
      <c r="A121" s="2" t="s">
        <v>282</v>
      </c>
      <c r="B121" s="2" t="s">
        <v>9</v>
      </c>
      <c r="C121" s="2">
        <v>9971912800</v>
      </c>
      <c r="D121" s="2">
        <v>9136309329</v>
      </c>
      <c r="E121" s="2" t="s">
        <v>11</v>
      </c>
      <c r="F121" s="4" t="s">
        <v>12</v>
      </c>
      <c r="G121" s="5"/>
      <c r="H121" s="2"/>
      <c r="I121" s="3"/>
      <c r="J121" s="3" t="s">
        <v>283</v>
      </c>
      <c r="K121" s="6">
        <v>122001</v>
      </c>
    </row>
    <row r="122" spans="1:11" ht="15.75" customHeight="1" x14ac:dyDescent="0.3">
      <c r="A122" s="2" t="s">
        <v>284</v>
      </c>
      <c r="B122" s="2" t="s">
        <v>9</v>
      </c>
      <c r="C122" s="2">
        <v>9897815693</v>
      </c>
      <c r="D122" s="2"/>
      <c r="E122" s="2" t="s">
        <v>11</v>
      </c>
      <c r="F122" s="4" t="s">
        <v>12</v>
      </c>
      <c r="G122" s="5"/>
      <c r="H122" s="2"/>
      <c r="I122" s="3"/>
      <c r="J122" s="3" t="s">
        <v>285</v>
      </c>
      <c r="K122" s="6">
        <v>122001</v>
      </c>
    </row>
    <row r="123" spans="1:11" ht="15.75" customHeight="1" x14ac:dyDescent="0.3">
      <c r="A123" s="2" t="s">
        <v>286</v>
      </c>
      <c r="B123" s="2" t="s">
        <v>9</v>
      </c>
      <c r="C123" s="2">
        <v>8860320257</v>
      </c>
      <c r="D123" s="2">
        <v>8285202710</v>
      </c>
      <c r="E123" s="2" t="s">
        <v>11</v>
      </c>
      <c r="F123" s="4" t="s">
        <v>12</v>
      </c>
      <c r="G123" s="5"/>
      <c r="H123" s="2"/>
      <c r="I123" s="3"/>
      <c r="J123" s="3" t="s">
        <v>287</v>
      </c>
      <c r="K123" s="6">
        <v>122001</v>
      </c>
    </row>
    <row r="124" spans="1:11" ht="15.75" customHeight="1" x14ac:dyDescent="0.3">
      <c r="A124" s="2" t="s">
        <v>288</v>
      </c>
      <c r="B124" s="2" t="s">
        <v>9</v>
      </c>
      <c r="C124" s="2">
        <v>8285552878</v>
      </c>
      <c r="D124" s="2"/>
      <c r="E124" s="2" t="s">
        <v>11</v>
      </c>
      <c r="F124" s="4" t="s">
        <v>12</v>
      </c>
      <c r="G124" s="5"/>
      <c r="H124" s="2"/>
      <c r="I124" s="3"/>
      <c r="J124" s="3" t="s">
        <v>289</v>
      </c>
      <c r="K124" s="6">
        <v>122001</v>
      </c>
    </row>
    <row r="125" spans="1:11" ht="15.75" customHeight="1" x14ac:dyDescent="0.3">
      <c r="A125" s="2" t="s">
        <v>290</v>
      </c>
      <c r="B125" s="2" t="s">
        <v>9</v>
      </c>
      <c r="C125" s="2">
        <v>9312656543</v>
      </c>
      <c r="D125" s="2">
        <v>9999664800</v>
      </c>
      <c r="E125" s="2" t="s">
        <v>11</v>
      </c>
      <c r="F125" s="4" t="s">
        <v>12</v>
      </c>
      <c r="G125" s="5"/>
      <c r="H125" s="2"/>
      <c r="I125" s="3"/>
      <c r="J125" s="3" t="s">
        <v>291</v>
      </c>
      <c r="K125" s="6">
        <v>122001</v>
      </c>
    </row>
    <row r="126" spans="1:11" ht="15.75" customHeight="1" x14ac:dyDescent="0.3">
      <c r="A126" s="2" t="s">
        <v>292</v>
      </c>
      <c r="B126" s="2" t="s">
        <v>9</v>
      </c>
      <c r="C126" s="2">
        <v>7053674045</v>
      </c>
      <c r="D126" s="2"/>
      <c r="E126" s="2" t="s">
        <v>11</v>
      </c>
      <c r="F126" s="4" t="s">
        <v>12</v>
      </c>
      <c r="G126" s="5"/>
      <c r="H126" s="2"/>
      <c r="I126" s="3"/>
      <c r="J126" s="3" t="s">
        <v>293</v>
      </c>
      <c r="K126" s="6">
        <v>122001</v>
      </c>
    </row>
    <row r="127" spans="1:11" ht="15.75" customHeight="1" x14ac:dyDescent="0.3">
      <c r="A127" s="2" t="s">
        <v>294</v>
      </c>
      <c r="B127" s="2" t="s">
        <v>9</v>
      </c>
      <c r="C127" s="2">
        <v>9991436979</v>
      </c>
      <c r="D127" s="2"/>
      <c r="E127" s="2" t="s">
        <v>11</v>
      </c>
      <c r="F127" s="4" t="s">
        <v>12</v>
      </c>
      <c r="G127" s="5"/>
      <c r="H127" s="2"/>
      <c r="I127" s="3"/>
      <c r="J127" s="3" t="s">
        <v>295</v>
      </c>
      <c r="K127" s="6">
        <v>122001</v>
      </c>
    </row>
    <row r="128" spans="1:11" ht="15.75" customHeight="1" x14ac:dyDescent="0.3">
      <c r="A128" s="2" t="s">
        <v>296</v>
      </c>
      <c r="B128" s="2" t="s">
        <v>9</v>
      </c>
      <c r="C128" s="2">
        <v>9891610093</v>
      </c>
      <c r="D128" s="2"/>
      <c r="E128" s="2" t="s">
        <v>11</v>
      </c>
      <c r="F128" s="4" t="s">
        <v>12</v>
      </c>
      <c r="G128" s="5"/>
      <c r="H128" s="2"/>
      <c r="I128" s="3"/>
      <c r="J128" s="3" t="s">
        <v>297</v>
      </c>
      <c r="K128" s="6">
        <v>122001</v>
      </c>
    </row>
    <row r="129" spans="1:11" ht="15.75" customHeight="1" x14ac:dyDescent="0.3">
      <c r="A129" s="2" t="s">
        <v>298</v>
      </c>
      <c r="B129" s="2" t="s">
        <v>9</v>
      </c>
      <c r="C129" s="2">
        <v>9873454653</v>
      </c>
      <c r="D129" s="2"/>
      <c r="E129" s="2" t="s">
        <v>11</v>
      </c>
      <c r="F129" s="4" t="s">
        <v>12</v>
      </c>
      <c r="G129" s="5"/>
      <c r="H129" s="2"/>
      <c r="I129" s="3"/>
      <c r="J129" s="3" t="s">
        <v>299</v>
      </c>
      <c r="K129" s="6">
        <v>122001</v>
      </c>
    </row>
    <row r="130" spans="1:11" ht="15.75" customHeight="1" x14ac:dyDescent="0.3">
      <c r="A130" s="2" t="s">
        <v>300</v>
      </c>
      <c r="B130" s="2" t="s">
        <v>9</v>
      </c>
      <c r="C130" s="2">
        <v>7531987537</v>
      </c>
      <c r="D130" s="2"/>
      <c r="E130" s="2" t="s">
        <v>11</v>
      </c>
      <c r="F130" s="4" t="s">
        <v>12</v>
      </c>
      <c r="G130" s="5"/>
      <c r="H130" s="2"/>
      <c r="I130" s="3"/>
      <c r="J130" s="3" t="s">
        <v>301</v>
      </c>
      <c r="K130" s="6">
        <v>122001</v>
      </c>
    </row>
    <row r="131" spans="1:11" ht="15.75" customHeight="1" x14ac:dyDescent="0.3">
      <c r="A131" s="2" t="s">
        <v>302</v>
      </c>
      <c r="B131" s="2" t="s">
        <v>9</v>
      </c>
      <c r="C131" s="2">
        <v>8447847008</v>
      </c>
      <c r="D131" s="2"/>
      <c r="E131" s="2" t="s">
        <v>11</v>
      </c>
      <c r="F131" s="4" t="s">
        <v>12</v>
      </c>
      <c r="G131" s="5"/>
      <c r="H131" s="2"/>
      <c r="I131" s="3"/>
      <c r="J131" s="3" t="s">
        <v>303</v>
      </c>
      <c r="K131" s="6">
        <v>122001</v>
      </c>
    </row>
    <row r="132" spans="1:11" ht="15.75" customHeight="1" x14ac:dyDescent="0.3">
      <c r="A132" s="2" t="s">
        <v>304</v>
      </c>
      <c r="B132" s="2" t="s">
        <v>9</v>
      </c>
      <c r="C132" s="2">
        <v>9811727115</v>
      </c>
      <c r="D132" s="2"/>
      <c r="E132" s="2" t="s">
        <v>11</v>
      </c>
      <c r="F132" s="4" t="s">
        <v>12</v>
      </c>
      <c r="G132" s="5"/>
      <c r="H132" s="2"/>
      <c r="I132" s="3"/>
      <c r="J132" s="3" t="s">
        <v>305</v>
      </c>
      <c r="K132" s="6">
        <v>122001</v>
      </c>
    </row>
    <row r="133" spans="1:11" ht="15.75" customHeight="1" x14ac:dyDescent="0.3">
      <c r="A133" s="2" t="s">
        <v>257</v>
      </c>
      <c r="B133" s="2" t="s">
        <v>9</v>
      </c>
      <c r="C133" s="2">
        <v>9990471578</v>
      </c>
      <c r="D133" s="2">
        <v>9810481914</v>
      </c>
      <c r="E133" s="2" t="s">
        <v>11</v>
      </c>
      <c r="F133" s="4" t="s">
        <v>12</v>
      </c>
      <c r="G133" s="5"/>
      <c r="H133" s="2"/>
      <c r="I133" s="3"/>
      <c r="J133" s="3" t="s">
        <v>306</v>
      </c>
      <c r="K133" s="6">
        <v>122001</v>
      </c>
    </row>
    <row r="134" spans="1:11" ht="15.75" customHeight="1" x14ac:dyDescent="0.3">
      <c r="A134" s="2" t="s">
        <v>307</v>
      </c>
      <c r="B134" s="2" t="s">
        <v>9</v>
      </c>
      <c r="C134" s="2">
        <v>9873089578</v>
      </c>
      <c r="D134" s="2">
        <v>9540702672</v>
      </c>
      <c r="E134" s="2" t="s">
        <v>11</v>
      </c>
      <c r="F134" s="4" t="s">
        <v>12</v>
      </c>
      <c r="G134" s="5"/>
      <c r="H134" s="2"/>
      <c r="I134" s="3"/>
      <c r="J134" s="3" t="s">
        <v>308</v>
      </c>
      <c r="K134" s="6">
        <v>122001</v>
      </c>
    </row>
    <row r="135" spans="1:11" ht="15.75" customHeight="1" x14ac:dyDescent="0.3">
      <c r="A135" s="2" t="s">
        <v>309</v>
      </c>
      <c r="B135" s="2" t="s">
        <v>9</v>
      </c>
      <c r="C135" s="2">
        <v>8447362660</v>
      </c>
      <c r="D135" s="2"/>
      <c r="E135" s="2" t="s">
        <v>11</v>
      </c>
      <c r="F135" s="4" t="s">
        <v>12</v>
      </c>
      <c r="G135" s="5"/>
      <c r="H135" s="2"/>
      <c r="I135" s="3"/>
      <c r="J135" s="3" t="s">
        <v>310</v>
      </c>
      <c r="K135" s="6">
        <v>122001</v>
      </c>
    </row>
    <row r="136" spans="1:11" ht="15.75" customHeight="1" x14ac:dyDescent="0.3">
      <c r="A136" s="2" t="s">
        <v>311</v>
      </c>
      <c r="B136" s="2" t="s">
        <v>9</v>
      </c>
      <c r="C136" s="2">
        <v>8285387117</v>
      </c>
      <c r="D136" s="2">
        <v>9718699371</v>
      </c>
      <c r="E136" s="2" t="s">
        <v>11</v>
      </c>
      <c r="F136" s="4" t="s">
        <v>12</v>
      </c>
      <c r="G136" s="5"/>
      <c r="H136" s="2"/>
      <c r="I136" s="3"/>
      <c r="J136" s="3" t="s">
        <v>312</v>
      </c>
      <c r="K136" s="6">
        <v>122001</v>
      </c>
    </row>
    <row r="137" spans="1:11" ht="15.75" customHeight="1" x14ac:dyDescent="0.3">
      <c r="A137" s="2" t="s">
        <v>313</v>
      </c>
      <c r="B137" s="2" t="s">
        <v>9</v>
      </c>
      <c r="C137" s="2">
        <v>9899460054</v>
      </c>
      <c r="D137" s="2"/>
      <c r="E137" s="2" t="s">
        <v>11</v>
      </c>
      <c r="F137" s="4" t="s">
        <v>12</v>
      </c>
      <c r="G137" s="5"/>
      <c r="H137" s="2"/>
      <c r="I137" s="3"/>
      <c r="J137" s="3" t="s">
        <v>314</v>
      </c>
      <c r="K137" s="6">
        <v>122001</v>
      </c>
    </row>
    <row r="138" spans="1:11" ht="15.75" customHeight="1" x14ac:dyDescent="0.3">
      <c r="A138" s="2" t="s">
        <v>315</v>
      </c>
      <c r="B138" s="2" t="s">
        <v>9</v>
      </c>
      <c r="C138" s="2">
        <v>9871730291</v>
      </c>
      <c r="D138" s="2"/>
      <c r="E138" s="2" t="s">
        <v>11</v>
      </c>
      <c r="F138" s="4" t="s">
        <v>12</v>
      </c>
      <c r="G138" s="5"/>
      <c r="H138" s="2"/>
      <c r="I138" s="3"/>
      <c r="J138" s="3" t="s">
        <v>264</v>
      </c>
      <c r="K138" s="6">
        <v>122001</v>
      </c>
    </row>
    <row r="139" spans="1:11" ht="15.75" customHeight="1" x14ac:dyDescent="0.3">
      <c r="A139" s="2" t="s">
        <v>316</v>
      </c>
      <c r="B139" s="2" t="s">
        <v>9</v>
      </c>
      <c r="C139" s="2">
        <v>9818979659</v>
      </c>
      <c r="D139" s="2"/>
      <c r="E139" s="2" t="s">
        <v>11</v>
      </c>
      <c r="F139" s="4" t="s">
        <v>12</v>
      </c>
      <c r="G139" s="5"/>
      <c r="H139" s="2"/>
      <c r="I139" s="3"/>
      <c r="J139" s="3" t="s">
        <v>310</v>
      </c>
      <c r="K139" s="6">
        <v>122001</v>
      </c>
    </row>
    <row r="140" spans="1:11" ht="15.75" customHeight="1" x14ac:dyDescent="0.3">
      <c r="A140" s="2" t="s">
        <v>317</v>
      </c>
      <c r="B140" s="2" t="s">
        <v>9</v>
      </c>
      <c r="C140" s="2">
        <v>9818096374</v>
      </c>
      <c r="D140" s="2" t="s">
        <v>319</v>
      </c>
      <c r="E140" s="2" t="s">
        <v>11</v>
      </c>
      <c r="F140" s="4" t="s">
        <v>12</v>
      </c>
      <c r="G140" s="5"/>
      <c r="H140" s="2"/>
      <c r="I140" s="3"/>
      <c r="J140" s="3" t="s">
        <v>318</v>
      </c>
      <c r="K140" s="6">
        <v>122001</v>
      </c>
    </row>
    <row r="141" spans="1:11" ht="15.75" customHeight="1" x14ac:dyDescent="0.3">
      <c r="A141" s="2" t="s">
        <v>320</v>
      </c>
      <c r="B141" s="2" t="s">
        <v>9</v>
      </c>
      <c r="C141" s="2">
        <v>9899333532</v>
      </c>
      <c r="D141" s="2"/>
      <c r="E141" s="2" t="s">
        <v>11</v>
      </c>
      <c r="F141" s="4" t="s">
        <v>12</v>
      </c>
      <c r="G141" s="5"/>
      <c r="H141" s="2"/>
      <c r="I141" s="3"/>
      <c r="J141" s="3" t="s">
        <v>321</v>
      </c>
      <c r="K141" s="1">
        <v>122002</v>
      </c>
    </row>
    <row r="142" spans="1:11" ht="15.75" customHeight="1" x14ac:dyDescent="0.3">
      <c r="A142" s="2" t="s">
        <v>322</v>
      </c>
      <c r="B142" s="2" t="s">
        <v>9</v>
      </c>
      <c r="C142" s="2">
        <v>9911430918</v>
      </c>
      <c r="D142" s="2"/>
      <c r="E142" s="2" t="s">
        <v>11</v>
      </c>
      <c r="F142" s="4" t="s">
        <v>12</v>
      </c>
      <c r="G142" s="5"/>
      <c r="H142" s="2"/>
      <c r="I142" s="3"/>
      <c r="J142" s="3" t="s">
        <v>323</v>
      </c>
      <c r="K142" s="6">
        <v>122001</v>
      </c>
    </row>
    <row r="143" spans="1:11" ht="15.75" customHeight="1" x14ac:dyDescent="0.3">
      <c r="A143" s="2" t="s">
        <v>324</v>
      </c>
      <c r="B143" s="2" t="s">
        <v>9</v>
      </c>
      <c r="C143" s="2">
        <v>8750310828</v>
      </c>
      <c r="D143" s="2"/>
      <c r="E143" s="2" t="s">
        <v>11</v>
      </c>
      <c r="F143" s="4" t="s">
        <v>12</v>
      </c>
      <c r="G143" s="5"/>
      <c r="H143" s="2"/>
      <c r="I143" s="3"/>
      <c r="J143" s="3" t="s">
        <v>325</v>
      </c>
      <c r="K143" s="6">
        <v>122001</v>
      </c>
    </row>
    <row r="144" spans="1:11" ht="15.75" customHeight="1" x14ac:dyDescent="0.3">
      <c r="A144" s="2" t="s">
        <v>326</v>
      </c>
      <c r="B144" s="2" t="s">
        <v>328</v>
      </c>
      <c r="C144" s="2">
        <v>8744000568</v>
      </c>
      <c r="D144" s="2"/>
      <c r="E144" s="2" t="s">
        <v>11</v>
      </c>
      <c r="F144" s="4" t="s">
        <v>12</v>
      </c>
      <c r="G144" s="5"/>
      <c r="H144" s="2"/>
      <c r="I144" s="3"/>
      <c r="J144" s="3" t="s">
        <v>327</v>
      </c>
      <c r="K144" s="6">
        <v>122001</v>
      </c>
    </row>
    <row r="145" spans="1:11" ht="15.75" customHeight="1" x14ac:dyDescent="0.3">
      <c r="A145" s="2" t="s">
        <v>329</v>
      </c>
      <c r="B145" s="2" t="s">
        <v>9</v>
      </c>
      <c r="C145" s="2">
        <v>9891664500</v>
      </c>
      <c r="D145" s="2">
        <v>9891870873</v>
      </c>
      <c r="E145" s="2" t="s">
        <v>11</v>
      </c>
      <c r="F145" s="4" t="s">
        <v>12</v>
      </c>
      <c r="G145" s="5"/>
      <c r="H145" s="2"/>
      <c r="I145" s="3"/>
      <c r="J145" s="3" t="s">
        <v>330</v>
      </c>
      <c r="K145" s="6">
        <v>122001</v>
      </c>
    </row>
    <row r="146" spans="1:11" ht="15.75" customHeight="1" x14ac:dyDescent="0.3">
      <c r="A146" s="2" t="s">
        <v>331</v>
      </c>
      <c r="B146" s="2" t="s">
        <v>9</v>
      </c>
      <c r="C146" s="2">
        <v>9211427364</v>
      </c>
      <c r="D146" s="2"/>
      <c r="E146" s="2" t="s">
        <v>11</v>
      </c>
      <c r="F146" s="4" t="s">
        <v>12</v>
      </c>
      <c r="G146" s="5"/>
      <c r="H146" s="2"/>
      <c r="I146" s="3"/>
      <c r="J146" s="3" t="s">
        <v>332</v>
      </c>
      <c r="K146" s="6">
        <v>122001</v>
      </c>
    </row>
    <row r="147" spans="1:11" ht="15.75" customHeight="1" x14ac:dyDescent="0.3">
      <c r="A147" s="2" t="s">
        <v>333</v>
      </c>
      <c r="B147" s="2" t="s">
        <v>9</v>
      </c>
      <c r="C147" s="2">
        <v>7836888990</v>
      </c>
      <c r="D147" s="2"/>
      <c r="E147" s="2" t="s">
        <v>11</v>
      </c>
      <c r="F147" s="4" t="s">
        <v>12</v>
      </c>
      <c r="G147" s="5"/>
      <c r="H147" s="2"/>
      <c r="I147" s="3"/>
      <c r="J147" s="3" t="s">
        <v>334</v>
      </c>
      <c r="K147" s="6">
        <v>122001</v>
      </c>
    </row>
    <row r="148" spans="1:11" ht="15.75" customHeight="1" x14ac:dyDescent="0.3">
      <c r="A148" s="2" t="s">
        <v>335</v>
      </c>
      <c r="B148" s="2" t="s">
        <v>9</v>
      </c>
      <c r="C148" s="2">
        <v>8743045188</v>
      </c>
      <c r="D148" s="2">
        <v>9990124525</v>
      </c>
      <c r="E148" s="2" t="s">
        <v>11</v>
      </c>
      <c r="F148" s="4" t="s">
        <v>12</v>
      </c>
      <c r="G148" s="5"/>
      <c r="H148" s="2"/>
      <c r="I148" s="3"/>
      <c r="J148" s="3" t="s">
        <v>336</v>
      </c>
      <c r="K148" s="6">
        <v>122001</v>
      </c>
    </row>
    <row r="149" spans="1:11" ht="15.75" customHeight="1" x14ac:dyDescent="0.3">
      <c r="A149" s="2" t="s">
        <v>337</v>
      </c>
      <c r="B149" s="2" t="s">
        <v>9</v>
      </c>
      <c r="C149" s="2">
        <v>9582188381</v>
      </c>
      <c r="D149" s="2"/>
      <c r="E149" s="2" t="s">
        <v>11</v>
      </c>
      <c r="F149" s="4" t="s">
        <v>12</v>
      </c>
      <c r="G149" s="5"/>
      <c r="H149" s="2"/>
      <c r="I149" s="3"/>
      <c r="J149" s="3" t="s">
        <v>338</v>
      </c>
      <c r="K149" s="6">
        <v>122001</v>
      </c>
    </row>
    <row r="150" spans="1:11" ht="15.75" customHeight="1" x14ac:dyDescent="0.3">
      <c r="A150" s="2" t="s">
        <v>339</v>
      </c>
      <c r="B150" s="2" t="s">
        <v>9</v>
      </c>
      <c r="C150" s="2">
        <v>9717009847</v>
      </c>
      <c r="D150" s="2" t="s">
        <v>341</v>
      </c>
      <c r="E150" s="2" t="s">
        <v>11</v>
      </c>
      <c r="F150" s="4" t="s">
        <v>12</v>
      </c>
      <c r="G150" s="5"/>
      <c r="H150" s="2"/>
      <c r="I150" s="3"/>
      <c r="J150" s="3" t="s">
        <v>340</v>
      </c>
      <c r="K150" s="6">
        <v>122001</v>
      </c>
    </row>
    <row r="151" spans="1:11" ht="15.75" customHeight="1" x14ac:dyDescent="0.3">
      <c r="A151" s="2" t="s">
        <v>342</v>
      </c>
      <c r="B151" s="2" t="s">
        <v>9</v>
      </c>
      <c r="C151" s="2">
        <v>9992458008</v>
      </c>
      <c r="D151" s="2"/>
      <c r="E151" s="2" t="s">
        <v>11</v>
      </c>
      <c r="F151" s="4" t="s">
        <v>12</v>
      </c>
      <c r="G151" s="5"/>
      <c r="H151" s="2"/>
      <c r="I151" s="3"/>
      <c r="J151" s="3" t="s">
        <v>343</v>
      </c>
      <c r="K151" s="6">
        <v>122001</v>
      </c>
    </row>
    <row r="152" spans="1:11" ht="15.75" customHeight="1" x14ac:dyDescent="0.3">
      <c r="A152" s="2" t="s">
        <v>344</v>
      </c>
      <c r="B152" s="2" t="s">
        <v>9</v>
      </c>
      <c r="C152" s="2">
        <v>9582744243</v>
      </c>
      <c r="D152" s="2">
        <v>9911004018</v>
      </c>
      <c r="E152" s="2" t="s">
        <v>11</v>
      </c>
      <c r="F152" s="4" t="s">
        <v>12</v>
      </c>
      <c r="G152" s="5"/>
      <c r="H152" s="2"/>
      <c r="I152" s="3"/>
      <c r="J152" s="3" t="s">
        <v>345</v>
      </c>
      <c r="K152" s="6">
        <v>122017</v>
      </c>
    </row>
    <row r="153" spans="1:11" ht="15.75" customHeight="1" x14ac:dyDescent="0.3">
      <c r="A153" s="2" t="s">
        <v>346</v>
      </c>
      <c r="B153" s="2" t="s">
        <v>9</v>
      </c>
      <c r="C153" s="2">
        <v>9953563232</v>
      </c>
      <c r="D153" s="2">
        <v>9266574835</v>
      </c>
      <c r="E153" s="2" t="s">
        <v>11</v>
      </c>
      <c r="F153" s="4" t="s">
        <v>12</v>
      </c>
      <c r="G153" s="5"/>
      <c r="H153" s="2"/>
      <c r="I153" s="3"/>
      <c r="J153" s="3" t="s">
        <v>347</v>
      </c>
      <c r="K153" s="6">
        <v>122015</v>
      </c>
    </row>
    <row r="154" spans="1:11" ht="15.75" customHeight="1" x14ac:dyDescent="0.3">
      <c r="A154" s="2" t="s">
        <v>348</v>
      </c>
      <c r="B154" s="2" t="s">
        <v>9</v>
      </c>
      <c r="C154" s="2">
        <v>9540942000</v>
      </c>
      <c r="D154" s="2"/>
      <c r="E154" s="2" t="s">
        <v>11</v>
      </c>
      <c r="F154" s="4" t="s">
        <v>12</v>
      </c>
      <c r="G154" s="5"/>
      <c r="H154" s="2"/>
      <c r="I154" s="3"/>
      <c r="J154" s="3" t="s">
        <v>349</v>
      </c>
      <c r="K154" s="6">
        <v>122001</v>
      </c>
    </row>
    <row r="155" spans="1:11" ht="15.75" customHeight="1" x14ac:dyDescent="0.3">
      <c r="A155" s="2" t="s">
        <v>350</v>
      </c>
      <c r="B155" s="2" t="s">
        <v>9</v>
      </c>
      <c r="C155" s="2">
        <v>9811635909</v>
      </c>
      <c r="D155" s="2"/>
      <c r="E155" s="2" t="s">
        <v>11</v>
      </c>
      <c r="F155" s="4" t="s">
        <v>12</v>
      </c>
      <c r="G155" s="5"/>
      <c r="H155" s="2"/>
      <c r="I155" s="3"/>
      <c r="J155" s="3" t="s">
        <v>351</v>
      </c>
      <c r="K155" s="6">
        <v>122001</v>
      </c>
    </row>
    <row r="156" spans="1:11" ht="15.75" customHeight="1" x14ac:dyDescent="0.3">
      <c r="A156" s="2" t="s">
        <v>352</v>
      </c>
      <c r="B156" s="2" t="s">
        <v>9</v>
      </c>
      <c r="C156" s="2">
        <v>9811483882</v>
      </c>
      <c r="D156" s="2"/>
      <c r="E156" s="2" t="s">
        <v>11</v>
      </c>
      <c r="F156" s="4" t="s">
        <v>12</v>
      </c>
      <c r="G156" s="5"/>
      <c r="H156" s="2"/>
      <c r="I156" s="3"/>
      <c r="J156" s="3" t="s">
        <v>353</v>
      </c>
      <c r="K156" s="6">
        <v>122017</v>
      </c>
    </row>
    <row r="157" spans="1:11" ht="15.75" customHeight="1" x14ac:dyDescent="0.3">
      <c r="A157" s="2" t="s">
        <v>354</v>
      </c>
      <c r="B157" s="2" t="s">
        <v>9</v>
      </c>
      <c r="C157" s="2">
        <v>9871882051</v>
      </c>
      <c r="D157" s="2">
        <v>9899536191</v>
      </c>
      <c r="E157" s="2" t="s">
        <v>11</v>
      </c>
      <c r="F157" s="4" t="s">
        <v>12</v>
      </c>
      <c r="G157" s="5"/>
      <c r="H157" s="2"/>
      <c r="I157" s="3"/>
      <c r="J157" s="3" t="s">
        <v>355</v>
      </c>
      <c r="K157" s="6">
        <v>122001</v>
      </c>
    </row>
    <row r="158" spans="1:11" ht="15.75" customHeight="1" x14ac:dyDescent="0.3">
      <c r="A158" s="2" t="s">
        <v>331</v>
      </c>
      <c r="B158" s="2" t="s">
        <v>9</v>
      </c>
      <c r="C158" s="2">
        <v>8802945708</v>
      </c>
      <c r="D158" s="2">
        <v>9873001784</v>
      </c>
      <c r="E158" s="2" t="s">
        <v>11</v>
      </c>
      <c r="F158" s="4" t="s">
        <v>12</v>
      </c>
      <c r="G158" s="5"/>
      <c r="H158" s="2"/>
      <c r="I158" s="3"/>
      <c r="J158" s="3" t="s">
        <v>356</v>
      </c>
      <c r="K158" s="6">
        <v>122001</v>
      </c>
    </row>
    <row r="159" spans="1:11" ht="15.75" customHeight="1" x14ac:dyDescent="0.3">
      <c r="A159" s="2" t="s">
        <v>357</v>
      </c>
      <c r="B159" s="2" t="s">
        <v>9</v>
      </c>
      <c r="C159" s="2">
        <v>9899245678</v>
      </c>
      <c r="D159" s="2" t="s">
        <v>359</v>
      </c>
      <c r="E159" s="2" t="s">
        <v>11</v>
      </c>
      <c r="F159" s="4" t="s">
        <v>12</v>
      </c>
      <c r="G159" s="5"/>
      <c r="H159" s="2"/>
      <c r="I159" s="3"/>
      <c r="J159" s="3" t="s">
        <v>358</v>
      </c>
      <c r="K159" s="6">
        <v>122001</v>
      </c>
    </row>
    <row r="160" spans="1:11" ht="15.75" customHeight="1" x14ac:dyDescent="0.3">
      <c r="A160" s="2" t="s">
        <v>360</v>
      </c>
      <c r="B160" s="2" t="s">
        <v>9</v>
      </c>
      <c r="C160" s="2">
        <v>9891467282</v>
      </c>
      <c r="D160" s="2">
        <v>9810635214</v>
      </c>
      <c r="E160" s="2" t="s">
        <v>11</v>
      </c>
      <c r="F160" s="4" t="s">
        <v>12</v>
      </c>
      <c r="G160" s="5"/>
      <c r="H160" s="2"/>
      <c r="I160" s="3"/>
      <c r="J160" s="3" t="s">
        <v>361</v>
      </c>
      <c r="K160" s="6">
        <v>122001</v>
      </c>
    </row>
    <row r="161" spans="1:11" ht="15.75" customHeight="1" x14ac:dyDescent="0.3">
      <c r="A161" s="2" t="s">
        <v>362</v>
      </c>
      <c r="B161" s="2" t="s">
        <v>9</v>
      </c>
      <c r="C161" s="2">
        <v>9818200399</v>
      </c>
      <c r="D161" s="2"/>
      <c r="E161" s="2" t="s">
        <v>11</v>
      </c>
      <c r="F161" s="4" t="s">
        <v>12</v>
      </c>
      <c r="G161" s="5"/>
      <c r="H161" s="2"/>
      <c r="I161" s="3"/>
      <c r="J161" s="3" t="s">
        <v>363</v>
      </c>
      <c r="K161" s="6">
        <v>122001</v>
      </c>
    </row>
    <row r="162" spans="1:11" ht="15.75" customHeight="1" x14ac:dyDescent="0.3">
      <c r="A162" s="2" t="s">
        <v>364</v>
      </c>
      <c r="B162" s="2" t="s">
        <v>9</v>
      </c>
      <c r="C162" s="2">
        <v>9891656990</v>
      </c>
      <c r="D162" s="2">
        <v>9811148728</v>
      </c>
      <c r="E162" s="2" t="s">
        <v>11</v>
      </c>
      <c r="F162" s="4" t="s">
        <v>12</v>
      </c>
      <c r="G162" s="5"/>
      <c r="H162" s="2"/>
      <c r="I162" s="3"/>
      <c r="J162" s="3" t="s">
        <v>365</v>
      </c>
      <c r="K162" s="6">
        <v>122001</v>
      </c>
    </row>
    <row r="163" spans="1:11" ht="15.75" customHeight="1" x14ac:dyDescent="0.3">
      <c r="A163" s="2" t="s">
        <v>366</v>
      </c>
      <c r="B163" s="2" t="s">
        <v>9</v>
      </c>
      <c r="C163" s="2">
        <v>9818200395</v>
      </c>
      <c r="D163" s="2"/>
      <c r="E163" s="2" t="s">
        <v>11</v>
      </c>
      <c r="F163" s="4" t="s">
        <v>12</v>
      </c>
      <c r="G163" s="5"/>
      <c r="H163" s="2"/>
      <c r="I163" s="3"/>
      <c r="J163" s="3" t="s">
        <v>367</v>
      </c>
      <c r="K163" s="6">
        <v>122001</v>
      </c>
    </row>
    <row r="164" spans="1:11" ht="15.75" customHeight="1" x14ac:dyDescent="0.3">
      <c r="A164" s="2" t="s">
        <v>368</v>
      </c>
      <c r="B164" s="2" t="s">
        <v>9</v>
      </c>
      <c r="C164" s="2">
        <v>8285707070</v>
      </c>
      <c r="D164" s="2">
        <v>8285232323</v>
      </c>
      <c r="E164" s="2" t="s">
        <v>11</v>
      </c>
      <c r="F164" s="4" t="s">
        <v>12</v>
      </c>
      <c r="G164" s="5"/>
      <c r="H164" s="2"/>
      <c r="I164" s="3"/>
      <c r="J164" s="3" t="s">
        <v>369</v>
      </c>
      <c r="K164" s="6">
        <v>122001</v>
      </c>
    </row>
    <row r="165" spans="1:11" ht="15.75" customHeight="1" x14ac:dyDescent="0.3">
      <c r="A165" s="2" t="s">
        <v>370</v>
      </c>
      <c r="B165" s="2" t="s">
        <v>9</v>
      </c>
      <c r="C165" s="2">
        <v>9711845497</v>
      </c>
      <c r="D165" s="2"/>
      <c r="E165" s="2" t="s">
        <v>11</v>
      </c>
      <c r="F165" s="4" t="s">
        <v>12</v>
      </c>
      <c r="G165" s="5"/>
      <c r="H165" s="2"/>
      <c r="I165" s="3"/>
      <c r="J165" s="3" t="s">
        <v>371</v>
      </c>
      <c r="K165" s="6">
        <v>122001</v>
      </c>
    </row>
    <row r="166" spans="1:11" ht="15.75" customHeight="1" x14ac:dyDescent="0.3">
      <c r="A166" s="2" t="s">
        <v>372</v>
      </c>
      <c r="B166" s="2" t="s">
        <v>9</v>
      </c>
      <c r="C166" s="2">
        <v>9654181449</v>
      </c>
      <c r="D166" s="2"/>
      <c r="E166" s="2" t="s">
        <v>11</v>
      </c>
      <c r="F166" s="4" t="s">
        <v>12</v>
      </c>
      <c r="G166" s="5"/>
      <c r="H166" s="2"/>
      <c r="I166" s="3"/>
      <c r="J166" s="3" t="s">
        <v>373</v>
      </c>
      <c r="K166" s="6">
        <v>122001</v>
      </c>
    </row>
    <row r="167" spans="1:11" ht="15.75" customHeight="1" x14ac:dyDescent="0.3">
      <c r="A167" s="2" t="s">
        <v>374</v>
      </c>
      <c r="B167" s="2" t="s">
        <v>9</v>
      </c>
      <c r="C167" s="2">
        <v>8826610956</v>
      </c>
      <c r="D167" s="2">
        <v>9350285181</v>
      </c>
      <c r="E167" s="2" t="s">
        <v>11</v>
      </c>
      <c r="F167" s="4" t="s">
        <v>12</v>
      </c>
      <c r="G167" s="5"/>
      <c r="H167" s="2"/>
      <c r="I167" s="3"/>
      <c r="J167" s="3" t="s">
        <v>375</v>
      </c>
      <c r="K167" s="6">
        <v>122001</v>
      </c>
    </row>
    <row r="168" spans="1:11" ht="15.75" customHeight="1" x14ac:dyDescent="0.3">
      <c r="A168" s="2" t="s">
        <v>376</v>
      </c>
      <c r="B168" s="2" t="s">
        <v>9</v>
      </c>
      <c r="C168" s="2">
        <v>9717978631</v>
      </c>
      <c r="D168" s="2"/>
      <c r="E168" s="2" t="s">
        <v>11</v>
      </c>
      <c r="F168" s="4" t="s">
        <v>12</v>
      </c>
      <c r="G168" s="5"/>
      <c r="H168" s="2"/>
      <c r="I168" s="3"/>
      <c r="J168" s="3" t="s">
        <v>377</v>
      </c>
      <c r="K168" s="6">
        <v>122001</v>
      </c>
    </row>
    <row r="169" spans="1:11" ht="15.75" customHeight="1" x14ac:dyDescent="0.3">
      <c r="A169" s="2" t="s">
        <v>378</v>
      </c>
      <c r="B169" s="2" t="s">
        <v>9</v>
      </c>
      <c r="C169" s="2">
        <v>9811470729</v>
      </c>
      <c r="D169" s="2">
        <v>9212540653</v>
      </c>
      <c r="E169" s="2" t="s">
        <v>11</v>
      </c>
      <c r="F169" s="4" t="s">
        <v>12</v>
      </c>
      <c r="G169" s="5"/>
      <c r="H169" s="2"/>
      <c r="I169" s="3"/>
      <c r="J169" s="3" t="s">
        <v>379</v>
      </c>
      <c r="K169" s="6">
        <v>122001</v>
      </c>
    </row>
    <row r="170" spans="1:11" ht="15.75" customHeight="1" x14ac:dyDescent="0.3">
      <c r="A170" s="2" t="s">
        <v>380</v>
      </c>
      <c r="B170" s="2" t="s">
        <v>9</v>
      </c>
      <c r="C170" s="2">
        <v>9868754568</v>
      </c>
      <c r="D170" s="2"/>
      <c r="E170" s="2" t="s">
        <v>11</v>
      </c>
      <c r="F170" s="4" t="s">
        <v>12</v>
      </c>
      <c r="G170" s="5"/>
      <c r="H170" s="2"/>
      <c r="I170" s="3"/>
      <c r="J170" s="3" t="s">
        <v>381</v>
      </c>
      <c r="K170" s="6">
        <v>122001</v>
      </c>
    </row>
    <row r="171" spans="1:11" ht="15.75" customHeight="1" x14ac:dyDescent="0.3">
      <c r="A171" s="2" t="s">
        <v>382</v>
      </c>
      <c r="B171" s="2" t="s">
        <v>9</v>
      </c>
      <c r="C171" s="2">
        <v>9868757568</v>
      </c>
      <c r="D171" s="2" t="s">
        <v>384</v>
      </c>
      <c r="E171" s="2" t="s">
        <v>11</v>
      </c>
      <c r="F171" s="4" t="s">
        <v>12</v>
      </c>
      <c r="G171" s="5"/>
      <c r="H171" s="2"/>
      <c r="I171" s="3"/>
      <c r="J171" s="3" t="s">
        <v>383</v>
      </c>
      <c r="K171" s="6">
        <v>122001</v>
      </c>
    </row>
    <row r="172" spans="1:11" ht="15.75" customHeight="1" x14ac:dyDescent="0.3">
      <c r="A172" s="2" t="s">
        <v>385</v>
      </c>
      <c r="B172" s="2" t="s">
        <v>9</v>
      </c>
      <c r="C172" s="2">
        <v>9560848587</v>
      </c>
      <c r="D172" s="2"/>
      <c r="E172" s="2" t="s">
        <v>11</v>
      </c>
      <c r="F172" s="4" t="s">
        <v>12</v>
      </c>
      <c r="G172" s="5"/>
      <c r="H172" s="2"/>
      <c r="I172" s="3"/>
      <c r="J172" s="3" t="s">
        <v>386</v>
      </c>
      <c r="K172" s="6">
        <v>122001</v>
      </c>
    </row>
    <row r="173" spans="1:11" ht="15.75" customHeight="1" x14ac:dyDescent="0.3">
      <c r="A173" s="2" t="s">
        <v>387</v>
      </c>
      <c r="B173" s="2" t="s">
        <v>9</v>
      </c>
      <c r="C173" s="2">
        <v>9466314870</v>
      </c>
      <c r="D173" s="2"/>
      <c r="E173" s="2" t="s">
        <v>11</v>
      </c>
      <c r="F173" s="4" t="s">
        <v>12</v>
      </c>
      <c r="G173" s="5"/>
      <c r="H173" s="2"/>
      <c r="I173" s="3"/>
      <c r="J173" s="3" t="s">
        <v>388</v>
      </c>
      <c r="K173" s="6">
        <v>122001</v>
      </c>
    </row>
    <row r="174" spans="1:11" ht="15.75" customHeight="1" x14ac:dyDescent="0.3">
      <c r="A174" s="2" t="s">
        <v>389</v>
      </c>
      <c r="B174" s="2" t="s">
        <v>9</v>
      </c>
      <c r="C174" s="2">
        <v>9540466501</v>
      </c>
      <c r="D174" s="2">
        <v>8750995700</v>
      </c>
      <c r="E174" s="2" t="s">
        <v>11</v>
      </c>
      <c r="F174" s="4" t="s">
        <v>12</v>
      </c>
      <c r="G174" s="5"/>
      <c r="H174" s="2"/>
      <c r="I174" s="3"/>
      <c r="J174" s="3" t="s">
        <v>390</v>
      </c>
      <c r="K174" s="6">
        <v>122001</v>
      </c>
    </row>
    <row r="175" spans="1:11" ht="15.75" customHeight="1" x14ac:dyDescent="0.3">
      <c r="A175" s="2" t="s">
        <v>391</v>
      </c>
      <c r="B175" s="2" t="s">
        <v>9</v>
      </c>
      <c r="C175" s="2">
        <v>9313101479</v>
      </c>
      <c r="D175" s="2"/>
      <c r="E175" s="2" t="s">
        <v>11</v>
      </c>
      <c r="F175" s="4" t="s">
        <v>12</v>
      </c>
      <c r="G175" s="5"/>
      <c r="H175" s="2"/>
      <c r="I175" s="3"/>
      <c r="J175" s="3" t="s">
        <v>392</v>
      </c>
      <c r="K175" s="6">
        <v>122001</v>
      </c>
    </row>
    <row r="176" spans="1:11" ht="15.75" customHeight="1" x14ac:dyDescent="0.3">
      <c r="A176" s="2" t="s">
        <v>393</v>
      </c>
      <c r="B176" s="2" t="s">
        <v>9</v>
      </c>
      <c r="C176" s="2">
        <v>9990113629</v>
      </c>
      <c r="D176" s="2">
        <v>8802602400</v>
      </c>
      <c r="E176" s="2" t="s">
        <v>11</v>
      </c>
      <c r="F176" s="4" t="s">
        <v>12</v>
      </c>
      <c r="G176" s="5"/>
      <c r="H176" s="2"/>
      <c r="I176" s="3"/>
      <c r="J176" s="3" t="s">
        <v>394</v>
      </c>
      <c r="K176" s="6">
        <v>122001</v>
      </c>
    </row>
    <row r="177" spans="1:11" ht="15.75" customHeight="1" x14ac:dyDescent="0.3">
      <c r="A177" s="2" t="s">
        <v>395</v>
      </c>
      <c r="B177" s="2" t="s">
        <v>9</v>
      </c>
      <c r="C177" s="2">
        <v>8285931785</v>
      </c>
      <c r="D177" s="2"/>
      <c r="E177" s="2" t="s">
        <v>11</v>
      </c>
      <c r="F177" s="4" t="s">
        <v>12</v>
      </c>
      <c r="G177" s="5"/>
      <c r="H177" s="2"/>
      <c r="I177" s="3"/>
      <c r="J177" s="3" t="s">
        <v>396</v>
      </c>
      <c r="K177" s="6">
        <v>122001</v>
      </c>
    </row>
    <row r="178" spans="1:11" ht="15.75" customHeight="1" x14ac:dyDescent="0.3">
      <c r="A178" s="2" t="s">
        <v>397</v>
      </c>
      <c r="B178" s="2" t="s">
        <v>9</v>
      </c>
      <c r="C178" s="2">
        <v>9873731892</v>
      </c>
      <c r="D178" s="2"/>
      <c r="E178" s="2" t="s">
        <v>11</v>
      </c>
      <c r="F178" s="4" t="s">
        <v>12</v>
      </c>
      <c r="G178" s="5"/>
      <c r="H178" s="2"/>
      <c r="I178" s="3"/>
      <c r="J178" s="3" t="s">
        <v>398</v>
      </c>
      <c r="K178" s="6">
        <v>122001</v>
      </c>
    </row>
    <row r="179" spans="1:11" ht="15.75" customHeight="1" x14ac:dyDescent="0.3">
      <c r="A179" s="2" t="s">
        <v>399</v>
      </c>
      <c r="B179" s="2" t="s">
        <v>9</v>
      </c>
      <c r="C179" s="2">
        <v>9718626325</v>
      </c>
      <c r="D179" s="2">
        <v>9971209757</v>
      </c>
      <c r="E179" s="2" t="s">
        <v>11</v>
      </c>
      <c r="F179" s="4" t="s">
        <v>12</v>
      </c>
      <c r="G179" s="5"/>
      <c r="H179" s="2"/>
      <c r="I179" s="3"/>
      <c r="J179" s="3" t="s">
        <v>400</v>
      </c>
      <c r="K179" s="6">
        <v>122017</v>
      </c>
    </row>
    <row r="180" spans="1:11" ht="15.75" customHeight="1" x14ac:dyDescent="0.3">
      <c r="A180" s="2" t="s">
        <v>401</v>
      </c>
      <c r="B180" s="2" t="s">
        <v>9</v>
      </c>
      <c r="C180" s="2">
        <v>9289268552</v>
      </c>
      <c r="D180" s="2"/>
      <c r="E180" s="2" t="s">
        <v>11</v>
      </c>
      <c r="F180" s="4" t="s">
        <v>12</v>
      </c>
      <c r="G180" s="5"/>
      <c r="H180" s="2"/>
      <c r="I180" s="3"/>
      <c r="J180" s="3" t="s">
        <v>402</v>
      </c>
      <c r="K180" s="6">
        <v>122017</v>
      </c>
    </row>
    <row r="181" spans="1:11" ht="15.75" customHeight="1" x14ac:dyDescent="0.3">
      <c r="A181" s="2" t="s">
        <v>403</v>
      </c>
      <c r="B181" s="2" t="s">
        <v>9</v>
      </c>
      <c r="C181" s="2">
        <v>9958941897</v>
      </c>
      <c r="D181" s="2"/>
      <c r="E181" s="2" t="s">
        <v>11</v>
      </c>
      <c r="F181" s="4" t="s">
        <v>12</v>
      </c>
      <c r="G181" s="5"/>
      <c r="H181" s="2"/>
      <c r="I181" s="3"/>
      <c r="J181" s="3" t="s">
        <v>404</v>
      </c>
      <c r="K181" s="6">
        <v>122017</v>
      </c>
    </row>
    <row r="182" spans="1:11" ht="15.75" customHeight="1" x14ac:dyDescent="0.3">
      <c r="A182" s="2" t="s">
        <v>405</v>
      </c>
      <c r="B182" s="2" t="s">
        <v>9</v>
      </c>
      <c r="C182" s="2">
        <v>9213396935</v>
      </c>
      <c r="D182" s="2"/>
      <c r="E182" s="2" t="s">
        <v>11</v>
      </c>
      <c r="F182" s="4" t="s">
        <v>12</v>
      </c>
      <c r="G182" s="5"/>
      <c r="H182" s="2"/>
      <c r="I182" s="3"/>
      <c r="J182" s="3" t="s">
        <v>406</v>
      </c>
      <c r="K182" s="6">
        <v>122001</v>
      </c>
    </row>
    <row r="183" spans="1:11" ht="15.75" customHeight="1" x14ac:dyDescent="0.3">
      <c r="A183" s="2" t="s">
        <v>407</v>
      </c>
      <c r="B183" s="2" t="s">
        <v>9</v>
      </c>
      <c r="C183" s="2">
        <v>9999685968</v>
      </c>
      <c r="D183" s="2">
        <v>9268000600</v>
      </c>
      <c r="E183" s="2" t="s">
        <v>11</v>
      </c>
      <c r="F183" s="4" t="s">
        <v>12</v>
      </c>
      <c r="G183" s="5"/>
      <c r="H183" s="2"/>
      <c r="I183" s="3"/>
      <c r="J183" s="3" t="s">
        <v>408</v>
      </c>
      <c r="K183" s="6">
        <v>122001</v>
      </c>
    </row>
    <row r="184" spans="1:11" ht="15.75" customHeight="1" x14ac:dyDescent="0.3">
      <c r="A184" s="2" t="s">
        <v>409</v>
      </c>
      <c r="B184" s="2" t="s">
        <v>9</v>
      </c>
      <c r="C184" s="2">
        <v>9953717045</v>
      </c>
      <c r="D184" s="2">
        <v>9555726298</v>
      </c>
      <c r="E184" s="2" t="s">
        <v>11</v>
      </c>
      <c r="F184" s="4" t="s">
        <v>12</v>
      </c>
      <c r="G184" s="5"/>
      <c r="H184" s="2"/>
      <c r="I184" s="3"/>
      <c r="J184" s="3" t="s">
        <v>410</v>
      </c>
      <c r="K184" s="6">
        <v>122001</v>
      </c>
    </row>
    <row r="185" spans="1:11" ht="15.75" customHeight="1" x14ac:dyDescent="0.3">
      <c r="A185" s="2" t="s">
        <v>411</v>
      </c>
      <c r="B185" s="2" t="s">
        <v>9</v>
      </c>
      <c r="C185" s="2">
        <v>8130093445</v>
      </c>
      <c r="D185" s="2" t="s">
        <v>413</v>
      </c>
      <c r="E185" s="2" t="s">
        <v>11</v>
      </c>
      <c r="F185" s="4" t="s">
        <v>12</v>
      </c>
      <c r="G185" s="5"/>
      <c r="H185" s="2"/>
      <c r="I185" s="3"/>
      <c r="J185" s="3" t="s">
        <v>412</v>
      </c>
      <c r="K185" s="6">
        <v>122017</v>
      </c>
    </row>
    <row r="186" spans="1:11" ht="15.75" customHeight="1" x14ac:dyDescent="0.3">
      <c r="A186" s="2" t="s">
        <v>414</v>
      </c>
      <c r="B186" s="2" t="s">
        <v>9</v>
      </c>
      <c r="C186" s="2">
        <v>9810430628</v>
      </c>
      <c r="D186" s="2" t="s">
        <v>416</v>
      </c>
      <c r="E186" s="2" t="s">
        <v>11</v>
      </c>
      <c r="F186" s="4" t="s">
        <v>12</v>
      </c>
      <c r="G186" s="5"/>
      <c r="H186" s="2"/>
      <c r="I186" s="3"/>
      <c r="J186" s="3" t="s">
        <v>415</v>
      </c>
      <c r="K186" s="6">
        <v>122001</v>
      </c>
    </row>
    <row r="187" spans="1:11" ht="15.75" customHeight="1" x14ac:dyDescent="0.3">
      <c r="A187" s="2" t="s">
        <v>417</v>
      </c>
      <c r="B187" s="2" t="s">
        <v>9</v>
      </c>
      <c r="C187" s="2">
        <v>9910070220</v>
      </c>
      <c r="D187" s="2" t="s">
        <v>419</v>
      </c>
      <c r="E187" s="2" t="s">
        <v>11</v>
      </c>
      <c r="F187" s="4" t="s">
        <v>12</v>
      </c>
      <c r="G187" s="5"/>
      <c r="H187" s="2"/>
      <c r="I187" s="3"/>
      <c r="J187" s="3" t="s">
        <v>418</v>
      </c>
      <c r="K187" s="6">
        <v>122001</v>
      </c>
    </row>
    <row r="188" spans="1:11" ht="15.75" customHeight="1" x14ac:dyDescent="0.3">
      <c r="A188" s="2" t="s">
        <v>420</v>
      </c>
      <c r="B188" s="2" t="s">
        <v>9</v>
      </c>
      <c r="C188" s="2">
        <v>9311149608</v>
      </c>
      <c r="D188" s="2" t="s">
        <v>422</v>
      </c>
      <c r="E188" s="2" t="s">
        <v>11</v>
      </c>
      <c r="F188" s="4" t="s">
        <v>12</v>
      </c>
      <c r="G188" s="5"/>
      <c r="H188" s="2"/>
      <c r="I188" s="3"/>
      <c r="J188" s="3" t="s">
        <v>421</v>
      </c>
      <c r="K188" s="6">
        <v>122001</v>
      </c>
    </row>
    <row r="189" spans="1:11" ht="15.75" customHeight="1" x14ac:dyDescent="0.3">
      <c r="F189" s="4"/>
      <c r="K189" s="6"/>
    </row>
    <row r="190" spans="1:11" ht="15.75" customHeight="1" x14ac:dyDescent="0.3">
      <c r="F190" s="4"/>
      <c r="K190" s="6"/>
    </row>
    <row r="191" spans="1:11" ht="15.75" customHeight="1" x14ac:dyDescent="0.3">
      <c r="F191" s="4"/>
      <c r="K191" s="6"/>
    </row>
    <row r="192" spans="1:11" ht="15.75" customHeight="1" x14ac:dyDescent="0.3">
      <c r="F192" s="4"/>
      <c r="K192" s="6"/>
    </row>
    <row r="193" spans="6:11" ht="15.75" customHeight="1" x14ac:dyDescent="0.3">
      <c r="F193" s="4"/>
      <c r="K193" s="6"/>
    </row>
    <row r="194" spans="6:11" ht="15.75" customHeight="1" x14ac:dyDescent="0.3">
      <c r="F194" s="4"/>
      <c r="K194" s="6"/>
    </row>
    <row r="195" spans="6:11" ht="15.75" customHeight="1" x14ac:dyDescent="0.3">
      <c r="F195" s="4"/>
      <c r="K195" s="6"/>
    </row>
    <row r="196" spans="6:11" ht="15.75" customHeight="1" x14ac:dyDescent="0.3">
      <c r="F196" s="4"/>
      <c r="K196" s="6"/>
    </row>
    <row r="197" spans="6:11" ht="15.75" customHeight="1" x14ac:dyDescent="0.3">
      <c r="F197" s="4"/>
      <c r="K197" s="6"/>
    </row>
    <row r="198" spans="6:11" ht="15.75" customHeight="1" x14ac:dyDescent="0.3">
      <c r="F198" s="4"/>
      <c r="K198" s="6"/>
    </row>
    <row r="199" spans="6:11" ht="15.75" customHeight="1" x14ac:dyDescent="0.3">
      <c r="F199" s="4"/>
      <c r="K199" s="6"/>
    </row>
    <row r="200" spans="6:11" ht="15.75" customHeight="1" x14ac:dyDescent="0.3">
      <c r="F200" s="4"/>
      <c r="K200" s="6"/>
    </row>
    <row r="201" spans="6:11" ht="15.75" customHeight="1" x14ac:dyDescent="0.3">
      <c r="F201" s="4"/>
      <c r="K201" s="6"/>
    </row>
    <row r="202" spans="6:11" ht="15.75" customHeight="1" x14ac:dyDescent="0.3">
      <c r="F202" s="4"/>
      <c r="K202" s="6"/>
    </row>
    <row r="203" spans="6:11" ht="15.75" customHeight="1" x14ac:dyDescent="0.3">
      <c r="F203" s="4"/>
      <c r="K203" s="6"/>
    </row>
    <row r="204" spans="6:11" ht="15.75" customHeight="1" x14ac:dyDescent="0.3">
      <c r="F204" s="4"/>
      <c r="K204" s="6"/>
    </row>
    <row r="205" spans="6:11" ht="15.75" customHeight="1" x14ac:dyDescent="0.3">
      <c r="F205" s="4"/>
      <c r="K205" s="6"/>
    </row>
    <row r="206" spans="6:11" ht="15.75" customHeight="1" x14ac:dyDescent="0.3">
      <c r="F206" s="4"/>
      <c r="K206" s="6"/>
    </row>
    <row r="207" spans="6:11" ht="15.75" customHeight="1" x14ac:dyDescent="0.3">
      <c r="F207" s="4"/>
      <c r="K207" s="6"/>
    </row>
    <row r="208" spans="6:11" ht="15.75" customHeight="1" x14ac:dyDescent="0.3">
      <c r="F208" s="4"/>
      <c r="K208" s="6"/>
    </row>
    <row r="209" spans="6:11" ht="15.75" customHeight="1" x14ac:dyDescent="0.3">
      <c r="F209" s="4"/>
      <c r="K209" s="6"/>
    </row>
    <row r="210" spans="6:11" ht="15.75" customHeight="1" x14ac:dyDescent="0.3">
      <c r="F210" s="4"/>
      <c r="K210" s="6"/>
    </row>
    <row r="211" spans="6:11" ht="15.75" customHeight="1" x14ac:dyDescent="0.3">
      <c r="F211" s="4"/>
      <c r="K211" s="6"/>
    </row>
    <row r="212" spans="6:11" ht="15.75" customHeight="1" x14ac:dyDescent="0.3">
      <c r="F212" s="4"/>
      <c r="K212" s="6"/>
    </row>
    <row r="213" spans="6:11" ht="15.75" customHeight="1" x14ac:dyDescent="0.3">
      <c r="F213" s="4"/>
      <c r="K213" s="6"/>
    </row>
    <row r="214" spans="6:11" ht="15.75" customHeight="1" x14ac:dyDescent="0.3">
      <c r="F214" s="4"/>
      <c r="K214" s="6"/>
    </row>
    <row r="215" spans="6:11" ht="15.75" customHeight="1" x14ac:dyDescent="0.3">
      <c r="F215" s="4"/>
      <c r="K215" s="6"/>
    </row>
    <row r="216" spans="6:11" ht="15.75" customHeight="1" x14ac:dyDescent="0.3">
      <c r="F216" s="4"/>
      <c r="K216" s="6"/>
    </row>
    <row r="217" spans="6:11" ht="15.75" customHeight="1" x14ac:dyDescent="0.3">
      <c r="F217" s="4"/>
      <c r="K217" s="6"/>
    </row>
    <row r="218" spans="6:11" ht="15.75" customHeight="1" x14ac:dyDescent="0.3">
      <c r="F218" s="4"/>
      <c r="K218" s="6"/>
    </row>
    <row r="219" spans="6:11" ht="15.75" customHeight="1" x14ac:dyDescent="0.3">
      <c r="F219" s="4"/>
      <c r="K219" s="6"/>
    </row>
    <row r="220" spans="6:11" ht="15.75" customHeight="1" x14ac:dyDescent="0.3">
      <c r="F220" s="4"/>
      <c r="K220" s="6"/>
    </row>
    <row r="221" spans="6:11" ht="15.75" customHeight="1" x14ac:dyDescent="0.3">
      <c r="F221" s="4"/>
      <c r="K221" s="6"/>
    </row>
    <row r="222" spans="6:11" ht="15.75" customHeight="1" x14ac:dyDescent="0.3">
      <c r="F222" s="4"/>
      <c r="K222" s="6"/>
    </row>
    <row r="223" spans="6:11" ht="15.75" customHeight="1" x14ac:dyDescent="0.3">
      <c r="F223" s="4"/>
      <c r="K223" s="6"/>
    </row>
    <row r="224" spans="6:11" ht="15.75" customHeight="1" x14ac:dyDescent="0.3">
      <c r="F224" s="4"/>
      <c r="K224" s="6"/>
    </row>
    <row r="225" spans="6:11" ht="15.75" customHeight="1" x14ac:dyDescent="0.3">
      <c r="F225" s="4"/>
      <c r="K225" s="6"/>
    </row>
    <row r="226" spans="6:11" ht="15.75" customHeight="1" x14ac:dyDescent="0.3">
      <c r="F226" s="4"/>
      <c r="K226" s="6"/>
    </row>
    <row r="227" spans="6:11" ht="15.75" customHeight="1" x14ac:dyDescent="0.3">
      <c r="F227" s="4"/>
      <c r="K227" s="6"/>
    </row>
    <row r="228" spans="6:11" ht="15.75" customHeight="1" x14ac:dyDescent="0.3">
      <c r="F228" s="4"/>
      <c r="K228" s="6"/>
    </row>
    <row r="229" spans="6:11" ht="15.75" customHeight="1" x14ac:dyDescent="0.3">
      <c r="F229" s="4"/>
      <c r="K229" s="6"/>
    </row>
    <row r="230" spans="6:11" ht="15.75" customHeight="1" x14ac:dyDescent="0.3">
      <c r="F230" s="4"/>
      <c r="K230" s="6"/>
    </row>
    <row r="231" spans="6:11" ht="15.75" customHeight="1" x14ac:dyDescent="0.3">
      <c r="F231" s="4"/>
      <c r="K231" s="6"/>
    </row>
    <row r="232" spans="6:11" ht="15.75" customHeight="1" x14ac:dyDescent="0.3">
      <c r="F232" s="4"/>
      <c r="K232" s="6"/>
    </row>
    <row r="233" spans="6:11" ht="15.75" customHeight="1" x14ac:dyDescent="0.3">
      <c r="F233" s="4"/>
      <c r="K233" s="6"/>
    </row>
    <row r="234" spans="6:11" ht="15.75" customHeight="1" x14ac:dyDescent="0.3">
      <c r="F234" s="4"/>
      <c r="K234" s="6"/>
    </row>
    <row r="235" spans="6:11" ht="15.75" customHeight="1" x14ac:dyDescent="0.3">
      <c r="F235" s="4"/>
      <c r="K235" s="6"/>
    </row>
    <row r="236" spans="6:11" ht="15.75" customHeight="1" x14ac:dyDescent="0.3">
      <c r="F236" s="4"/>
      <c r="K236" s="6"/>
    </row>
    <row r="237" spans="6:11" ht="15.75" customHeight="1" x14ac:dyDescent="0.3">
      <c r="F237" s="4"/>
      <c r="K237" s="6"/>
    </row>
    <row r="238" spans="6:11" ht="15.75" customHeight="1" x14ac:dyDescent="0.3">
      <c r="F238" s="4"/>
      <c r="K238" s="6"/>
    </row>
    <row r="239" spans="6:11" ht="15.75" customHeight="1" x14ac:dyDescent="0.3">
      <c r="F239" s="4"/>
      <c r="K239" s="6"/>
    </row>
    <row r="240" spans="6:11" ht="15.75" customHeight="1" x14ac:dyDescent="0.3">
      <c r="F240" s="4"/>
      <c r="K240" s="6"/>
    </row>
    <row r="241" spans="6:11" ht="15.75" customHeight="1" x14ac:dyDescent="0.3">
      <c r="F241" s="4"/>
      <c r="K241" s="6"/>
    </row>
    <row r="242" spans="6:11" ht="15.75" customHeight="1" x14ac:dyDescent="0.3">
      <c r="F242" s="4"/>
      <c r="K242" s="6"/>
    </row>
    <row r="243" spans="6:11" ht="15.75" customHeight="1" x14ac:dyDescent="0.3">
      <c r="F243" s="4"/>
      <c r="K243" s="6"/>
    </row>
    <row r="244" spans="6:11" ht="15.75" customHeight="1" x14ac:dyDescent="0.3">
      <c r="F244" s="4"/>
      <c r="K244" s="6"/>
    </row>
    <row r="245" spans="6:11" ht="15.75" customHeight="1" x14ac:dyDescent="0.3">
      <c r="F245" s="4"/>
      <c r="K245" s="6"/>
    </row>
    <row r="246" spans="6:11" ht="15.75" customHeight="1" x14ac:dyDescent="0.3">
      <c r="F246" s="4"/>
      <c r="K246" s="6"/>
    </row>
    <row r="247" spans="6:11" ht="15.75" customHeight="1" x14ac:dyDescent="0.3">
      <c r="F247" s="4"/>
      <c r="K247" s="6"/>
    </row>
    <row r="248" spans="6:11" ht="15.75" customHeight="1" x14ac:dyDescent="0.3">
      <c r="F248" s="4"/>
      <c r="K248" s="6"/>
    </row>
    <row r="249" spans="6:11" ht="15.75" customHeight="1" x14ac:dyDescent="0.3">
      <c r="F249" s="4"/>
      <c r="K249" s="6"/>
    </row>
    <row r="250" spans="6:11" ht="15.75" customHeight="1" x14ac:dyDescent="0.3">
      <c r="F250" s="4"/>
      <c r="K250" s="6"/>
    </row>
    <row r="251" spans="6:11" ht="15.75" customHeight="1" x14ac:dyDescent="0.3">
      <c r="F251" s="4"/>
      <c r="K251" s="6"/>
    </row>
    <row r="252" spans="6:11" ht="15.75" customHeight="1" x14ac:dyDescent="0.3">
      <c r="F252" s="4"/>
      <c r="K252" s="6"/>
    </row>
    <row r="253" spans="6:11" ht="15.75" customHeight="1" x14ac:dyDescent="0.3">
      <c r="F253" s="4"/>
      <c r="K253" s="6"/>
    </row>
    <row r="254" spans="6:11" ht="15.75" customHeight="1" x14ac:dyDescent="0.3">
      <c r="F254" s="4"/>
      <c r="K254" s="6"/>
    </row>
    <row r="255" spans="6:11" ht="15.75" customHeight="1" x14ac:dyDescent="0.3">
      <c r="F255" s="4"/>
      <c r="K255" s="6"/>
    </row>
    <row r="256" spans="6:11" ht="15.75" customHeight="1" x14ac:dyDescent="0.3">
      <c r="F256" s="4"/>
      <c r="K256" s="6"/>
    </row>
    <row r="257" spans="6:11" ht="15.75" customHeight="1" x14ac:dyDescent="0.3">
      <c r="F257" s="4"/>
      <c r="K257" s="6"/>
    </row>
    <row r="258" spans="6:11" ht="15.75" customHeight="1" x14ac:dyDescent="0.3">
      <c r="F258" s="4"/>
      <c r="K258" s="6"/>
    </row>
    <row r="259" spans="6:11" ht="15.75" customHeight="1" x14ac:dyDescent="0.3">
      <c r="F259" s="4"/>
      <c r="K259" s="6"/>
    </row>
    <row r="260" spans="6:11" ht="15.75" customHeight="1" x14ac:dyDescent="0.3">
      <c r="F260" s="4"/>
      <c r="K260" s="6"/>
    </row>
    <row r="261" spans="6:11" ht="15.75" customHeight="1" x14ac:dyDescent="0.3">
      <c r="F261" s="4"/>
      <c r="K261" s="6"/>
    </row>
    <row r="262" spans="6:11" ht="15.75" customHeight="1" x14ac:dyDescent="0.3">
      <c r="F262" s="4"/>
      <c r="K262" s="6"/>
    </row>
    <row r="263" spans="6:11" ht="15.75" customHeight="1" x14ac:dyDescent="0.3">
      <c r="F263" s="4"/>
      <c r="K263" s="6"/>
    </row>
    <row r="264" spans="6:11" ht="15.75" customHeight="1" x14ac:dyDescent="0.3">
      <c r="F264" s="4"/>
      <c r="K264" s="6"/>
    </row>
    <row r="265" spans="6:11" ht="15.75" customHeight="1" x14ac:dyDescent="0.3">
      <c r="F265" s="4"/>
      <c r="K265" s="6"/>
    </row>
    <row r="266" spans="6:11" ht="15.75" customHeight="1" x14ac:dyDescent="0.3">
      <c r="F266" s="4"/>
      <c r="K266" s="6"/>
    </row>
    <row r="267" spans="6:11" ht="15.75" customHeight="1" x14ac:dyDescent="0.3">
      <c r="F267" s="4"/>
      <c r="K267" s="6"/>
    </row>
    <row r="268" spans="6:11" ht="15.75" customHeight="1" x14ac:dyDescent="0.3">
      <c r="F268" s="4"/>
      <c r="K268" s="6"/>
    </row>
    <row r="269" spans="6:11" ht="15.75" customHeight="1" x14ac:dyDescent="0.3">
      <c r="F269" s="4"/>
      <c r="K269" s="6"/>
    </row>
    <row r="270" spans="6:11" ht="15.75" customHeight="1" x14ac:dyDescent="0.3">
      <c r="F270" s="4"/>
      <c r="K270" s="6"/>
    </row>
    <row r="271" spans="6:11" ht="15.75" customHeight="1" x14ac:dyDescent="0.3">
      <c r="F271" s="4"/>
      <c r="K271" s="6"/>
    </row>
    <row r="272" spans="6:11" ht="15.75" customHeight="1" x14ac:dyDescent="0.3">
      <c r="F272" s="4"/>
      <c r="K272" s="6"/>
    </row>
    <row r="273" spans="6:11" ht="15.75" customHeight="1" x14ac:dyDescent="0.3">
      <c r="F273" s="4"/>
      <c r="K273" s="6"/>
    </row>
    <row r="274" spans="6:11" ht="15.75" customHeight="1" x14ac:dyDescent="0.3">
      <c r="F274" s="4"/>
      <c r="K274" s="6"/>
    </row>
    <row r="275" spans="6:11" ht="15.75" customHeight="1" x14ac:dyDescent="0.3">
      <c r="F275" s="4"/>
      <c r="K275" s="6"/>
    </row>
    <row r="276" spans="6:11" ht="15.75" customHeight="1" x14ac:dyDescent="0.3">
      <c r="F276" s="4"/>
      <c r="K276" s="6"/>
    </row>
    <row r="277" spans="6:11" ht="15.75" customHeight="1" x14ac:dyDescent="0.3">
      <c r="F277" s="4"/>
      <c r="K277" s="6"/>
    </row>
    <row r="278" spans="6:11" ht="15.75" customHeight="1" x14ac:dyDescent="0.3">
      <c r="F278" s="4"/>
      <c r="K278" s="6"/>
    </row>
    <row r="279" spans="6:11" ht="15.75" customHeight="1" x14ac:dyDescent="0.3">
      <c r="F279" s="4"/>
      <c r="K279" s="6"/>
    </row>
    <row r="280" spans="6:11" ht="15.75" customHeight="1" x14ac:dyDescent="0.3">
      <c r="F280" s="4"/>
      <c r="K280" s="6"/>
    </row>
    <row r="281" spans="6:11" ht="15.75" customHeight="1" x14ac:dyDescent="0.3">
      <c r="F281" s="4"/>
      <c r="K281" s="6"/>
    </row>
    <row r="282" spans="6:11" ht="15.75" customHeight="1" x14ac:dyDescent="0.3">
      <c r="F282" s="4"/>
      <c r="K282" s="6"/>
    </row>
    <row r="283" spans="6:11" ht="15.75" customHeight="1" x14ac:dyDescent="0.3">
      <c r="F283" s="4"/>
      <c r="K283" s="6"/>
    </row>
    <row r="284" spans="6:11" ht="15.75" customHeight="1" x14ac:dyDescent="0.3">
      <c r="F284" s="4"/>
      <c r="K284" s="6"/>
    </row>
    <row r="285" spans="6:11" ht="15.75" customHeight="1" x14ac:dyDescent="0.3">
      <c r="F285" s="4"/>
      <c r="K285" s="6"/>
    </row>
    <row r="286" spans="6:11" ht="15.75" customHeight="1" x14ac:dyDescent="0.3">
      <c r="F286" s="4"/>
      <c r="K286" s="6"/>
    </row>
    <row r="287" spans="6:11" ht="15.75" customHeight="1" x14ac:dyDescent="0.3">
      <c r="F287" s="4"/>
      <c r="K287" s="6"/>
    </row>
    <row r="288" spans="6:11" ht="15.75" customHeight="1" x14ac:dyDescent="0.3">
      <c r="F288" s="4"/>
      <c r="K288" s="6"/>
    </row>
    <row r="289" spans="6:11" ht="15.75" customHeight="1" x14ac:dyDescent="0.3">
      <c r="F289" s="4"/>
      <c r="K289" s="6"/>
    </row>
    <row r="290" spans="6:11" ht="15.75" customHeight="1" x14ac:dyDescent="0.3">
      <c r="F290" s="4"/>
      <c r="K290" s="6"/>
    </row>
    <row r="291" spans="6:11" ht="15.75" customHeight="1" x14ac:dyDescent="0.3">
      <c r="F291" s="4"/>
      <c r="K291" s="6"/>
    </row>
    <row r="292" spans="6:11" ht="15.75" customHeight="1" x14ac:dyDescent="0.3">
      <c r="F292" s="4"/>
      <c r="K292" s="6"/>
    </row>
    <row r="293" spans="6:11" ht="15.75" customHeight="1" x14ac:dyDescent="0.3">
      <c r="F293" s="4"/>
      <c r="K293" s="6"/>
    </row>
    <row r="294" spans="6:11" ht="15.75" customHeight="1" x14ac:dyDescent="0.3">
      <c r="F294" s="4"/>
      <c r="K294" s="6"/>
    </row>
    <row r="295" spans="6:11" ht="15.75" customHeight="1" x14ac:dyDescent="0.3">
      <c r="F295" s="4"/>
      <c r="K295" s="6"/>
    </row>
    <row r="296" spans="6:11" ht="15.75" customHeight="1" x14ac:dyDescent="0.3">
      <c r="F296" s="4"/>
      <c r="K296" s="6"/>
    </row>
    <row r="297" spans="6:11" ht="15.75" customHeight="1" x14ac:dyDescent="0.3">
      <c r="F297" s="4"/>
      <c r="K297" s="6"/>
    </row>
    <row r="298" spans="6:11" ht="15.75" customHeight="1" x14ac:dyDescent="0.3">
      <c r="F298" s="4"/>
      <c r="K298" s="6"/>
    </row>
    <row r="299" spans="6:11" ht="15.75" customHeight="1" x14ac:dyDescent="0.3">
      <c r="F299" s="4"/>
      <c r="K299" s="6"/>
    </row>
    <row r="300" spans="6:11" ht="15.75" customHeight="1" x14ac:dyDescent="0.3">
      <c r="F300" s="4"/>
      <c r="K300" s="6"/>
    </row>
    <row r="301" spans="6:11" ht="15.75" customHeight="1" x14ac:dyDescent="0.3">
      <c r="F301" s="4"/>
      <c r="K301" s="6"/>
    </row>
    <row r="302" spans="6:11" ht="15.75" customHeight="1" x14ac:dyDescent="0.3">
      <c r="F302" s="4"/>
      <c r="K302" s="6"/>
    </row>
    <row r="303" spans="6:11" ht="15.75" customHeight="1" x14ac:dyDescent="0.3">
      <c r="F303" s="4"/>
      <c r="K303" s="6"/>
    </row>
    <row r="304" spans="6:11" ht="15.75" customHeight="1" x14ac:dyDescent="0.3">
      <c r="F304" s="4"/>
      <c r="K304" s="6"/>
    </row>
    <row r="305" spans="6:11" ht="15.75" customHeight="1" x14ac:dyDescent="0.3">
      <c r="F305" s="4"/>
      <c r="K305" s="6"/>
    </row>
    <row r="306" spans="6:11" ht="15.75" customHeight="1" x14ac:dyDescent="0.3">
      <c r="F306" s="4"/>
      <c r="K306" s="6"/>
    </row>
    <row r="307" spans="6:11" ht="15.75" customHeight="1" x14ac:dyDescent="0.3">
      <c r="F307" s="4"/>
      <c r="K307" s="6"/>
    </row>
    <row r="308" spans="6:11" ht="15.75" customHeight="1" x14ac:dyDescent="0.3">
      <c r="F308" s="4"/>
      <c r="K308" s="6"/>
    </row>
    <row r="309" spans="6:11" ht="15.75" customHeight="1" x14ac:dyDescent="0.3">
      <c r="F309" s="4"/>
      <c r="K309" s="6"/>
    </row>
    <row r="310" spans="6:11" ht="15.75" customHeight="1" x14ac:dyDescent="0.3">
      <c r="F310" s="4"/>
      <c r="K310" s="6"/>
    </row>
    <row r="311" spans="6:11" ht="15.75" customHeight="1" x14ac:dyDescent="0.3">
      <c r="F311" s="4"/>
      <c r="K311" s="6"/>
    </row>
    <row r="312" spans="6:11" ht="15.75" customHeight="1" x14ac:dyDescent="0.3">
      <c r="F312" s="4"/>
      <c r="K312" s="6"/>
    </row>
    <row r="313" spans="6:11" ht="15.75" customHeight="1" x14ac:dyDescent="0.3">
      <c r="F313" s="4"/>
      <c r="K313" s="6"/>
    </row>
    <row r="314" spans="6:11" ht="15.75" customHeight="1" x14ac:dyDescent="0.3">
      <c r="F314" s="4"/>
      <c r="K314" s="6"/>
    </row>
    <row r="315" spans="6:11" ht="15.75" customHeight="1" x14ac:dyDescent="0.3">
      <c r="F315" s="4"/>
      <c r="K315" s="6"/>
    </row>
    <row r="316" spans="6:11" ht="15.75" customHeight="1" x14ac:dyDescent="0.3">
      <c r="F316" s="4"/>
      <c r="K316" s="6"/>
    </row>
    <row r="317" spans="6:11" ht="15.75" customHeight="1" x14ac:dyDescent="0.3">
      <c r="F317" s="4"/>
      <c r="K317" s="6"/>
    </row>
    <row r="318" spans="6:11" ht="15.75" customHeight="1" x14ac:dyDescent="0.3">
      <c r="F318" s="4"/>
      <c r="K318" s="6"/>
    </row>
    <row r="319" spans="6:11" ht="15.75" customHeight="1" x14ac:dyDescent="0.3">
      <c r="F319" s="4"/>
      <c r="K319" s="6"/>
    </row>
    <row r="320" spans="6:11" ht="15.75" customHeight="1" x14ac:dyDescent="0.3">
      <c r="F320" s="4"/>
      <c r="K320" s="6"/>
    </row>
    <row r="321" spans="6:11" ht="15.75" customHeight="1" x14ac:dyDescent="0.3">
      <c r="F321" s="4"/>
      <c r="K321" s="6"/>
    </row>
    <row r="322" spans="6:11" ht="15.75" customHeight="1" x14ac:dyDescent="0.3">
      <c r="F322" s="4"/>
      <c r="K322" s="6"/>
    </row>
    <row r="323" spans="6:11" ht="15.75" customHeight="1" x14ac:dyDescent="0.3">
      <c r="F323" s="4"/>
      <c r="K323" s="6"/>
    </row>
    <row r="324" spans="6:11" ht="15.75" customHeight="1" x14ac:dyDescent="0.3">
      <c r="F324" s="4"/>
      <c r="K324" s="6"/>
    </row>
    <row r="325" spans="6:11" ht="15.75" customHeight="1" x14ac:dyDescent="0.3">
      <c r="F325" s="4"/>
      <c r="K325" s="6"/>
    </row>
    <row r="326" spans="6:11" ht="15.75" customHeight="1" x14ac:dyDescent="0.3">
      <c r="F326" s="4"/>
      <c r="K326" s="6"/>
    </row>
    <row r="327" spans="6:11" ht="15.75" customHeight="1" x14ac:dyDescent="0.3">
      <c r="F327" s="4"/>
      <c r="K327" s="6"/>
    </row>
    <row r="328" spans="6:11" ht="15.75" customHeight="1" x14ac:dyDescent="0.3">
      <c r="F328" s="4"/>
      <c r="K328" s="6"/>
    </row>
    <row r="329" spans="6:11" ht="15.75" customHeight="1" x14ac:dyDescent="0.3">
      <c r="F329" s="4"/>
      <c r="K329" s="6"/>
    </row>
    <row r="330" spans="6:11" ht="15.75" customHeight="1" x14ac:dyDescent="0.3">
      <c r="F330" s="4"/>
      <c r="K330" s="6"/>
    </row>
    <row r="331" spans="6:11" ht="15.75" customHeight="1" x14ac:dyDescent="0.3">
      <c r="F331" s="4"/>
      <c r="K331" s="6"/>
    </row>
    <row r="332" spans="6:11" ht="15.75" customHeight="1" x14ac:dyDescent="0.3">
      <c r="F332" s="4"/>
      <c r="K332" s="6"/>
    </row>
    <row r="333" spans="6:11" ht="15.75" customHeight="1" x14ac:dyDescent="0.3">
      <c r="F333" s="4"/>
      <c r="K333" s="6"/>
    </row>
    <row r="334" spans="6:11" ht="15.75" customHeight="1" x14ac:dyDescent="0.3">
      <c r="F334" s="4"/>
      <c r="K334" s="6"/>
    </row>
    <row r="335" spans="6:11" ht="15.75" customHeight="1" x14ac:dyDescent="0.3">
      <c r="F335" s="4"/>
      <c r="K335" s="6"/>
    </row>
    <row r="336" spans="6:11" ht="15.75" customHeight="1" x14ac:dyDescent="0.3">
      <c r="F336" s="4"/>
      <c r="K336" s="6"/>
    </row>
    <row r="337" spans="6:11" ht="15.75" customHeight="1" x14ac:dyDescent="0.3">
      <c r="F337" s="4"/>
      <c r="K337" s="6"/>
    </row>
    <row r="338" spans="6:11" ht="15.75" customHeight="1" x14ac:dyDescent="0.3">
      <c r="F338" s="4"/>
      <c r="K338" s="6"/>
    </row>
    <row r="339" spans="6:11" ht="15.75" customHeight="1" x14ac:dyDescent="0.3">
      <c r="F339" s="4"/>
      <c r="K339" s="6"/>
    </row>
    <row r="340" spans="6:11" ht="15.75" customHeight="1" x14ac:dyDescent="0.3">
      <c r="F340" s="4"/>
      <c r="K340" s="6"/>
    </row>
    <row r="341" spans="6:11" ht="15.75" customHeight="1" x14ac:dyDescent="0.3">
      <c r="F341" s="4"/>
      <c r="K341" s="6"/>
    </row>
    <row r="342" spans="6:11" ht="15.75" customHeight="1" x14ac:dyDescent="0.3">
      <c r="F342" s="4"/>
      <c r="K342" s="6"/>
    </row>
    <row r="343" spans="6:11" ht="15.75" customHeight="1" x14ac:dyDescent="0.3">
      <c r="F343" s="4"/>
      <c r="K343" s="6"/>
    </row>
    <row r="344" spans="6:11" ht="15.75" customHeight="1" x14ac:dyDescent="0.3">
      <c r="F344" s="4"/>
      <c r="K344" s="6"/>
    </row>
    <row r="345" spans="6:11" ht="15.75" customHeight="1" x14ac:dyDescent="0.3">
      <c r="F345" s="4"/>
      <c r="K345" s="6"/>
    </row>
    <row r="346" spans="6:11" ht="15.75" customHeight="1" x14ac:dyDescent="0.3">
      <c r="F346" s="4"/>
      <c r="K346" s="6"/>
    </row>
    <row r="347" spans="6:11" ht="15.75" customHeight="1" x14ac:dyDescent="0.3">
      <c r="F347" s="4"/>
      <c r="K347" s="6"/>
    </row>
    <row r="348" spans="6:11" ht="15.75" customHeight="1" x14ac:dyDescent="0.3">
      <c r="F348" s="4"/>
      <c r="K348" s="6"/>
    </row>
    <row r="349" spans="6:11" ht="15.75" customHeight="1" x14ac:dyDescent="0.3">
      <c r="F349" s="4"/>
      <c r="K349" s="6"/>
    </row>
    <row r="350" spans="6:11" ht="15.75" customHeight="1" x14ac:dyDescent="0.3">
      <c r="F350" s="4"/>
      <c r="K350" s="6"/>
    </row>
    <row r="351" spans="6:11" ht="15.75" customHeight="1" x14ac:dyDescent="0.3">
      <c r="F351" s="4"/>
      <c r="K351" s="6"/>
    </row>
    <row r="352" spans="6:11" ht="15.75" customHeight="1" x14ac:dyDescent="0.3">
      <c r="F352" s="4"/>
      <c r="K352" s="6"/>
    </row>
    <row r="353" spans="6:11" ht="15.75" customHeight="1" x14ac:dyDescent="0.3">
      <c r="F353" s="4"/>
      <c r="K353" s="6"/>
    </row>
    <row r="354" spans="6:11" ht="15.75" customHeight="1" x14ac:dyDescent="0.3">
      <c r="F354" s="4"/>
      <c r="K354" s="6"/>
    </row>
    <row r="355" spans="6:11" ht="15.75" customHeight="1" x14ac:dyDescent="0.3">
      <c r="F355" s="4"/>
      <c r="K355" s="6"/>
    </row>
    <row r="356" spans="6:11" ht="15.75" customHeight="1" x14ac:dyDescent="0.3">
      <c r="F356" s="4"/>
      <c r="K356" s="6"/>
    </row>
    <row r="357" spans="6:11" ht="15.75" customHeight="1" x14ac:dyDescent="0.3">
      <c r="F357" s="4"/>
      <c r="K357" s="6"/>
    </row>
    <row r="358" spans="6:11" ht="15.75" customHeight="1" x14ac:dyDescent="0.3">
      <c r="F358" s="4"/>
      <c r="K358" s="6"/>
    </row>
    <row r="359" spans="6:11" ht="15.75" customHeight="1" x14ac:dyDescent="0.3">
      <c r="F359" s="4"/>
      <c r="K359" s="6"/>
    </row>
    <row r="360" spans="6:11" ht="15.75" customHeight="1" x14ac:dyDescent="0.3">
      <c r="F360" s="4"/>
      <c r="K360" s="6"/>
    </row>
    <row r="361" spans="6:11" ht="15.75" customHeight="1" x14ac:dyDescent="0.3">
      <c r="F361" s="4"/>
      <c r="K361" s="6"/>
    </row>
    <row r="362" spans="6:11" ht="15.75" customHeight="1" x14ac:dyDescent="0.3">
      <c r="F362" s="4"/>
      <c r="K362" s="6"/>
    </row>
    <row r="363" spans="6:11" ht="15.75" customHeight="1" x14ac:dyDescent="0.3">
      <c r="F363" s="4"/>
      <c r="K363" s="6"/>
    </row>
    <row r="364" spans="6:11" ht="15.75" customHeight="1" x14ac:dyDescent="0.3">
      <c r="F364" s="4"/>
      <c r="K364" s="6"/>
    </row>
    <row r="365" spans="6:11" ht="15.75" customHeight="1" x14ac:dyDescent="0.3">
      <c r="F365" s="4"/>
      <c r="K365" s="6"/>
    </row>
    <row r="366" spans="6:11" ht="15.75" customHeight="1" x14ac:dyDescent="0.3">
      <c r="F366" s="4"/>
      <c r="K366" s="6"/>
    </row>
    <row r="367" spans="6:11" ht="15.75" customHeight="1" x14ac:dyDescent="0.3">
      <c r="F367" s="4"/>
      <c r="K367" s="6"/>
    </row>
    <row r="368" spans="6:11" ht="15.75" customHeight="1" x14ac:dyDescent="0.3">
      <c r="F368" s="4"/>
      <c r="K368" s="6"/>
    </row>
    <row r="369" spans="6:11" ht="15.75" customHeight="1" x14ac:dyDescent="0.3">
      <c r="F369" s="4"/>
      <c r="K369" s="6"/>
    </row>
    <row r="370" spans="6:11" ht="15.75" customHeight="1" x14ac:dyDescent="0.3">
      <c r="F370" s="4"/>
      <c r="K370" s="6"/>
    </row>
    <row r="371" spans="6:11" ht="15.75" customHeight="1" x14ac:dyDescent="0.3">
      <c r="F371" s="4"/>
      <c r="K371" s="6"/>
    </row>
    <row r="372" spans="6:11" ht="15.75" customHeight="1" x14ac:dyDescent="0.3">
      <c r="F372" s="4"/>
      <c r="K372" s="6"/>
    </row>
    <row r="373" spans="6:11" ht="15.75" customHeight="1" x14ac:dyDescent="0.3">
      <c r="F373" s="4"/>
      <c r="K373" s="6"/>
    </row>
    <row r="374" spans="6:11" ht="15.75" customHeight="1" x14ac:dyDescent="0.3">
      <c r="F374" s="4"/>
      <c r="K374" s="6"/>
    </row>
    <row r="375" spans="6:11" ht="15.75" customHeight="1" x14ac:dyDescent="0.3">
      <c r="F375" s="4"/>
      <c r="K375" s="6"/>
    </row>
    <row r="376" spans="6:11" ht="15.75" customHeight="1" x14ac:dyDescent="0.3">
      <c r="F376" s="4"/>
      <c r="K376" s="6"/>
    </row>
    <row r="377" spans="6:11" ht="15.75" customHeight="1" x14ac:dyDescent="0.3">
      <c r="F377" s="4"/>
      <c r="K377" s="6"/>
    </row>
    <row r="378" spans="6:11" ht="15.75" customHeight="1" x14ac:dyDescent="0.3">
      <c r="F378" s="4"/>
      <c r="K378" s="6"/>
    </row>
    <row r="379" spans="6:11" ht="15.75" customHeight="1" x14ac:dyDescent="0.3">
      <c r="F379" s="4"/>
      <c r="K379" s="6"/>
    </row>
    <row r="380" spans="6:11" ht="15.75" customHeight="1" x14ac:dyDescent="0.3">
      <c r="F380" s="4"/>
      <c r="K380" s="6"/>
    </row>
    <row r="381" spans="6:11" ht="15.75" customHeight="1" x14ac:dyDescent="0.3">
      <c r="F381" s="4"/>
      <c r="K381" s="6"/>
    </row>
    <row r="382" spans="6:11" ht="15.75" customHeight="1" x14ac:dyDescent="0.3">
      <c r="F382" s="4"/>
      <c r="K382" s="6"/>
    </row>
    <row r="383" spans="6:11" ht="15.75" customHeight="1" x14ac:dyDescent="0.3">
      <c r="F383" s="4"/>
      <c r="K383" s="6"/>
    </row>
    <row r="384" spans="6:11" ht="15.75" customHeight="1" x14ac:dyDescent="0.3">
      <c r="F384" s="4"/>
      <c r="K384" s="6"/>
    </row>
    <row r="385" spans="6:11" ht="15.75" customHeight="1" x14ac:dyDescent="0.3">
      <c r="F385" s="4"/>
      <c r="K385" s="6"/>
    </row>
    <row r="386" spans="6:11" ht="15.75" customHeight="1" x14ac:dyDescent="0.3">
      <c r="F386" s="4"/>
      <c r="K386" s="6"/>
    </row>
    <row r="387" spans="6:11" ht="15.75" customHeight="1" x14ac:dyDescent="0.3">
      <c r="F387" s="4"/>
      <c r="K387" s="6"/>
    </row>
    <row r="388" spans="6:11" ht="15.75" customHeight="1" x14ac:dyDescent="0.3">
      <c r="F388" s="4"/>
      <c r="K388" s="6"/>
    </row>
    <row r="389" spans="6:11" ht="15.75" customHeight="1" x14ac:dyDescent="0.3">
      <c r="F389" s="4"/>
      <c r="K389" s="6"/>
    </row>
    <row r="390" spans="6:11" ht="15.75" customHeight="1" x14ac:dyDescent="0.3">
      <c r="F390" s="4"/>
      <c r="K390" s="6"/>
    </row>
    <row r="391" spans="6:11" ht="15.75" customHeight="1" x14ac:dyDescent="0.3">
      <c r="F391" s="4"/>
      <c r="K391" s="6"/>
    </row>
    <row r="392" spans="6:11" ht="15.75" customHeight="1" x14ac:dyDescent="0.3">
      <c r="F392" s="4"/>
      <c r="K392" s="6"/>
    </row>
    <row r="393" spans="6:11" ht="15.75" customHeight="1" x14ac:dyDescent="0.3">
      <c r="F393" s="4"/>
      <c r="K393" s="6"/>
    </row>
    <row r="394" spans="6:11" ht="15.75" customHeight="1" x14ac:dyDescent="0.3">
      <c r="F394" s="4"/>
      <c r="K394" s="6"/>
    </row>
    <row r="395" spans="6:11" ht="15.75" customHeight="1" x14ac:dyDescent="0.3">
      <c r="F395" s="4"/>
      <c r="K395" s="6"/>
    </row>
    <row r="396" spans="6:11" ht="15.75" customHeight="1" x14ac:dyDescent="0.3">
      <c r="F396" s="4"/>
      <c r="K396" s="6"/>
    </row>
    <row r="397" spans="6:11" ht="15.75" customHeight="1" x14ac:dyDescent="0.3">
      <c r="F397" s="4"/>
      <c r="K397" s="6"/>
    </row>
    <row r="398" spans="6:11" ht="15.75" customHeight="1" x14ac:dyDescent="0.3">
      <c r="F398" s="4"/>
      <c r="K398" s="6"/>
    </row>
    <row r="399" spans="6:11" ht="15.75" customHeight="1" x14ac:dyDescent="0.3">
      <c r="F399" s="4"/>
      <c r="K399" s="6"/>
    </row>
    <row r="400" spans="6:11" ht="15.75" customHeight="1" x14ac:dyDescent="0.3">
      <c r="F400" s="4"/>
      <c r="K400" s="6"/>
    </row>
    <row r="401" spans="6:11" ht="15.75" customHeight="1" x14ac:dyDescent="0.3">
      <c r="F401" s="4"/>
      <c r="K401" s="6"/>
    </row>
    <row r="402" spans="6:11" ht="15.75" customHeight="1" x14ac:dyDescent="0.3">
      <c r="F402" s="4"/>
      <c r="K402" s="6"/>
    </row>
    <row r="403" spans="6:11" ht="15.75" customHeight="1" x14ac:dyDescent="0.3">
      <c r="F403" s="4"/>
      <c r="K403" s="6"/>
    </row>
    <row r="404" spans="6:11" ht="15.75" customHeight="1" x14ac:dyDescent="0.3">
      <c r="F404" s="4"/>
      <c r="K404" s="6"/>
    </row>
    <row r="405" spans="6:11" ht="15.75" customHeight="1" x14ac:dyDescent="0.3">
      <c r="F405" s="4"/>
      <c r="K405" s="6"/>
    </row>
    <row r="406" spans="6:11" ht="15.75" customHeight="1" x14ac:dyDescent="0.3">
      <c r="F406" s="4"/>
      <c r="K406" s="6"/>
    </row>
    <row r="407" spans="6:11" ht="15.75" customHeight="1" x14ac:dyDescent="0.3">
      <c r="F407" s="4"/>
      <c r="K407" s="6"/>
    </row>
    <row r="408" spans="6:11" ht="15.75" customHeight="1" x14ac:dyDescent="0.3">
      <c r="F408" s="4"/>
      <c r="K408" s="6"/>
    </row>
    <row r="409" spans="6:11" ht="15.75" customHeight="1" x14ac:dyDescent="0.3">
      <c r="F409" s="4"/>
      <c r="K409" s="6"/>
    </row>
    <row r="410" spans="6:11" ht="15.75" customHeight="1" x14ac:dyDescent="0.3">
      <c r="F410" s="4"/>
      <c r="K410" s="6"/>
    </row>
    <row r="411" spans="6:11" ht="15.75" customHeight="1" x14ac:dyDescent="0.3">
      <c r="F411" s="4"/>
      <c r="K411" s="6"/>
    </row>
    <row r="412" spans="6:11" ht="15.75" customHeight="1" x14ac:dyDescent="0.3">
      <c r="F412" s="4"/>
      <c r="K412" s="6"/>
    </row>
    <row r="413" spans="6:11" ht="15.75" customHeight="1" x14ac:dyDescent="0.3">
      <c r="F413" s="4"/>
      <c r="K413" s="6"/>
    </row>
    <row r="414" spans="6:11" ht="15.75" customHeight="1" x14ac:dyDescent="0.3">
      <c r="F414" s="4"/>
      <c r="K414" s="6"/>
    </row>
    <row r="415" spans="6:11" ht="15.75" customHeight="1" x14ac:dyDescent="0.3">
      <c r="F415" s="4"/>
      <c r="K415" s="6"/>
    </row>
    <row r="416" spans="6:11" ht="15.75" customHeight="1" x14ac:dyDescent="0.3">
      <c r="F416" s="4"/>
      <c r="K416" s="6"/>
    </row>
    <row r="417" spans="6:11" ht="15.75" customHeight="1" x14ac:dyDescent="0.3">
      <c r="F417" s="4"/>
      <c r="K417" s="6"/>
    </row>
    <row r="418" spans="6:11" ht="15.75" customHeight="1" x14ac:dyDescent="0.3">
      <c r="F418" s="4"/>
      <c r="K418" s="6"/>
    </row>
    <row r="419" spans="6:11" ht="15.75" customHeight="1" x14ac:dyDescent="0.3">
      <c r="F419" s="4"/>
      <c r="K419" s="6"/>
    </row>
    <row r="420" spans="6:11" ht="15.75" customHeight="1" x14ac:dyDescent="0.3">
      <c r="F420" s="4"/>
      <c r="K420" s="6"/>
    </row>
    <row r="421" spans="6:11" ht="15.75" customHeight="1" x14ac:dyDescent="0.3">
      <c r="F421" s="4"/>
      <c r="K421" s="6"/>
    </row>
    <row r="422" spans="6:11" ht="15.75" customHeight="1" x14ac:dyDescent="0.3">
      <c r="F422" s="4"/>
      <c r="K422" s="6"/>
    </row>
    <row r="423" spans="6:11" ht="15.75" customHeight="1" x14ac:dyDescent="0.3">
      <c r="F423" s="4"/>
      <c r="K423" s="6"/>
    </row>
    <row r="424" spans="6:11" ht="15.75" customHeight="1" x14ac:dyDescent="0.3">
      <c r="F424" s="4"/>
      <c r="K424" s="6"/>
    </row>
    <row r="425" spans="6:11" ht="15.75" customHeight="1" x14ac:dyDescent="0.3">
      <c r="F425" s="4"/>
      <c r="K425" s="6"/>
    </row>
    <row r="426" spans="6:11" ht="15.75" customHeight="1" x14ac:dyDescent="0.3">
      <c r="F426" s="4"/>
      <c r="K426" s="6"/>
    </row>
    <row r="427" spans="6:11" ht="15.75" customHeight="1" x14ac:dyDescent="0.3">
      <c r="F427" s="4"/>
      <c r="K427" s="6"/>
    </row>
    <row r="428" spans="6:11" ht="15.75" customHeight="1" x14ac:dyDescent="0.3">
      <c r="F428" s="4"/>
      <c r="K428" s="6"/>
    </row>
    <row r="429" spans="6:11" ht="15.75" customHeight="1" x14ac:dyDescent="0.3">
      <c r="F429" s="4"/>
      <c r="K429" s="6"/>
    </row>
    <row r="430" spans="6:11" ht="15.75" customHeight="1" x14ac:dyDescent="0.3">
      <c r="F430" s="4"/>
      <c r="K430" s="6"/>
    </row>
    <row r="431" spans="6:11" ht="15.75" customHeight="1" x14ac:dyDescent="0.3">
      <c r="F431" s="4"/>
      <c r="K431" s="6"/>
    </row>
    <row r="432" spans="6:11" ht="15.75" customHeight="1" x14ac:dyDescent="0.3">
      <c r="F432" s="4"/>
      <c r="K432" s="6"/>
    </row>
    <row r="433" spans="6:11" ht="15.75" customHeight="1" x14ac:dyDescent="0.3">
      <c r="F433" s="4"/>
      <c r="K433" s="6"/>
    </row>
    <row r="434" spans="6:11" ht="15.75" customHeight="1" x14ac:dyDescent="0.3">
      <c r="F434" s="4"/>
      <c r="K434" s="6"/>
    </row>
    <row r="435" spans="6:11" ht="15.75" customHeight="1" x14ac:dyDescent="0.3">
      <c r="F435" s="4"/>
      <c r="K435" s="6"/>
    </row>
    <row r="436" spans="6:11" ht="15.75" customHeight="1" x14ac:dyDescent="0.3">
      <c r="F436" s="4"/>
      <c r="K436" s="6"/>
    </row>
    <row r="437" spans="6:11" ht="15.75" customHeight="1" x14ac:dyDescent="0.3">
      <c r="F437" s="4"/>
      <c r="K437" s="6"/>
    </row>
    <row r="438" spans="6:11" ht="15.75" customHeight="1" x14ac:dyDescent="0.3">
      <c r="F438" s="4"/>
      <c r="K438" s="6"/>
    </row>
    <row r="439" spans="6:11" ht="15.75" customHeight="1" x14ac:dyDescent="0.3">
      <c r="F439" s="4"/>
      <c r="K439" s="6"/>
    </row>
    <row r="440" spans="6:11" ht="15.75" customHeight="1" x14ac:dyDescent="0.3">
      <c r="F440" s="4"/>
      <c r="K440" s="6"/>
    </row>
    <row r="441" spans="6:11" ht="15.75" customHeight="1" x14ac:dyDescent="0.3">
      <c r="F441" s="4"/>
      <c r="K441" s="6"/>
    </row>
    <row r="442" spans="6:11" ht="15.75" customHeight="1" x14ac:dyDescent="0.3">
      <c r="F442" s="4"/>
      <c r="K442" s="6"/>
    </row>
    <row r="443" spans="6:11" ht="15.75" customHeight="1" x14ac:dyDescent="0.3">
      <c r="F443" s="4"/>
      <c r="K443" s="6"/>
    </row>
    <row r="444" spans="6:11" ht="15.75" customHeight="1" x14ac:dyDescent="0.3">
      <c r="F444" s="4"/>
      <c r="K444" s="6"/>
    </row>
    <row r="445" spans="6:11" ht="15.75" customHeight="1" x14ac:dyDescent="0.3">
      <c r="F445" s="4"/>
      <c r="K445" s="6"/>
    </row>
    <row r="446" spans="6:11" ht="15.75" customHeight="1" x14ac:dyDescent="0.3">
      <c r="F446" s="4"/>
      <c r="K446" s="6"/>
    </row>
    <row r="447" spans="6:11" ht="15.75" customHeight="1" x14ac:dyDescent="0.3">
      <c r="F447" s="4"/>
      <c r="K447" s="6"/>
    </row>
    <row r="448" spans="6:11" ht="15.75" customHeight="1" x14ac:dyDescent="0.3">
      <c r="F448" s="4"/>
      <c r="K448" s="6"/>
    </row>
    <row r="449" spans="6:11" ht="15.75" customHeight="1" x14ac:dyDescent="0.3">
      <c r="F449" s="4"/>
      <c r="K449" s="6"/>
    </row>
    <row r="450" spans="6:11" ht="15.75" customHeight="1" x14ac:dyDescent="0.3">
      <c r="F450" s="4"/>
      <c r="K450" s="6"/>
    </row>
    <row r="451" spans="6:11" ht="15.75" customHeight="1" x14ac:dyDescent="0.3">
      <c r="F451" s="4"/>
      <c r="K451" s="6"/>
    </row>
    <row r="452" spans="6:11" ht="15.75" customHeight="1" x14ac:dyDescent="0.3">
      <c r="F452" s="4"/>
      <c r="K452" s="6"/>
    </row>
    <row r="453" spans="6:11" ht="15.75" customHeight="1" x14ac:dyDescent="0.3">
      <c r="F453" s="4"/>
      <c r="K453" s="6"/>
    </row>
    <row r="454" spans="6:11" ht="15.75" customHeight="1" x14ac:dyDescent="0.3">
      <c r="F454" s="2"/>
      <c r="K454" s="6"/>
    </row>
    <row r="455" spans="6:11" ht="15.75" customHeight="1" x14ac:dyDescent="0.3">
      <c r="F455" s="2"/>
      <c r="K455" s="6"/>
    </row>
    <row r="456" spans="6:11" ht="15.75" customHeight="1" x14ac:dyDescent="0.3">
      <c r="F456" s="2"/>
      <c r="K456" s="6"/>
    </row>
    <row r="457" spans="6:11" ht="15.75" customHeight="1" x14ac:dyDescent="0.3">
      <c r="F457" s="2"/>
      <c r="K457" s="6"/>
    </row>
    <row r="458" spans="6:11" ht="15.75" customHeight="1" x14ac:dyDescent="0.3">
      <c r="F458" s="2"/>
      <c r="K458" s="6"/>
    </row>
    <row r="459" spans="6:11" ht="15.75" customHeight="1" x14ac:dyDescent="0.3">
      <c r="F459" s="2"/>
      <c r="K459" s="6"/>
    </row>
    <row r="460" spans="6:11" ht="15.75" customHeight="1" x14ac:dyDescent="0.3">
      <c r="F460" s="2"/>
      <c r="K460" s="6"/>
    </row>
    <row r="461" spans="6:11" ht="15.75" customHeight="1" x14ac:dyDescent="0.3">
      <c r="F461" s="2"/>
      <c r="K461" s="6"/>
    </row>
    <row r="462" spans="6:11" ht="15.75" customHeight="1" x14ac:dyDescent="0.3">
      <c r="F462" s="2"/>
      <c r="K462" s="6"/>
    </row>
    <row r="463" spans="6:11" ht="15.75" customHeight="1" x14ac:dyDescent="0.3">
      <c r="F463" s="2"/>
      <c r="K463" s="6"/>
    </row>
    <row r="464" spans="6:11" ht="15.75" customHeight="1" x14ac:dyDescent="0.3">
      <c r="F464" s="2"/>
      <c r="K464" s="6"/>
    </row>
    <row r="465" spans="6:11" ht="15.75" customHeight="1" x14ac:dyDescent="0.3">
      <c r="F465" s="2"/>
      <c r="K465" s="6"/>
    </row>
    <row r="466" spans="6:11" ht="15.75" customHeight="1" x14ac:dyDescent="0.3">
      <c r="F466" s="2"/>
      <c r="K466" s="6"/>
    </row>
    <row r="467" spans="6:11" ht="15.75" customHeight="1" x14ac:dyDescent="0.3">
      <c r="F467" s="2"/>
      <c r="K467" s="6"/>
    </row>
    <row r="468" spans="6:11" ht="15.75" customHeight="1" x14ac:dyDescent="0.3">
      <c r="F468" s="2"/>
      <c r="K468" s="6"/>
    </row>
    <row r="469" spans="6:11" ht="15.75" customHeight="1" x14ac:dyDescent="0.3">
      <c r="F469" s="2"/>
      <c r="K469" s="6"/>
    </row>
    <row r="470" spans="6:11" ht="15.75" customHeight="1" x14ac:dyDescent="0.3">
      <c r="F470" s="2"/>
      <c r="K470" s="6"/>
    </row>
    <row r="471" spans="6:11" ht="15.75" customHeight="1" x14ac:dyDescent="0.3">
      <c r="F471" s="2"/>
      <c r="K471" s="6"/>
    </row>
    <row r="472" spans="6:11" ht="15.75" customHeight="1" x14ac:dyDescent="0.3">
      <c r="F472" s="2"/>
      <c r="K472" s="6"/>
    </row>
    <row r="473" spans="6:11" ht="15.75" customHeight="1" x14ac:dyDescent="0.3">
      <c r="F473" s="2"/>
      <c r="K473" s="6"/>
    </row>
    <row r="474" spans="6:11" ht="15.75" customHeight="1" x14ac:dyDescent="0.3">
      <c r="F474" s="2"/>
      <c r="K474" s="6"/>
    </row>
    <row r="475" spans="6:11" ht="15.75" customHeight="1" x14ac:dyDescent="0.3">
      <c r="F475" s="2"/>
      <c r="K475" s="6"/>
    </row>
    <row r="476" spans="6:11" ht="15.75" customHeight="1" x14ac:dyDescent="0.3">
      <c r="F476" s="2"/>
      <c r="K476" s="6"/>
    </row>
    <row r="477" spans="6:11" ht="15.75" customHeight="1" x14ac:dyDescent="0.3">
      <c r="F477" s="2"/>
      <c r="K477" s="6"/>
    </row>
    <row r="478" spans="6:11" ht="15.75" customHeight="1" x14ac:dyDescent="0.3">
      <c r="F478" s="2"/>
      <c r="K478" s="6"/>
    </row>
    <row r="479" spans="6:11" ht="15.75" customHeight="1" x14ac:dyDescent="0.3">
      <c r="F479" s="2"/>
      <c r="K479" s="6"/>
    </row>
    <row r="480" spans="6:11" ht="15.75" customHeight="1" x14ac:dyDescent="0.3">
      <c r="F480" s="2"/>
      <c r="K480" s="6"/>
    </row>
    <row r="481" spans="6:11" ht="15.75" customHeight="1" x14ac:dyDescent="0.3">
      <c r="F481" s="2"/>
      <c r="K481" s="6"/>
    </row>
    <row r="482" spans="6:11" ht="15.75" customHeight="1" x14ac:dyDescent="0.3">
      <c r="F482" s="2"/>
      <c r="K482" s="6"/>
    </row>
    <row r="483" spans="6:11" ht="15.75" customHeight="1" x14ac:dyDescent="0.3">
      <c r="F483" s="2"/>
      <c r="K483" s="6"/>
    </row>
    <row r="484" spans="6:11" ht="15.75" customHeight="1" x14ac:dyDescent="0.3">
      <c r="F484" s="2"/>
      <c r="K484" s="6"/>
    </row>
    <row r="485" spans="6:11" ht="15.75" customHeight="1" x14ac:dyDescent="0.3">
      <c r="F485" s="2"/>
      <c r="K485" s="6"/>
    </row>
    <row r="486" spans="6:11" ht="15.75" customHeight="1" x14ac:dyDescent="0.3">
      <c r="F486" s="2"/>
      <c r="K486" s="6"/>
    </row>
    <row r="487" spans="6:11" ht="15.75" customHeight="1" x14ac:dyDescent="0.3">
      <c r="F487" s="2"/>
      <c r="K487" s="6"/>
    </row>
    <row r="488" spans="6:11" ht="15.75" customHeight="1" x14ac:dyDescent="0.3">
      <c r="F488" s="2"/>
      <c r="K488" s="6"/>
    </row>
    <row r="489" spans="6:11" ht="15.75" customHeight="1" x14ac:dyDescent="0.3">
      <c r="F489" s="2"/>
      <c r="K489" s="6"/>
    </row>
    <row r="490" spans="6:11" ht="15.75" customHeight="1" x14ac:dyDescent="0.3">
      <c r="F490" s="2"/>
      <c r="K490" s="6"/>
    </row>
    <row r="491" spans="6:11" ht="15.75" customHeight="1" x14ac:dyDescent="0.3">
      <c r="F491" s="2"/>
      <c r="K491" s="6"/>
    </row>
    <row r="492" spans="6:11" ht="15.75" customHeight="1" x14ac:dyDescent="0.3">
      <c r="F492" s="2"/>
      <c r="K492" s="6"/>
    </row>
    <row r="493" spans="6:11" ht="15.75" customHeight="1" x14ac:dyDescent="0.3">
      <c r="F493" s="2"/>
      <c r="K493" s="6"/>
    </row>
    <row r="494" spans="6:11" ht="15.75" customHeight="1" x14ac:dyDescent="0.3">
      <c r="F494" s="2"/>
      <c r="K494" s="6"/>
    </row>
    <row r="495" spans="6:11" ht="15.75" customHeight="1" x14ac:dyDescent="0.3">
      <c r="F495" s="2"/>
      <c r="K495" s="6"/>
    </row>
    <row r="496" spans="6:11" ht="15.75" customHeight="1" x14ac:dyDescent="0.3">
      <c r="F496" s="2"/>
      <c r="K496" s="6"/>
    </row>
    <row r="497" spans="6:11" ht="15.75" customHeight="1" x14ac:dyDescent="0.3">
      <c r="F497" s="2"/>
      <c r="K497" s="6"/>
    </row>
    <row r="498" spans="6:11" ht="15.75" customHeight="1" x14ac:dyDescent="0.3">
      <c r="F498" s="2"/>
      <c r="K498" s="6"/>
    </row>
    <row r="499" spans="6:11" ht="15.75" customHeight="1" x14ac:dyDescent="0.3">
      <c r="F499" s="2"/>
      <c r="K499" s="6"/>
    </row>
    <row r="500" spans="6:11" ht="15.75" customHeight="1" x14ac:dyDescent="0.3">
      <c r="F500" s="2"/>
      <c r="K500" s="6"/>
    </row>
    <row r="501" spans="6:11" ht="15.75" customHeight="1" x14ac:dyDescent="0.3">
      <c r="F501" s="2"/>
      <c r="K501" s="6"/>
    </row>
    <row r="502" spans="6:11" ht="15.75" customHeight="1" x14ac:dyDescent="0.3">
      <c r="F502" s="2"/>
      <c r="K502" s="6"/>
    </row>
    <row r="503" spans="6:11" ht="15.75" customHeight="1" x14ac:dyDescent="0.3">
      <c r="F503" s="2"/>
      <c r="K503" s="6"/>
    </row>
    <row r="504" spans="6:11" ht="15.75" customHeight="1" x14ac:dyDescent="0.3">
      <c r="F504" s="2"/>
      <c r="K504" s="6"/>
    </row>
    <row r="505" spans="6:11" ht="15.75" customHeight="1" x14ac:dyDescent="0.3">
      <c r="F505" s="2"/>
      <c r="K505" s="6"/>
    </row>
    <row r="506" spans="6:11" ht="15.75" customHeight="1" x14ac:dyDescent="0.3">
      <c r="F506" s="2"/>
      <c r="K506" s="6"/>
    </row>
    <row r="507" spans="6:11" ht="15.75" customHeight="1" x14ac:dyDescent="0.3">
      <c r="F507" s="2"/>
      <c r="K507" s="6"/>
    </row>
    <row r="508" spans="6:11" ht="15.75" customHeight="1" x14ac:dyDescent="0.3">
      <c r="F508" s="2"/>
      <c r="K508" s="6"/>
    </row>
    <row r="509" spans="6:11" ht="15.75" customHeight="1" x14ac:dyDescent="0.3">
      <c r="F509" s="2"/>
      <c r="K509" s="6"/>
    </row>
    <row r="510" spans="6:11" ht="15.75" customHeight="1" x14ac:dyDescent="0.3">
      <c r="F510" s="2"/>
      <c r="K510" s="6"/>
    </row>
    <row r="511" spans="6:11" ht="15.75" customHeight="1" x14ac:dyDescent="0.3">
      <c r="F511" s="2"/>
      <c r="K511" s="6"/>
    </row>
    <row r="512" spans="6:11" ht="15.75" customHeight="1" x14ac:dyDescent="0.3">
      <c r="F512" s="2"/>
      <c r="K512" s="6"/>
    </row>
    <row r="513" spans="6:11" ht="15.75" customHeight="1" x14ac:dyDescent="0.3">
      <c r="F513" s="2"/>
      <c r="K513" s="6"/>
    </row>
    <row r="514" spans="6:11" ht="15.75" customHeight="1" x14ac:dyDescent="0.3">
      <c r="F514" s="2"/>
      <c r="K514" s="6"/>
    </row>
    <row r="515" spans="6:11" ht="15.75" customHeight="1" x14ac:dyDescent="0.3">
      <c r="F515" s="2"/>
      <c r="K515" s="6"/>
    </row>
    <row r="516" spans="6:11" ht="15.75" customHeight="1" x14ac:dyDescent="0.3">
      <c r="F516" s="2"/>
      <c r="K516" s="6"/>
    </row>
    <row r="517" spans="6:11" ht="15.75" customHeight="1" x14ac:dyDescent="0.3">
      <c r="F517" s="2"/>
      <c r="K517" s="6"/>
    </row>
    <row r="518" spans="6:11" ht="15.75" customHeight="1" x14ac:dyDescent="0.3">
      <c r="F518" s="2"/>
      <c r="K518" s="6"/>
    </row>
    <row r="519" spans="6:11" ht="15.75" customHeight="1" x14ac:dyDescent="0.3">
      <c r="F519" s="2"/>
      <c r="K519" s="6"/>
    </row>
    <row r="520" spans="6:11" ht="15.75" customHeight="1" x14ac:dyDescent="0.3">
      <c r="F520" s="2"/>
      <c r="K520" s="6"/>
    </row>
    <row r="521" spans="6:11" ht="15.75" customHeight="1" x14ac:dyDescent="0.3">
      <c r="F521" s="2"/>
      <c r="K521" s="6"/>
    </row>
    <row r="522" spans="6:11" ht="15.75" customHeight="1" x14ac:dyDescent="0.3">
      <c r="F522" s="2"/>
      <c r="K522" s="6"/>
    </row>
    <row r="523" spans="6:11" ht="15.75" customHeight="1" x14ac:dyDescent="0.3">
      <c r="F523" s="2"/>
      <c r="K523" s="6"/>
    </row>
    <row r="524" spans="6:11" ht="15.75" customHeight="1" x14ac:dyDescent="0.3">
      <c r="F524" s="2"/>
      <c r="K524" s="6"/>
    </row>
    <row r="525" spans="6:11" ht="15.75" customHeight="1" x14ac:dyDescent="0.3">
      <c r="F525" s="2"/>
      <c r="K525" s="6"/>
    </row>
    <row r="526" spans="6:11" ht="15.75" customHeight="1" x14ac:dyDescent="0.3">
      <c r="F526" s="2"/>
      <c r="K526" s="6"/>
    </row>
    <row r="527" spans="6:11" ht="15.75" customHeight="1" x14ac:dyDescent="0.3">
      <c r="F527" s="2"/>
      <c r="K527" s="6"/>
    </row>
    <row r="528" spans="6:11" ht="15.75" customHeight="1" x14ac:dyDescent="0.3">
      <c r="F528" s="2"/>
      <c r="K528" s="6"/>
    </row>
    <row r="529" spans="6:11" ht="15.75" customHeight="1" x14ac:dyDescent="0.3">
      <c r="F529" s="2"/>
      <c r="K529" s="6"/>
    </row>
    <row r="530" spans="6:11" ht="15.75" customHeight="1" x14ac:dyDescent="0.3">
      <c r="F530" s="2"/>
      <c r="K530" s="6"/>
    </row>
    <row r="531" spans="6:11" ht="15.75" customHeight="1" x14ac:dyDescent="0.3">
      <c r="F531" s="2"/>
      <c r="K531" s="6"/>
    </row>
    <row r="532" spans="6:11" ht="15.75" customHeight="1" x14ac:dyDescent="0.3">
      <c r="F532" s="2"/>
      <c r="K532" s="6"/>
    </row>
    <row r="533" spans="6:11" ht="15.75" customHeight="1" x14ac:dyDescent="0.3">
      <c r="F533" s="2"/>
      <c r="K533" s="6"/>
    </row>
    <row r="534" spans="6:11" ht="15.75" customHeight="1" x14ac:dyDescent="0.3">
      <c r="F534" s="2"/>
      <c r="K534" s="6"/>
    </row>
    <row r="535" spans="6:11" ht="15.75" customHeight="1" x14ac:dyDescent="0.3">
      <c r="F535" s="2"/>
      <c r="K535" s="6"/>
    </row>
    <row r="536" spans="6:11" ht="15.75" customHeight="1" x14ac:dyDescent="0.3">
      <c r="F536" s="2"/>
      <c r="K536" s="6"/>
    </row>
    <row r="537" spans="6:11" ht="15.75" customHeight="1" x14ac:dyDescent="0.3">
      <c r="F537" s="2"/>
      <c r="K537" s="6"/>
    </row>
    <row r="538" spans="6:11" ht="15.75" customHeight="1" x14ac:dyDescent="0.3">
      <c r="F538" s="2"/>
      <c r="K538" s="6"/>
    </row>
    <row r="539" spans="6:11" ht="15.75" customHeight="1" x14ac:dyDescent="0.3">
      <c r="F539" s="2"/>
      <c r="K539" s="6"/>
    </row>
    <row r="540" spans="6:11" ht="15.75" customHeight="1" x14ac:dyDescent="0.3">
      <c r="F540" s="2"/>
      <c r="K540" s="6"/>
    </row>
    <row r="541" spans="6:11" ht="15.75" customHeight="1" x14ac:dyDescent="0.3">
      <c r="F541" s="2"/>
      <c r="K541" s="6"/>
    </row>
    <row r="542" spans="6:11" ht="15.75" customHeight="1" x14ac:dyDescent="0.3">
      <c r="F542" s="2"/>
      <c r="K542" s="6"/>
    </row>
    <row r="543" spans="6:11" ht="15.75" customHeight="1" x14ac:dyDescent="0.3">
      <c r="F543" s="2"/>
      <c r="K543" s="6"/>
    </row>
    <row r="544" spans="6:11" ht="15.75" customHeight="1" x14ac:dyDescent="0.3">
      <c r="F544" s="2"/>
      <c r="K544" s="6"/>
    </row>
    <row r="545" spans="6:11" ht="15.75" customHeight="1" x14ac:dyDescent="0.3">
      <c r="F545" s="2"/>
      <c r="K545" s="6"/>
    </row>
    <row r="546" spans="6:11" ht="15.75" customHeight="1" x14ac:dyDescent="0.3">
      <c r="F546" s="2"/>
      <c r="K546" s="6"/>
    </row>
    <row r="547" spans="6:11" ht="15.75" customHeight="1" x14ac:dyDescent="0.3">
      <c r="F547" s="2"/>
      <c r="K547" s="6"/>
    </row>
    <row r="548" spans="6:11" ht="15.75" customHeight="1" x14ac:dyDescent="0.3">
      <c r="F548" s="2"/>
      <c r="K548" s="6"/>
    </row>
    <row r="549" spans="6:11" ht="15.75" customHeight="1" x14ac:dyDescent="0.3">
      <c r="F549" s="2"/>
      <c r="K549" s="6"/>
    </row>
    <row r="550" spans="6:11" ht="15.75" customHeight="1" x14ac:dyDescent="0.3">
      <c r="F550" s="2"/>
      <c r="K550" s="6"/>
    </row>
    <row r="551" spans="6:11" ht="15.75" customHeight="1" x14ac:dyDescent="0.3">
      <c r="F551" s="2"/>
      <c r="K551" s="6"/>
    </row>
    <row r="552" spans="6:11" ht="15.75" customHeight="1" x14ac:dyDescent="0.3">
      <c r="F552" s="2"/>
      <c r="K552" s="6"/>
    </row>
    <row r="553" spans="6:11" ht="15.75" customHeight="1" x14ac:dyDescent="0.3">
      <c r="F553" s="2"/>
      <c r="K553" s="6"/>
    </row>
    <row r="554" spans="6:11" ht="15.75" customHeight="1" x14ac:dyDescent="0.3">
      <c r="F554" s="2"/>
      <c r="K554" s="6"/>
    </row>
    <row r="555" spans="6:11" ht="15.75" customHeight="1" x14ac:dyDescent="0.3">
      <c r="F555" s="2"/>
      <c r="K555" s="6"/>
    </row>
    <row r="556" spans="6:11" ht="15.75" customHeight="1" x14ac:dyDescent="0.3">
      <c r="F556" s="2"/>
      <c r="K556" s="6"/>
    </row>
    <row r="557" spans="6:11" ht="15.75" customHeight="1" x14ac:dyDescent="0.3">
      <c r="F557" s="2"/>
      <c r="K557" s="6"/>
    </row>
    <row r="558" spans="6:11" ht="15.75" customHeight="1" x14ac:dyDescent="0.3">
      <c r="F558" s="2"/>
      <c r="K558" s="6"/>
    </row>
    <row r="559" spans="6:11" ht="15.75" customHeight="1" x14ac:dyDescent="0.3">
      <c r="F559" s="2"/>
      <c r="K559" s="6"/>
    </row>
    <row r="560" spans="6:11" ht="15.75" customHeight="1" x14ac:dyDescent="0.3">
      <c r="F560" s="2"/>
      <c r="K560" s="6"/>
    </row>
    <row r="561" spans="6:11" ht="15.75" customHeight="1" x14ac:dyDescent="0.3">
      <c r="F561" s="2"/>
      <c r="K561" s="6"/>
    </row>
    <row r="562" spans="6:11" ht="15.75" customHeight="1" x14ac:dyDescent="0.3">
      <c r="F562" s="2"/>
      <c r="K562" s="6"/>
    </row>
    <row r="563" spans="6:11" ht="15.75" customHeight="1" x14ac:dyDescent="0.3">
      <c r="F563" s="2"/>
      <c r="K563" s="6"/>
    </row>
    <row r="564" spans="6:11" ht="15.75" customHeight="1" x14ac:dyDescent="0.3">
      <c r="F564" s="2"/>
      <c r="K564" s="6"/>
    </row>
    <row r="565" spans="6:11" ht="15.75" customHeight="1" x14ac:dyDescent="0.3">
      <c r="F565" s="2"/>
      <c r="K565" s="6"/>
    </row>
    <row r="566" spans="6:11" ht="15.75" customHeight="1" x14ac:dyDescent="0.3">
      <c r="F566" s="2"/>
      <c r="K566" s="6"/>
    </row>
    <row r="567" spans="6:11" ht="15.75" customHeight="1" x14ac:dyDescent="0.3">
      <c r="F567" s="2"/>
      <c r="K567" s="6"/>
    </row>
    <row r="568" spans="6:11" ht="15.75" customHeight="1" x14ac:dyDescent="0.3">
      <c r="F568" s="2"/>
      <c r="K568" s="6"/>
    </row>
    <row r="569" spans="6:11" ht="15.75" customHeight="1" x14ac:dyDescent="0.3">
      <c r="F569" s="2"/>
      <c r="K569" s="6"/>
    </row>
    <row r="570" spans="6:11" ht="15.75" customHeight="1" x14ac:dyDescent="0.3">
      <c r="F570" s="2"/>
      <c r="K570" s="6"/>
    </row>
    <row r="571" spans="6:11" ht="15.75" customHeight="1" x14ac:dyDescent="0.3">
      <c r="F571" s="2"/>
      <c r="K571" s="6"/>
    </row>
    <row r="572" spans="6:11" ht="15.75" customHeight="1" x14ac:dyDescent="0.3">
      <c r="F572" s="2"/>
      <c r="K572" s="6"/>
    </row>
    <row r="573" spans="6:11" ht="15.75" customHeight="1" x14ac:dyDescent="0.3">
      <c r="F573" s="2"/>
      <c r="K573" s="6"/>
    </row>
    <row r="574" spans="6:11" ht="15.75" customHeight="1" x14ac:dyDescent="0.3">
      <c r="F574" s="2"/>
      <c r="K574" s="6"/>
    </row>
    <row r="575" spans="6:11" ht="15.75" customHeight="1" x14ac:dyDescent="0.3">
      <c r="F575" s="2"/>
      <c r="K575" s="6"/>
    </row>
    <row r="576" spans="6:11" ht="15.75" customHeight="1" x14ac:dyDescent="0.3">
      <c r="F576" s="2"/>
      <c r="K576" s="6"/>
    </row>
    <row r="577" spans="6:11" ht="15.75" customHeight="1" x14ac:dyDescent="0.3">
      <c r="F577" s="2"/>
      <c r="K577" s="6"/>
    </row>
    <row r="578" spans="6:11" ht="15.75" customHeight="1" x14ac:dyDescent="0.3">
      <c r="F578" s="2"/>
      <c r="K578" s="6"/>
    </row>
    <row r="579" spans="6:11" ht="15.75" customHeight="1" x14ac:dyDescent="0.3">
      <c r="F579" s="2"/>
      <c r="K579" s="6"/>
    </row>
    <row r="580" spans="6:11" ht="15.75" customHeight="1" x14ac:dyDescent="0.3">
      <c r="F580" s="2"/>
      <c r="K580" s="6"/>
    </row>
    <row r="581" spans="6:11" ht="15.75" customHeight="1" x14ac:dyDescent="0.3">
      <c r="F581" s="2"/>
      <c r="K581" s="6"/>
    </row>
    <row r="582" spans="6:11" ht="15.75" customHeight="1" x14ac:dyDescent="0.3">
      <c r="F582" s="2"/>
      <c r="K582" s="6"/>
    </row>
    <row r="583" spans="6:11" ht="15.75" customHeight="1" x14ac:dyDescent="0.3">
      <c r="F583" s="2"/>
      <c r="K583" s="6"/>
    </row>
    <row r="584" spans="6:11" ht="15.75" customHeight="1" x14ac:dyDescent="0.3">
      <c r="F584" s="2"/>
      <c r="K584" s="6"/>
    </row>
    <row r="585" spans="6:11" ht="15.75" customHeight="1" x14ac:dyDescent="0.3">
      <c r="F585" s="2"/>
      <c r="K585" s="6"/>
    </row>
    <row r="586" spans="6:11" ht="15.75" customHeight="1" x14ac:dyDescent="0.3">
      <c r="F586" s="2"/>
      <c r="K586" s="6"/>
    </row>
    <row r="587" spans="6:11" ht="15.75" customHeight="1" x14ac:dyDescent="0.3">
      <c r="F587" s="2"/>
      <c r="K587" s="6"/>
    </row>
    <row r="588" spans="6:11" ht="15.75" customHeight="1" x14ac:dyDescent="0.3">
      <c r="F588" s="2"/>
      <c r="K588" s="6"/>
    </row>
    <row r="589" spans="6:11" ht="15.75" customHeight="1" x14ac:dyDescent="0.3">
      <c r="F589" s="2"/>
      <c r="K589" s="6"/>
    </row>
    <row r="590" spans="6:11" ht="15.75" customHeight="1" x14ac:dyDescent="0.3">
      <c r="F590" s="2"/>
      <c r="K590" s="6"/>
    </row>
    <row r="591" spans="6:11" ht="15.75" customHeight="1" x14ac:dyDescent="0.3">
      <c r="F591" s="2"/>
      <c r="K591" s="6"/>
    </row>
    <row r="592" spans="6:11" ht="15.75" customHeight="1" x14ac:dyDescent="0.3">
      <c r="F592" s="2"/>
      <c r="K592" s="6"/>
    </row>
    <row r="593" spans="6:11" ht="15.75" customHeight="1" x14ac:dyDescent="0.3">
      <c r="F593" s="2"/>
      <c r="K593" s="6"/>
    </row>
    <row r="594" spans="6:11" ht="15.75" customHeight="1" x14ac:dyDescent="0.3">
      <c r="F594" s="2"/>
      <c r="K594" s="6"/>
    </row>
    <row r="595" spans="6:11" ht="15.75" customHeight="1" x14ac:dyDescent="0.3">
      <c r="F595" s="2"/>
      <c r="K595" s="6"/>
    </row>
    <row r="596" spans="6:11" ht="15.75" customHeight="1" x14ac:dyDescent="0.3">
      <c r="F596" s="2"/>
      <c r="K596" s="6"/>
    </row>
    <row r="597" spans="6:11" ht="15.75" customHeight="1" x14ac:dyDescent="0.3">
      <c r="F597" s="2"/>
      <c r="K597" s="6"/>
    </row>
    <row r="598" spans="6:11" ht="15.75" customHeight="1" x14ac:dyDescent="0.3">
      <c r="F598" s="2"/>
      <c r="K598" s="6"/>
    </row>
    <row r="599" spans="6:11" ht="15.75" customHeight="1" x14ac:dyDescent="0.3">
      <c r="F599" s="2"/>
      <c r="K599" s="6"/>
    </row>
    <row r="600" spans="6:11" ht="15.75" customHeight="1" x14ac:dyDescent="0.3">
      <c r="F600" s="2"/>
      <c r="K600" s="6"/>
    </row>
    <row r="601" spans="6:11" ht="15.75" customHeight="1" x14ac:dyDescent="0.3">
      <c r="F601" s="2"/>
      <c r="K601" s="6"/>
    </row>
    <row r="602" spans="6:11" ht="15.75" customHeight="1" x14ac:dyDescent="0.3">
      <c r="F602" s="2"/>
      <c r="K602" s="6"/>
    </row>
    <row r="603" spans="6:11" ht="15.75" customHeight="1" x14ac:dyDescent="0.3">
      <c r="F603" s="2"/>
      <c r="K603" s="6"/>
    </row>
    <row r="604" spans="6:11" ht="15.75" customHeight="1" x14ac:dyDescent="0.3">
      <c r="F604" s="2"/>
      <c r="K604" s="6"/>
    </row>
    <row r="605" spans="6:11" ht="15.75" customHeight="1" x14ac:dyDescent="0.3">
      <c r="F605" s="2"/>
      <c r="K605" s="6"/>
    </row>
    <row r="606" spans="6:11" ht="15.75" customHeight="1" x14ac:dyDescent="0.3">
      <c r="F606" s="2"/>
      <c r="K606" s="6"/>
    </row>
    <row r="607" spans="6:11" ht="15.75" customHeight="1" x14ac:dyDescent="0.3">
      <c r="F607" s="2"/>
      <c r="K607" s="6"/>
    </row>
    <row r="608" spans="6:11" ht="15.75" customHeight="1" x14ac:dyDescent="0.3">
      <c r="F608" s="2"/>
      <c r="K608" s="6"/>
    </row>
    <row r="609" spans="6:11" ht="15.75" customHeight="1" x14ac:dyDescent="0.3">
      <c r="F609" s="2"/>
      <c r="K609" s="6"/>
    </row>
    <row r="610" spans="6:11" ht="15.75" customHeight="1" x14ac:dyDescent="0.3">
      <c r="F610" s="2"/>
      <c r="K610" s="6"/>
    </row>
    <row r="611" spans="6:11" ht="15.75" customHeight="1" x14ac:dyDescent="0.3">
      <c r="F611" s="2"/>
      <c r="K611" s="6"/>
    </row>
    <row r="612" spans="6:11" ht="15.75" customHeight="1" x14ac:dyDescent="0.3">
      <c r="F612" s="2"/>
      <c r="K612" s="6"/>
    </row>
    <row r="613" spans="6:11" ht="15.75" customHeight="1" x14ac:dyDescent="0.3">
      <c r="F613" s="2"/>
      <c r="K613" s="6"/>
    </row>
    <row r="614" spans="6:11" ht="15.75" customHeight="1" x14ac:dyDescent="0.3">
      <c r="F614" s="2"/>
      <c r="K614" s="6"/>
    </row>
    <row r="615" spans="6:11" ht="15.75" customHeight="1" x14ac:dyDescent="0.3">
      <c r="F615" s="2"/>
      <c r="K615" s="6"/>
    </row>
    <row r="616" spans="6:11" ht="15.75" customHeight="1" x14ac:dyDescent="0.3">
      <c r="F616" s="2"/>
      <c r="K616" s="6"/>
    </row>
    <row r="617" spans="6:11" ht="15.75" customHeight="1" x14ac:dyDescent="0.3">
      <c r="F617" s="2"/>
      <c r="K617" s="6"/>
    </row>
    <row r="618" spans="6:11" ht="15.75" customHeight="1" x14ac:dyDescent="0.3">
      <c r="F618" s="2"/>
      <c r="K618" s="6"/>
    </row>
    <row r="619" spans="6:11" ht="15.75" customHeight="1" x14ac:dyDescent="0.3">
      <c r="F619" s="2"/>
      <c r="K619" s="6"/>
    </row>
    <row r="620" spans="6:11" ht="15.75" customHeight="1" x14ac:dyDescent="0.3">
      <c r="F620" s="2"/>
      <c r="K620" s="6"/>
    </row>
    <row r="621" spans="6:11" ht="15.75" customHeight="1" x14ac:dyDescent="0.3">
      <c r="F621" s="2"/>
      <c r="K621" s="6"/>
    </row>
    <row r="622" spans="6:11" ht="15.75" customHeight="1" x14ac:dyDescent="0.3">
      <c r="F622" s="2"/>
      <c r="K622" s="6"/>
    </row>
    <row r="623" spans="6:11" ht="15.75" customHeight="1" x14ac:dyDescent="0.3">
      <c r="F623" s="2"/>
      <c r="K623" s="6"/>
    </row>
    <row r="624" spans="6:11" ht="15.75" customHeight="1" x14ac:dyDescent="0.3">
      <c r="F624" s="2"/>
      <c r="K624" s="6"/>
    </row>
    <row r="625" spans="6:11" ht="15.75" customHeight="1" x14ac:dyDescent="0.3">
      <c r="F625" s="2"/>
      <c r="K625" s="6"/>
    </row>
    <row r="626" spans="6:11" ht="15.75" customHeight="1" x14ac:dyDescent="0.3">
      <c r="F626" s="2"/>
      <c r="K626" s="6"/>
    </row>
    <row r="627" spans="6:11" ht="15.75" customHeight="1" x14ac:dyDescent="0.3">
      <c r="F627" s="2"/>
      <c r="K627" s="6"/>
    </row>
    <row r="628" spans="6:11" ht="15.75" customHeight="1" x14ac:dyDescent="0.3">
      <c r="F628" s="2"/>
      <c r="K628" s="6"/>
    </row>
    <row r="629" spans="6:11" ht="15.75" customHeight="1" x14ac:dyDescent="0.3">
      <c r="F629" s="2"/>
      <c r="K629" s="6"/>
    </row>
    <row r="630" spans="6:11" ht="15.75" customHeight="1" x14ac:dyDescent="0.3">
      <c r="F630" s="2"/>
      <c r="K630" s="6"/>
    </row>
    <row r="631" spans="6:11" ht="15.75" customHeight="1" x14ac:dyDescent="0.3">
      <c r="F631" s="2"/>
      <c r="K631" s="6"/>
    </row>
    <row r="632" spans="6:11" ht="15.75" customHeight="1" x14ac:dyDescent="0.3">
      <c r="F632" s="2"/>
      <c r="K632" s="6"/>
    </row>
    <row r="633" spans="6:11" ht="15.75" customHeight="1" x14ac:dyDescent="0.3">
      <c r="F633" s="2"/>
      <c r="K633" s="6"/>
    </row>
    <row r="634" spans="6:11" ht="15.75" customHeight="1" x14ac:dyDescent="0.3">
      <c r="F634" s="2"/>
      <c r="K634" s="6"/>
    </row>
    <row r="635" spans="6:11" ht="15.75" customHeight="1" x14ac:dyDescent="0.3">
      <c r="F635" s="2"/>
      <c r="K635" s="6"/>
    </row>
    <row r="636" spans="6:11" ht="15.75" customHeight="1" x14ac:dyDescent="0.3">
      <c r="F636" s="2"/>
      <c r="K636" s="6"/>
    </row>
    <row r="637" spans="6:11" ht="15.75" customHeight="1" x14ac:dyDescent="0.3">
      <c r="F637" s="2"/>
      <c r="K637" s="6"/>
    </row>
    <row r="638" spans="6:11" ht="15.75" customHeight="1" x14ac:dyDescent="0.3">
      <c r="F638" s="2"/>
      <c r="K638" s="6"/>
    </row>
    <row r="639" spans="6:11" ht="15.75" customHeight="1" x14ac:dyDescent="0.3">
      <c r="F639" s="2"/>
      <c r="K639" s="6"/>
    </row>
    <row r="640" spans="6:11" ht="15.75" customHeight="1" x14ac:dyDescent="0.3">
      <c r="F640" s="2"/>
      <c r="K640" s="6"/>
    </row>
    <row r="641" spans="6:11" ht="15.75" customHeight="1" x14ac:dyDescent="0.3">
      <c r="F641" s="7"/>
      <c r="K641" s="6"/>
    </row>
    <row r="642" spans="6:11" ht="15.75" customHeight="1" x14ac:dyDescent="0.3">
      <c r="F642" s="7"/>
      <c r="K642" s="6"/>
    </row>
    <row r="643" spans="6:11" ht="15.75" customHeight="1" x14ac:dyDescent="0.3">
      <c r="F643" s="7"/>
      <c r="K643" s="6"/>
    </row>
    <row r="644" spans="6:11" ht="15.75" customHeight="1" x14ac:dyDescent="0.3">
      <c r="F644" s="7"/>
      <c r="K644" s="6"/>
    </row>
    <row r="645" spans="6:11" ht="15.75" customHeight="1" x14ac:dyDescent="0.3">
      <c r="F645" s="7"/>
      <c r="K645" s="6"/>
    </row>
    <row r="646" spans="6:11" ht="15.75" customHeight="1" x14ac:dyDescent="0.3">
      <c r="F646" s="7"/>
      <c r="K646" s="6"/>
    </row>
    <row r="647" spans="6:11" ht="15.75" customHeight="1" x14ac:dyDescent="0.3">
      <c r="F647" s="7"/>
      <c r="K647" s="6"/>
    </row>
    <row r="648" spans="6:11" ht="15.75" customHeight="1" x14ac:dyDescent="0.3">
      <c r="F648" s="7"/>
      <c r="K648" s="6"/>
    </row>
    <row r="649" spans="6:11" ht="15.75" customHeight="1" x14ac:dyDescent="0.3">
      <c r="F649" s="7"/>
      <c r="K649" s="6"/>
    </row>
    <row r="650" spans="6:11" ht="15.75" customHeight="1" x14ac:dyDescent="0.3">
      <c r="F650" s="7"/>
      <c r="K650" s="6"/>
    </row>
    <row r="651" spans="6:11" ht="15.75" customHeight="1" x14ac:dyDescent="0.3">
      <c r="F651" s="7"/>
      <c r="K651" s="6"/>
    </row>
    <row r="652" spans="6:11" ht="15.75" customHeight="1" x14ac:dyDescent="0.3">
      <c r="F652" s="7"/>
      <c r="K652" s="6"/>
    </row>
    <row r="653" spans="6:11" ht="15.75" customHeight="1" x14ac:dyDescent="0.3">
      <c r="F653" s="7"/>
      <c r="K653" s="6"/>
    </row>
    <row r="654" spans="6:11" ht="15.75" customHeight="1" x14ac:dyDescent="0.3">
      <c r="F654" s="7"/>
      <c r="K654" s="6"/>
    </row>
    <row r="655" spans="6:11" ht="15.75" customHeight="1" x14ac:dyDescent="0.3">
      <c r="F655" s="7"/>
      <c r="K655" s="6"/>
    </row>
    <row r="656" spans="6:11" ht="15.75" customHeight="1" x14ac:dyDescent="0.3">
      <c r="F656" s="7"/>
      <c r="K656" s="6"/>
    </row>
    <row r="657" spans="6:11" ht="15.75" customHeight="1" x14ac:dyDescent="0.3">
      <c r="F657" s="7"/>
      <c r="K657" s="6"/>
    </row>
    <row r="658" spans="6:11" ht="15.75" customHeight="1" x14ac:dyDescent="0.3">
      <c r="F658" s="7"/>
      <c r="K658" s="6"/>
    </row>
    <row r="659" spans="6:11" ht="15.75" customHeight="1" x14ac:dyDescent="0.3">
      <c r="F659" s="7"/>
      <c r="K659" s="6"/>
    </row>
    <row r="660" spans="6:11" ht="15.75" customHeight="1" x14ac:dyDescent="0.3">
      <c r="F660" s="7"/>
      <c r="K660" s="6"/>
    </row>
    <row r="661" spans="6:11" ht="15.75" customHeight="1" x14ac:dyDescent="0.3">
      <c r="F661" s="7"/>
      <c r="K661" s="6"/>
    </row>
    <row r="662" spans="6:11" ht="15.75" customHeight="1" x14ac:dyDescent="0.3">
      <c r="F662" s="7"/>
      <c r="K662" s="6"/>
    </row>
    <row r="663" spans="6:11" ht="15.75" customHeight="1" x14ac:dyDescent="0.3">
      <c r="F663" s="7"/>
      <c r="K663" s="6"/>
    </row>
    <row r="664" spans="6:11" ht="15.75" customHeight="1" x14ac:dyDescent="0.3">
      <c r="F664" s="7"/>
      <c r="K664" s="6"/>
    </row>
    <row r="665" spans="6:11" ht="15.75" customHeight="1" x14ac:dyDescent="0.3">
      <c r="F665" s="7"/>
      <c r="K665" s="6"/>
    </row>
    <row r="666" spans="6:11" ht="15.75" customHeight="1" x14ac:dyDescent="0.3">
      <c r="F666" s="7"/>
      <c r="K666" s="6"/>
    </row>
    <row r="667" spans="6:11" ht="15.75" customHeight="1" x14ac:dyDescent="0.3">
      <c r="F667" s="7"/>
      <c r="K667" s="6"/>
    </row>
    <row r="668" spans="6:11" ht="15.75" customHeight="1" x14ac:dyDescent="0.3">
      <c r="F668" s="7"/>
      <c r="K668" s="6"/>
    </row>
    <row r="669" spans="6:11" ht="15.75" customHeight="1" x14ac:dyDescent="0.3">
      <c r="F669" s="7"/>
      <c r="K669" s="6"/>
    </row>
    <row r="670" spans="6:11" ht="15.75" customHeight="1" x14ac:dyDescent="0.3">
      <c r="F670" s="7"/>
      <c r="K670" s="6"/>
    </row>
    <row r="671" spans="6:11" ht="15.75" customHeight="1" x14ac:dyDescent="0.3">
      <c r="F671" s="7"/>
      <c r="K671" s="6"/>
    </row>
    <row r="672" spans="6:11" ht="15.75" customHeight="1" x14ac:dyDescent="0.3">
      <c r="F672" s="7"/>
      <c r="K672" s="6"/>
    </row>
    <row r="673" spans="6:11" ht="15.75" customHeight="1" x14ac:dyDescent="0.3">
      <c r="F673" s="7"/>
      <c r="K673" s="6"/>
    </row>
    <row r="674" spans="6:11" ht="15.75" customHeight="1" x14ac:dyDescent="0.3">
      <c r="F674" s="7"/>
      <c r="K674" s="6"/>
    </row>
    <row r="675" spans="6:11" ht="15.75" customHeight="1" x14ac:dyDescent="0.3">
      <c r="F675" s="7"/>
      <c r="K675" s="6"/>
    </row>
    <row r="676" spans="6:11" ht="15.75" customHeight="1" x14ac:dyDescent="0.3">
      <c r="F676" s="7"/>
      <c r="K676" s="6"/>
    </row>
    <row r="677" spans="6:11" ht="15.75" customHeight="1" x14ac:dyDescent="0.3">
      <c r="F677" s="7"/>
      <c r="K677" s="6"/>
    </row>
    <row r="678" spans="6:11" ht="15.75" customHeight="1" x14ac:dyDescent="0.3">
      <c r="F678" s="7"/>
      <c r="K678" s="6"/>
    </row>
    <row r="679" spans="6:11" ht="15.75" customHeight="1" x14ac:dyDescent="0.3">
      <c r="F679" s="7"/>
      <c r="K679" s="6"/>
    </row>
    <row r="680" spans="6:11" ht="15.75" customHeight="1" x14ac:dyDescent="0.3">
      <c r="F680" s="7"/>
      <c r="K680" s="6"/>
    </row>
    <row r="681" spans="6:11" ht="15.75" customHeight="1" x14ac:dyDescent="0.3">
      <c r="F681" s="7"/>
      <c r="K681" s="6"/>
    </row>
    <row r="682" spans="6:11" ht="15.75" customHeight="1" x14ac:dyDescent="0.3">
      <c r="F682" s="7"/>
      <c r="K682" s="6"/>
    </row>
    <row r="683" spans="6:11" ht="15.75" customHeight="1" x14ac:dyDescent="0.3">
      <c r="F683" s="7"/>
      <c r="K683" s="6"/>
    </row>
    <row r="684" spans="6:11" ht="15.75" customHeight="1" x14ac:dyDescent="0.3">
      <c r="F684" s="7"/>
      <c r="K684" s="6"/>
    </row>
    <row r="685" spans="6:11" ht="15.75" customHeight="1" x14ac:dyDescent="0.3">
      <c r="F685" s="7"/>
      <c r="K685" s="6"/>
    </row>
    <row r="686" spans="6:11" ht="15.75" customHeight="1" x14ac:dyDescent="0.3">
      <c r="F686" s="7"/>
      <c r="K686" s="6"/>
    </row>
    <row r="687" spans="6:11" ht="15.75" customHeight="1" x14ac:dyDescent="0.3">
      <c r="F687" s="7"/>
      <c r="K687" s="6"/>
    </row>
    <row r="688" spans="6:11" ht="15.75" customHeight="1" x14ac:dyDescent="0.3">
      <c r="F688" s="7"/>
      <c r="K688" s="6"/>
    </row>
    <row r="689" spans="6:11" ht="15.75" customHeight="1" x14ac:dyDescent="0.3">
      <c r="F689" s="7"/>
      <c r="K689" s="6"/>
    </row>
    <row r="690" spans="6:11" ht="15.75" customHeight="1" x14ac:dyDescent="0.3">
      <c r="F690" s="7"/>
      <c r="K690" s="6"/>
    </row>
    <row r="691" spans="6:11" ht="15.75" customHeight="1" x14ac:dyDescent="0.3">
      <c r="F691" s="7"/>
      <c r="K691" s="6"/>
    </row>
    <row r="692" spans="6:11" ht="15.75" customHeight="1" x14ac:dyDescent="0.3">
      <c r="F692" s="7"/>
      <c r="K692" s="6"/>
    </row>
    <row r="693" spans="6:11" ht="15.75" customHeight="1" x14ac:dyDescent="0.3">
      <c r="F693" s="7"/>
      <c r="K693" s="6"/>
    </row>
    <row r="694" spans="6:11" ht="15.75" customHeight="1" x14ac:dyDescent="0.3">
      <c r="F694" s="7"/>
      <c r="K694" s="6"/>
    </row>
    <row r="695" spans="6:11" ht="15.75" customHeight="1" x14ac:dyDescent="0.3">
      <c r="F695" s="7"/>
      <c r="K695" s="6"/>
    </row>
    <row r="696" spans="6:11" ht="15.75" customHeight="1" x14ac:dyDescent="0.3">
      <c r="F696" s="7"/>
      <c r="K696" s="6"/>
    </row>
    <row r="697" spans="6:11" ht="15.75" customHeight="1" x14ac:dyDescent="0.3">
      <c r="F697" s="7"/>
      <c r="K697" s="6"/>
    </row>
    <row r="698" spans="6:11" ht="15.75" customHeight="1" x14ac:dyDescent="0.3">
      <c r="F698" s="7"/>
      <c r="K698" s="6"/>
    </row>
    <row r="699" spans="6:11" ht="15.75" customHeight="1" x14ac:dyDescent="0.3">
      <c r="F699" s="7"/>
      <c r="K699" s="6"/>
    </row>
    <row r="700" spans="6:11" ht="15.75" customHeight="1" x14ac:dyDescent="0.3">
      <c r="F700" s="7"/>
      <c r="K700" s="6"/>
    </row>
    <row r="701" spans="6:11" ht="15.75" customHeight="1" x14ac:dyDescent="0.3">
      <c r="F701" s="7"/>
      <c r="K701" s="6"/>
    </row>
    <row r="702" spans="6:11" ht="15.75" customHeight="1" x14ac:dyDescent="0.3">
      <c r="F702" s="7"/>
      <c r="K702" s="6"/>
    </row>
    <row r="703" spans="6:11" ht="15.75" customHeight="1" x14ac:dyDescent="0.3">
      <c r="F703" s="7"/>
      <c r="K703" s="6"/>
    </row>
    <row r="704" spans="6:11" ht="15.75" customHeight="1" x14ac:dyDescent="0.3">
      <c r="F704" s="7"/>
      <c r="K704" s="6"/>
    </row>
    <row r="705" spans="6:11" ht="15.75" customHeight="1" x14ac:dyDescent="0.3">
      <c r="F705" s="7"/>
      <c r="K705" s="6"/>
    </row>
    <row r="706" spans="6:11" ht="15.75" customHeight="1" x14ac:dyDescent="0.3">
      <c r="F706" s="7"/>
      <c r="K706" s="6"/>
    </row>
    <row r="707" spans="6:11" ht="15.75" customHeight="1" x14ac:dyDescent="0.3">
      <c r="F707" s="7"/>
      <c r="K707" s="6"/>
    </row>
    <row r="708" spans="6:11" ht="15.75" customHeight="1" x14ac:dyDescent="0.3">
      <c r="F708" s="7"/>
      <c r="K708" s="6"/>
    </row>
    <row r="709" spans="6:11" ht="15.75" customHeight="1" x14ac:dyDescent="0.3">
      <c r="F709" s="7"/>
      <c r="K709" s="6"/>
    </row>
    <row r="710" spans="6:11" ht="15.75" customHeight="1" x14ac:dyDescent="0.3">
      <c r="F710" s="7"/>
      <c r="K710" s="6"/>
    </row>
    <row r="711" spans="6:11" ht="15.75" customHeight="1" x14ac:dyDescent="0.3">
      <c r="F711" s="7"/>
      <c r="K711" s="6"/>
    </row>
    <row r="712" spans="6:11" ht="15.75" customHeight="1" x14ac:dyDescent="0.3">
      <c r="F712" s="7"/>
      <c r="K712" s="6"/>
    </row>
    <row r="713" spans="6:11" ht="15.75" customHeight="1" x14ac:dyDescent="0.3">
      <c r="F713" s="7"/>
      <c r="K713" s="6"/>
    </row>
    <row r="714" spans="6:11" ht="15.75" customHeight="1" x14ac:dyDescent="0.3">
      <c r="F714" s="7"/>
      <c r="K714" s="6"/>
    </row>
    <row r="715" spans="6:11" ht="15.75" customHeight="1" x14ac:dyDescent="0.3">
      <c r="F715" s="7"/>
      <c r="K715" s="6"/>
    </row>
    <row r="716" spans="6:11" ht="15.75" customHeight="1" x14ac:dyDescent="0.3">
      <c r="F716" s="7"/>
      <c r="K716" s="6"/>
    </row>
    <row r="717" spans="6:11" ht="15.75" customHeight="1" x14ac:dyDescent="0.3">
      <c r="F717" s="7"/>
      <c r="K717" s="6"/>
    </row>
    <row r="718" spans="6:11" ht="15.75" customHeight="1" x14ac:dyDescent="0.3">
      <c r="F718" s="7"/>
      <c r="K718" s="6"/>
    </row>
    <row r="719" spans="6:11" ht="15.75" customHeight="1" x14ac:dyDescent="0.3">
      <c r="F719" s="7"/>
      <c r="K719" s="6"/>
    </row>
    <row r="720" spans="6:11" ht="15.75" customHeight="1" x14ac:dyDescent="0.3">
      <c r="F720" s="7"/>
      <c r="K720" s="6"/>
    </row>
    <row r="721" spans="6:11" ht="15.75" customHeight="1" x14ac:dyDescent="0.3">
      <c r="F721" s="7"/>
      <c r="K721" s="6"/>
    </row>
    <row r="722" spans="6:11" ht="15.75" customHeight="1" x14ac:dyDescent="0.3">
      <c r="F722" s="7"/>
      <c r="K722" s="6"/>
    </row>
    <row r="723" spans="6:11" ht="15.75" customHeight="1" x14ac:dyDescent="0.3">
      <c r="F723" s="7"/>
      <c r="K723" s="6"/>
    </row>
    <row r="724" spans="6:11" ht="15.75" customHeight="1" x14ac:dyDescent="0.3">
      <c r="F724" s="7"/>
      <c r="K724" s="6"/>
    </row>
    <row r="725" spans="6:11" ht="15.75" customHeight="1" x14ac:dyDescent="0.3">
      <c r="F725" s="7"/>
      <c r="K725" s="6"/>
    </row>
    <row r="726" spans="6:11" ht="15.75" customHeight="1" x14ac:dyDescent="0.3">
      <c r="F726" s="7"/>
      <c r="K726" s="6"/>
    </row>
    <row r="727" spans="6:11" ht="15.75" customHeight="1" x14ac:dyDescent="0.3">
      <c r="F727" s="7"/>
      <c r="K727" s="6"/>
    </row>
    <row r="728" spans="6:11" ht="15.75" customHeight="1" x14ac:dyDescent="0.3">
      <c r="F728" s="7"/>
      <c r="K728" s="6"/>
    </row>
    <row r="729" spans="6:11" ht="15.75" customHeight="1" x14ac:dyDescent="0.3">
      <c r="F729" s="7"/>
      <c r="K729" s="6"/>
    </row>
    <row r="730" spans="6:11" ht="15.75" customHeight="1" x14ac:dyDescent="0.3">
      <c r="F730" s="7"/>
      <c r="K730" s="6"/>
    </row>
    <row r="731" spans="6:11" ht="15.75" customHeight="1" x14ac:dyDescent="0.3">
      <c r="F731" s="7"/>
      <c r="K731" s="6"/>
    </row>
    <row r="732" spans="6:11" ht="15.75" customHeight="1" x14ac:dyDescent="0.3">
      <c r="F732" s="7"/>
      <c r="K732" s="6"/>
    </row>
    <row r="733" spans="6:11" ht="15.75" customHeight="1" x14ac:dyDescent="0.3">
      <c r="F733" s="7"/>
      <c r="K733" s="6"/>
    </row>
    <row r="734" spans="6:11" ht="15.75" customHeight="1" x14ac:dyDescent="0.3">
      <c r="F734" s="7"/>
      <c r="K734" s="6"/>
    </row>
    <row r="735" spans="6:11" ht="15.75" customHeight="1" x14ac:dyDescent="0.3">
      <c r="F735" s="7"/>
      <c r="K735" s="6"/>
    </row>
    <row r="736" spans="6:11" ht="15.75" customHeight="1" x14ac:dyDescent="0.3">
      <c r="F736" s="7"/>
      <c r="K736" s="6"/>
    </row>
    <row r="737" spans="6:11" ht="15.75" customHeight="1" x14ac:dyDescent="0.3">
      <c r="F737" s="7"/>
      <c r="K737" s="6"/>
    </row>
    <row r="738" spans="6:11" ht="15.75" customHeight="1" x14ac:dyDescent="0.3">
      <c r="F738" s="7"/>
      <c r="K738" s="6"/>
    </row>
    <row r="739" spans="6:11" ht="15.75" customHeight="1" x14ac:dyDescent="0.3">
      <c r="F739" s="7"/>
      <c r="K739" s="6"/>
    </row>
    <row r="740" spans="6:11" ht="15.75" customHeight="1" x14ac:dyDescent="0.3">
      <c r="F740" s="7"/>
      <c r="K740" s="6"/>
    </row>
    <row r="741" spans="6:11" ht="15.75" customHeight="1" x14ac:dyDescent="0.3">
      <c r="F741" s="7"/>
      <c r="K741" s="6"/>
    </row>
    <row r="742" spans="6:11" ht="15.75" customHeight="1" x14ac:dyDescent="0.3">
      <c r="F742" s="7"/>
      <c r="K742" s="6"/>
    </row>
    <row r="743" spans="6:11" ht="15.75" customHeight="1" x14ac:dyDescent="0.3">
      <c r="F743" s="7"/>
      <c r="K743" s="6"/>
    </row>
    <row r="744" spans="6:11" ht="15.75" customHeight="1" x14ac:dyDescent="0.3">
      <c r="F744" s="7"/>
      <c r="K744" s="6"/>
    </row>
    <row r="745" spans="6:11" ht="15.75" customHeight="1" x14ac:dyDescent="0.3">
      <c r="F745" s="7"/>
      <c r="K745" s="6"/>
    </row>
    <row r="746" spans="6:11" ht="15.75" customHeight="1" x14ac:dyDescent="0.3">
      <c r="F746" s="7"/>
      <c r="K746" s="6"/>
    </row>
    <row r="747" spans="6:11" ht="15.75" customHeight="1" x14ac:dyDescent="0.3">
      <c r="F747" s="7"/>
      <c r="K747" s="6"/>
    </row>
    <row r="748" spans="6:11" ht="15.75" customHeight="1" x14ac:dyDescent="0.3">
      <c r="F748" s="7"/>
      <c r="K748" s="6"/>
    </row>
    <row r="749" spans="6:11" ht="15.75" customHeight="1" x14ac:dyDescent="0.3">
      <c r="F749" s="7"/>
      <c r="K749" s="6"/>
    </row>
    <row r="750" spans="6:11" ht="15.75" customHeight="1" x14ac:dyDescent="0.3">
      <c r="F750" s="7"/>
      <c r="K750" s="6"/>
    </row>
    <row r="751" spans="6:11" ht="15.75" customHeight="1" x14ac:dyDescent="0.3">
      <c r="F751" s="7"/>
      <c r="K751" s="6"/>
    </row>
    <row r="752" spans="6:11" ht="15.75" customHeight="1" x14ac:dyDescent="0.3">
      <c r="F752" s="7"/>
      <c r="K752" s="6"/>
    </row>
    <row r="753" spans="6:11" ht="15.75" customHeight="1" x14ac:dyDescent="0.3">
      <c r="F753" s="7"/>
      <c r="K753" s="6"/>
    </row>
    <row r="754" spans="6:11" ht="15.75" customHeight="1" x14ac:dyDescent="0.3">
      <c r="F754" s="7"/>
      <c r="K754" s="6"/>
    </row>
    <row r="755" spans="6:11" ht="15.75" customHeight="1" x14ac:dyDescent="0.3">
      <c r="F755" s="7"/>
      <c r="K755" s="6"/>
    </row>
    <row r="756" spans="6:11" ht="15.75" customHeight="1" x14ac:dyDescent="0.3">
      <c r="F756" s="7"/>
      <c r="K756" s="6"/>
    </row>
    <row r="757" spans="6:11" ht="15.75" customHeight="1" x14ac:dyDescent="0.3">
      <c r="F757" s="7"/>
      <c r="K757" s="6"/>
    </row>
    <row r="758" spans="6:11" ht="15.75" customHeight="1" x14ac:dyDescent="0.3">
      <c r="F758" s="7"/>
      <c r="K758" s="6"/>
    </row>
    <row r="759" spans="6:11" ht="15.75" customHeight="1" x14ac:dyDescent="0.3">
      <c r="F759" s="7"/>
      <c r="K759" s="6"/>
    </row>
    <row r="760" spans="6:11" ht="15.75" customHeight="1" x14ac:dyDescent="0.3">
      <c r="F760" s="7"/>
      <c r="K760" s="6"/>
    </row>
    <row r="761" spans="6:11" ht="15.75" customHeight="1" x14ac:dyDescent="0.3">
      <c r="F761" s="7"/>
      <c r="K761" s="6"/>
    </row>
    <row r="762" spans="6:11" ht="15.75" customHeight="1" x14ac:dyDescent="0.3">
      <c r="F762" s="7"/>
      <c r="K762" s="6"/>
    </row>
    <row r="763" spans="6:11" ht="15.75" customHeight="1" x14ac:dyDescent="0.3">
      <c r="F763" s="7"/>
      <c r="K763" s="6"/>
    </row>
    <row r="764" spans="6:11" ht="15.75" customHeight="1" x14ac:dyDescent="0.3">
      <c r="F764" s="7"/>
      <c r="K764" s="6"/>
    </row>
    <row r="765" spans="6:11" ht="15.75" customHeight="1" x14ac:dyDescent="0.3">
      <c r="F765" s="7"/>
      <c r="K765" s="6"/>
    </row>
    <row r="766" spans="6:11" ht="15.75" customHeight="1" x14ac:dyDescent="0.3">
      <c r="F766" s="7"/>
      <c r="K766" s="6"/>
    </row>
    <row r="767" spans="6:11" ht="15.75" customHeight="1" x14ac:dyDescent="0.3">
      <c r="F767" s="7"/>
      <c r="K767" s="6"/>
    </row>
    <row r="768" spans="6:11" ht="15.75" customHeight="1" x14ac:dyDescent="0.3">
      <c r="F768" s="7"/>
      <c r="K768" s="6"/>
    </row>
    <row r="769" spans="6:11" ht="15.75" customHeight="1" x14ac:dyDescent="0.3">
      <c r="F769" s="7"/>
      <c r="K769" s="6"/>
    </row>
    <row r="770" spans="6:11" ht="15.75" customHeight="1" x14ac:dyDescent="0.3">
      <c r="F770" s="7"/>
      <c r="K770" s="6"/>
    </row>
    <row r="771" spans="6:11" ht="15.75" customHeight="1" x14ac:dyDescent="0.3">
      <c r="F771" s="7"/>
      <c r="K771" s="6"/>
    </row>
    <row r="772" spans="6:11" ht="15.75" customHeight="1" x14ac:dyDescent="0.3">
      <c r="F772" s="7"/>
      <c r="K772" s="6"/>
    </row>
    <row r="773" spans="6:11" ht="15.75" customHeight="1" x14ac:dyDescent="0.3">
      <c r="F773" s="7"/>
      <c r="K773" s="6"/>
    </row>
    <row r="774" spans="6:11" ht="15.75" customHeight="1" x14ac:dyDescent="0.3">
      <c r="F774" s="7"/>
      <c r="K774" s="6"/>
    </row>
    <row r="775" spans="6:11" ht="15.75" customHeight="1" x14ac:dyDescent="0.3">
      <c r="F775" s="7"/>
      <c r="K775" s="6"/>
    </row>
    <row r="776" spans="6:11" ht="15.75" customHeight="1" x14ac:dyDescent="0.3">
      <c r="F776" s="7"/>
      <c r="K776" s="6"/>
    </row>
    <row r="777" spans="6:11" ht="15.75" customHeight="1" x14ac:dyDescent="0.3">
      <c r="F777" s="7"/>
      <c r="K777" s="6"/>
    </row>
    <row r="778" spans="6:11" ht="15.75" customHeight="1" x14ac:dyDescent="0.3">
      <c r="F778" s="7"/>
      <c r="K778" s="6"/>
    </row>
    <row r="779" spans="6:11" ht="15.75" customHeight="1" x14ac:dyDescent="0.3">
      <c r="F779" s="7"/>
      <c r="K779" s="6"/>
    </row>
    <row r="780" spans="6:11" ht="15.75" customHeight="1" x14ac:dyDescent="0.3">
      <c r="F780" s="7"/>
      <c r="K780" s="6"/>
    </row>
    <row r="781" spans="6:11" ht="15.75" customHeight="1" x14ac:dyDescent="0.3">
      <c r="F781" s="7"/>
      <c r="K781" s="6"/>
    </row>
    <row r="782" spans="6:11" ht="15.75" customHeight="1" x14ac:dyDescent="0.3">
      <c r="F782" s="7"/>
      <c r="K782" s="6"/>
    </row>
    <row r="783" spans="6:11" ht="15.75" customHeight="1" x14ac:dyDescent="0.3">
      <c r="F783" s="7"/>
      <c r="K783" s="6"/>
    </row>
    <row r="784" spans="6:11" ht="15.75" customHeight="1" x14ac:dyDescent="0.3">
      <c r="F784" s="7"/>
      <c r="K784" s="6"/>
    </row>
    <row r="785" spans="6:11" ht="15.75" customHeight="1" x14ac:dyDescent="0.3">
      <c r="F785" s="7"/>
      <c r="K785" s="6"/>
    </row>
    <row r="786" spans="6:11" ht="15.75" customHeight="1" x14ac:dyDescent="0.3">
      <c r="F786" s="7"/>
      <c r="K786" s="6"/>
    </row>
    <row r="787" spans="6:11" ht="15.75" customHeight="1" x14ac:dyDescent="0.3">
      <c r="F787" s="7"/>
      <c r="K787" s="6"/>
    </row>
    <row r="788" spans="6:11" ht="15.75" customHeight="1" x14ac:dyDescent="0.3">
      <c r="F788" s="7"/>
      <c r="K788" s="6"/>
    </row>
    <row r="789" spans="6:11" ht="15.75" customHeight="1" x14ac:dyDescent="0.3">
      <c r="F789" s="7"/>
      <c r="K789" s="6"/>
    </row>
    <row r="790" spans="6:11" ht="15.75" customHeight="1" x14ac:dyDescent="0.3">
      <c r="F790" s="7"/>
      <c r="K790" s="6"/>
    </row>
    <row r="791" spans="6:11" ht="15.75" customHeight="1" x14ac:dyDescent="0.3">
      <c r="F791" s="7"/>
      <c r="K791" s="6"/>
    </row>
    <row r="792" spans="6:11" ht="15.75" customHeight="1" x14ac:dyDescent="0.3">
      <c r="F792" s="7"/>
      <c r="K792" s="6"/>
    </row>
    <row r="793" spans="6:11" ht="15.75" customHeight="1" x14ac:dyDescent="0.3">
      <c r="F793" s="7"/>
      <c r="K793" s="6"/>
    </row>
    <row r="794" spans="6:11" ht="15.75" customHeight="1" x14ac:dyDescent="0.3">
      <c r="F794" s="7"/>
      <c r="K794" s="6"/>
    </row>
    <row r="795" spans="6:11" ht="15.75" customHeight="1" x14ac:dyDescent="0.3">
      <c r="F795" s="7"/>
      <c r="K795" s="6"/>
    </row>
    <row r="796" spans="6:11" ht="15.75" customHeight="1" x14ac:dyDescent="0.3">
      <c r="F796" s="7"/>
      <c r="K796" s="6"/>
    </row>
    <row r="797" spans="6:11" ht="15.75" customHeight="1" x14ac:dyDescent="0.3">
      <c r="F797" s="7"/>
      <c r="K797" s="6"/>
    </row>
    <row r="798" spans="6:11" ht="15.75" customHeight="1" x14ac:dyDescent="0.3">
      <c r="F798" s="7"/>
      <c r="K798" s="6"/>
    </row>
    <row r="799" spans="6:11" ht="15.75" customHeight="1" x14ac:dyDescent="0.3">
      <c r="F799" s="7"/>
      <c r="K799" s="6"/>
    </row>
    <row r="800" spans="6:11" ht="15.75" customHeight="1" x14ac:dyDescent="0.3">
      <c r="F800" s="7"/>
      <c r="K800" s="6"/>
    </row>
    <row r="801" spans="6:11" ht="15.75" customHeight="1" x14ac:dyDescent="0.3">
      <c r="F801" s="7"/>
      <c r="K801" s="6"/>
    </row>
    <row r="802" spans="6:11" ht="15.75" customHeight="1" x14ac:dyDescent="0.3">
      <c r="F802" s="7"/>
      <c r="K802" s="6"/>
    </row>
    <row r="803" spans="6:11" ht="15.75" customHeight="1" x14ac:dyDescent="0.3">
      <c r="F803" s="7"/>
      <c r="K803" s="6"/>
    </row>
    <row r="804" spans="6:11" ht="15.75" customHeight="1" x14ac:dyDescent="0.3">
      <c r="F804" s="7"/>
      <c r="K804" s="6"/>
    </row>
    <row r="805" spans="6:11" ht="15.75" customHeight="1" x14ac:dyDescent="0.3">
      <c r="F805" s="7"/>
      <c r="K805" s="6"/>
    </row>
    <row r="806" spans="6:11" ht="15.75" customHeight="1" x14ac:dyDescent="0.3">
      <c r="F806" s="7"/>
      <c r="K806" s="6"/>
    </row>
    <row r="807" spans="6:11" ht="15.75" customHeight="1" x14ac:dyDescent="0.3">
      <c r="F807" s="7"/>
      <c r="K807" s="6"/>
    </row>
    <row r="808" spans="6:11" ht="15.75" customHeight="1" x14ac:dyDescent="0.3">
      <c r="F808" s="7"/>
      <c r="K808" s="6"/>
    </row>
    <row r="809" spans="6:11" ht="15.75" customHeight="1" x14ac:dyDescent="0.3">
      <c r="F809" s="7"/>
      <c r="K809" s="6"/>
    </row>
    <row r="810" spans="6:11" ht="15.75" customHeight="1" x14ac:dyDescent="0.3">
      <c r="F810" s="7"/>
      <c r="K810" s="6"/>
    </row>
    <row r="811" spans="6:11" ht="15.75" customHeight="1" x14ac:dyDescent="0.3">
      <c r="F811" s="7"/>
      <c r="K811" s="6"/>
    </row>
    <row r="812" spans="6:11" ht="15.75" customHeight="1" x14ac:dyDescent="0.3">
      <c r="F812" s="7"/>
      <c r="K812" s="6"/>
    </row>
    <row r="813" spans="6:11" ht="15.75" customHeight="1" x14ac:dyDescent="0.3">
      <c r="F813" s="7"/>
      <c r="K813" s="6"/>
    </row>
    <row r="814" spans="6:11" ht="15.75" customHeight="1" x14ac:dyDescent="0.3">
      <c r="F814" s="7"/>
      <c r="K814" s="6"/>
    </row>
    <row r="815" spans="6:11" ht="15.75" customHeight="1" x14ac:dyDescent="0.3">
      <c r="F815" s="7"/>
      <c r="K815" s="6"/>
    </row>
    <row r="816" spans="6:11" ht="15.75" customHeight="1" x14ac:dyDescent="0.3">
      <c r="F816" s="7"/>
      <c r="K816" s="6"/>
    </row>
    <row r="817" spans="6:11" ht="15.75" customHeight="1" x14ac:dyDescent="0.3">
      <c r="F817" s="7"/>
      <c r="K817" s="6"/>
    </row>
    <row r="818" spans="6:11" ht="15.75" customHeight="1" x14ac:dyDescent="0.3">
      <c r="F818" s="7"/>
      <c r="K818" s="6"/>
    </row>
    <row r="819" spans="6:11" ht="15.75" customHeight="1" x14ac:dyDescent="0.3">
      <c r="F819" s="7"/>
      <c r="K819" s="6"/>
    </row>
    <row r="820" spans="6:11" ht="15.75" customHeight="1" x14ac:dyDescent="0.3">
      <c r="F820" s="7"/>
      <c r="K820" s="6"/>
    </row>
    <row r="821" spans="6:11" ht="15.75" customHeight="1" x14ac:dyDescent="0.3">
      <c r="F821" s="7"/>
      <c r="K821" s="6"/>
    </row>
    <row r="822" spans="6:11" ht="15.75" customHeight="1" x14ac:dyDescent="0.3">
      <c r="F822" s="7"/>
      <c r="K822" s="6"/>
    </row>
    <row r="823" spans="6:11" ht="15.75" customHeight="1" x14ac:dyDescent="0.3">
      <c r="F823" s="7"/>
      <c r="K823" s="6"/>
    </row>
    <row r="824" spans="6:11" ht="15.75" customHeight="1" x14ac:dyDescent="0.3">
      <c r="F824" s="7"/>
      <c r="K824" s="6"/>
    </row>
    <row r="825" spans="6:11" ht="15.75" customHeight="1" x14ac:dyDescent="0.3">
      <c r="F825" s="7"/>
      <c r="K825" s="6"/>
    </row>
    <row r="826" spans="6:11" ht="15.75" customHeight="1" x14ac:dyDescent="0.3">
      <c r="F826" s="7"/>
      <c r="K826" s="6"/>
    </row>
    <row r="827" spans="6:11" ht="15.75" customHeight="1" x14ac:dyDescent="0.3">
      <c r="F827" s="7"/>
      <c r="K827" s="6"/>
    </row>
    <row r="828" spans="6:11" ht="15.75" customHeight="1" x14ac:dyDescent="0.3">
      <c r="F828" s="7"/>
      <c r="K828" s="6"/>
    </row>
    <row r="829" spans="6:11" ht="15.75" customHeight="1" x14ac:dyDescent="0.3">
      <c r="F829" s="7"/>
      <c r="K829" s="6"/>
    </row>
    <row r="830" spans="6:11" ht="15.75" customHeight="1" x14ac:dyDescent="0.3">
      <c r="F830" s="7"/>
      <c r="K830" s="6"/>
    </row>
    <row r="831" spans="6:11" ht="15.75" customHeight="1" x14ac:dyDescent="0.3">
      <c r="F831" s="7"/>
      <c r="K831" s="6"/>
    </row>
    <row r="832" spans="6:11" ht="15.75" customHeight="1" x14ac:dyDescent="0.3">
      <c r="F832" s="7"/>
      <c r="K832" s="6"/>
    </row>
    <row r="833" spans="6:11" ht="15.75" customHeight="1" x14ac:dyDescent="0.3">
      <c r="F833" s="7"/>
      <c r="K833" s="6"/>
    </row>
    <row r="834" spans="6:11" ht="15.75" customHeight="1" x14ac:dyDescent="0.3">
      <c r="F834" s="7"/>
      <c r="K834" s="6"/>
    </row>
    <row r="835" spans="6:11" ht="15.75" customHeight="1" x14ac:dyDescent="0.3">
      <c r="F835" s="7"/>
      <c r="K835" s="6"/>
    </row>
    <row r="836" spans="6:11" ht="15.75" customHeight="1" x14ac:dyDescent="0.3">
      <c r="F836" s="7"/>
      <c r="K836" s="6"/>
    </row>
    <row r="837" spans="6:11" ht="15.75" customHeight="1" x14ac:dyDescent="0.3">
      <c r="F837" s="7"/>
      <c r="K837" s="6"/>
    </row>
    <row r="838" spans="6:11" ht="15.75" customHeight="1" x14ac:dyDescent="0.3">
      <c r="F838" s="7"/>
      <c r="K838" s="6"/>
    </row>
    <row r="839" spans="6:11" ht="15.75" customHeight="1" x14ac:dyDescent="0.3">
      <c r="F839" s="7"/>
      <c r="K839" s="6"/>
    </row>
    <row r="840" spans="6:11" ht="15.75" customHeight="1" x14ac:dyDescent="0.3">
      <c r="F840" s="7"/>
      <c r="K840" s="6"/>
    </row>
    <row r="841" spans="6:11" ht="15.75" customHeight="1" x14ac:dyDescent="0.3">
      <c r="F841" s="7"/>
      <c r="K841" s="6"/>
    </row>
    <row r="842" spans="6:11" ht="15.75" customHeight="1" x14ac:dyDescent="0.3">
      <c r="F842" s="7"/>
      <c r="K842" s="6"/>
    </row>
    <row r="843" spans="6:11" ht="15.75" customHeight="1" x14ac:dyDescent="0.3">
      <c r="F843" s="7"/>
      <c r="K843" s="6"/>
    </row>
    <row r="844" spans="6:11" ht="15.75" customHeight="1" x14ac:dyDescent="0.3">
      <c r="F844" s="7"/>
      <c r="K844" s="6"/>
    </row>
    <row r="845" spans="6:11" ht="15.75" customHeight="1" x14ac:dyDescent="0.3">
      <c r="F845" s="7"/>
      <c r="K845" s="6"/>
    </row>
    <row r="846" spans="6:11" ht="15.75" customHeight="1" x14ac:dyDescent="0.3">
      <c r="F846" s="7"/>
      <c r="K846" s="6"/>
    </row>
    <row r="847" spans="6:11" ht="15.75" customHeight="1" x14ac:dyDescent="0.3">
      <c r="F847" s="7"/>
      <c r="K847" s="6"/>
    </row>
    <row r="848" spans="6:11" ht="15.75" customHeight="1" x14ac:dyDescent="0.3">
      <c r="F848" s="7"/>
      <c r="K848" s="6"/>
    </row>
    <row r="849" spans="6:11" ht="15.75" customHeight="1" x14ac:dyDescent="0.3">
      <c r="F849" s="7"/>
      <c r="K849" s="6"/>
    </row>
    <row r="850" spans="6:11" ht="15.75" customHeight="1" x14ac:dyDescent="0.3">
      <c r="F850" s="7"/>
      <c r="K850" s="6"/>
    </row>
    <row r="851" spans="6:11" ht="15.75" customHeight="1" x14ac:dyDescent="0.3">
      <c r="F851" s="7"/>
      <c r="K851" s="6"/>
    </row>
    <row r="852" spans="6:11" ht="15.75" customHeight="1" x14ac:dyDescent="0.3">
      <c r="F852" s="7"/>
      <c r="K852" s="6"/>
    </row>
    <row r="853" spans="6:11" ht="15.75" customHeight="1" x14ac:dyDescent="0.3">
      <c r="F853" s="7"/>
      <c r="K853" s="6"/>
    </row>
    <row r="854" spans="6:11" ht="15.75" customHeight="1" x14ac:dyDescent="0.3">
      <c r="F854" s="7"/>
      <c r="K854" s="6"/>
    </row>
    <row r="855" spans="6:11" ht="15.75" customHeight="1" x14ac:dyDescent="0.3">
      <c r="F855" s="7"/>
      <c r="K855" s="6"/>
    </row>
    <row r="856" spans="6:11" ht="15.75" customHeight="1" x14ac:dyDescent="0.3">
      <c r="F856" s="7"/>
      <c r="K856" s="6"/>
    </row>
    <row r="857" spans="6:11" ht="15.75" customHeight="1" x14ac:dyDescent="0.3">
      <c r="F857" s="7"/>
      <c r="K857" s="6"/>
    </row>
    <row r="858" spans="6:11" ht="15.75" customHeight="1" x14ac:dyDescent="0.3">
      <c r="F858" s="7"/>
      <c r="K858" s="6"/>
    </row>
    <row r="859" spans="6:11" ht="15.75" customHeight="1" x14ac:dyDescent="0.3">
      <c r="F859" s="7"/>
      <c r="K859" s="6"/>
    </row>
    <row r="860" spans="6:11" ht="15.75" customHeight="1" x14ac:dyDescent="0.3">
      <c r="F860" s="7"/>
      <c r="K860" s="6"/>
    </row>
    <row r="861" spans="6:11" ht="15.75" customHeight="1" x14ac:dyDescent="0.3">
      <c r="F861" s="7"/>
      <c r="K861" s="6"/>
    </row>
    <row r="862" spans="6:11" ht="15.75" customHeight="1" x14ac:dyDescent="0.3">
      <c r="F862" s="7"/>
      <c r="K862" s="6"/>
    </row>
    <row r="863" spans="6:11" ht="15.75" customHeight="1" x14ac:dyDescent="0.3">
      <c r="F863" s="7"/>
      <c r="K863" s="6"/>
    </row>
    <row r="864" spans="6:11" ht="15.75" customHeight="1" x14ac:dyDescent="0.3">
      <c r="F864" s="7"/>
      <c r="K864" s="6"/>
    </row>
    <row r="865" spans="6:11" ht="15.75" customHeight="1" x14ac:dyDescent="0.3">
      <c r="F865" s="7"/>
      <c r="K865" s="6"/>
    </row>
    <row r="866" spans="6:11" ht="15.75" customHeight="1" x14ac:dyDescent="0.3">
      <c r="F866" s="7"/>
      <c r="K866" s="6"/>
    </row>
    <row r="867" spans="6:11" ht="15.75" customHeight="1" x14ac:dyDescent="0.3">
      <c r="F867" s="7"/>
      <c r="K867" s="6"/>
    </row>
    <row r="868" spans="6:11" ht="15.75" customHeight="1" x14ac:dyDescent="0.3">
      <c r="F868" s="7"/>
      <c r="K868" s="6"/>
    </row>
    <row r="869" spans="6:11" ht="15.75" customHeight="1" x14ac:dyDescent="0.3">
      <c r="F869" s="7"/>
      <c r="K869" s="6"/>
    </row>
    <row r="870" spans="6:11" ht="15.75" customHeight="1" x14ac:dyDescent="0.3">
      <c r="F870" s="7"/>
      <c r="K870" s="6"/>
    </row>
    <row r="871" spans="6:11" ht="15.75" customHeight="1" x14ac:dyDescent="0.3">
      <c r="F871" s="7"/>
      <c r="K871" s="6"/>
    </row>
    <row r="872" spans="6:11" ht="15.75" customHeight="1" x14ac:dyDescent="0.3">
      <c r="F872" s="7"/>
      <c r="K872" s="6"/>
    </row>
    <row r="873" spans="6:11" ht="15.75" customHeight="1" x14ac:dyDescent="0.3">
      <c r="F873" s="7"/>
      <c r="K873" s="6"/>
    </row>
    <row r="874" spans="6:11" ht="15.75" customHeight="1" x14ac:dyDescent="0.3">
      <c r="F874" s="7"/>
      <c r="K874" s="6"/>
    </row>
    <row r="875" spans="6:11" ht="15.75" customHeight="1" x14ac:dyDescent="0.3">
      <c r="F875" s="7"/>
      <c r="K875" s="6"/>
    </row>
    <row r="876" spans="6:11" ht="15.75" customHeight="1" x14ac:dyDescent="0.3">
      <c r="F876" s="7"/>
      <c r="K876" s="6"/>
    </row>
    <row r="877" spans="6:11" ht="15.75" customHeight="1" x14ac:dyDescent="0.3">
      <c r="F877" s="7"/>
      <c r="K877" s="6"/>
    </row>
    <row r="878" spans="6:11" ht="15.75" customHeight="1" x14ac:dyDescent="0.3">
      <c r="F878" s="7"/>
      <c r="K878" s="6"/>
    </row>
    <row r="879" spans="6:11" ht="15.75" customHeight="1" x14ac:dyDescent="0.3">
      <c r="F879" s="7"/>
      <c r="K879" s="6"/>
    </row>
    <row r="880" spans="6:11" ht="15.75" customHeight="1" x14ac:dyDescent="0.3">
      <c r="F880" s="7"/>
      <c r="K880" s="6"/>
    </row>
    <row r="881" spans="6:11" ht="15.75" customHeight="1" x14ac:dyDescent="0.3">
      <c r="F881" s="7"/>
      <c r="K881" s="6"/>
    </row>
    <row r="882" spans="6:11" ht="15.75" customHeight="1" x14ac:dyDescent="0.3">
      <c r="F882" s="7"/>
      <c r="K882" s="6"/>
    </row>
    <row r="883" spans="6:11" ht="15.75" customHeight="1" x14ac:dyDescent="0.3">
      <c r="F883" s="7"/>
      <c r="K883" s="6"/>
    </row>
    <row r="884" spans="6:11" ht="15.75" customHeight="1" x14ac:dyDescent="0.3">
      <c r="F884" s="7"/>
      <c r="K884" s="6"/>
    </row>
    <row r="885" spans="6:11" ht="15.75" customHeight="1" x14ac:dyDescent="0.3">
      <c r="F885" s="7"/>
      <c r="K885" s="6"/>
    </row>
    <row r="886" spans="6:11" ht="15.75" customHeight="1" x14ac:dyDescent="0.3">
      <c r="F886" s="7"/>
      <c r="K886" s="6"/>
    </row>
    <row r="887" spans="6:11" ht="15.75" customHeight="1" x14ac:dyDescent="0.3">
      <c r="F887" s="7"/>
      <c r="K887" s="6"/>
    </row>
    <row r="888" spans="6:11" ht="15.75" customHeight="1" x14ac:dyDescent="0.3">
      <c r="F888" s="7"/>
      <c r="K888" s="6"/>
    </row>
    <row r="889" spans="6:11" ht="15.75" customHeight="1" x14ac:dyDescent="0.3">
      <c r="F889" s="7"/>
      <c r="K889" s="6"/>
    </row>
    <row r="890" spans="6:11" ht="15.75" customHeight="1" x14ac:dyDescent="0.3">
      <c r="F890" s="7"/>
      <c r="K890" s="6"/>
    </row>
    <row r="891" spans="6:11" ht="15.75" customHeight="1" x14ac:dyDescent="0.3">
      <c r="F891" s="7"/>
      <c r="K891" s="6"/>
    </row>
    <row r="892" spans="6:11" ht="15.75" customHeight="1" x14ac:dyDescent="0.3">
      <c r="F892" s="7"/>
      <c r="K892" s="6"/>
    </row>
    <row r="893" spans="6:11" ht="15.75" customHeight="1" x14ac:dyDescent="0.3">
      <c r="F893" s="7"/>
      <c r="K893" s="6"/>
    </row>
    <row r="894" spans="6:11" ht="15.75" customHeight="1" x14ac:dyDescent="0.3">
      <c r="F894" s="7"/>
      <c r="K894" s="6"/>
    </row>
    <row r="895" spans="6:11" ht="15.75" customHeight="1" x14ac:dyDescent="0.3">
      <c r="F895" s="7"/>
      <c r="K895" s="6"/>
    </row>
  </sheetData>
  <dataValidations count="1">
    <dataValidation type="list" allowBlank="1" sqref="F2:F895" xr:uid="{00000000-0002-0000-0000-000000000000}">
      <formula1>"Workshop,Parts,Others"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Gurugram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tyagi</cp:lastModifiedBy>
  <dcterms:modified xsi:type="dcterms:W3CDTF">2021-11-09T12:16:48Z</dcterms:modified>
</cp:coreProperties>
</file>