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0" yWindow="105" windowWidth="9330" windowHeight="4755" tabRatio="478"/>
  </bookViews>
  <sheets>
    <sheet name="工行跨行" sheetId="8" r:id="rId1"/>
    <sheet name="已知的跨行业务种类" sheetId="9" r:id="rId2"/>
  </sheets>
  <definedNames>
    <definedName name="_xlnm._FilterDatabase" localSheetId="0" hidden="1">工行跨行!$A$1:$L$2</definedName>
  </definedNames>
  <calcPr calcId="125725"/>
  <fileRecoveryPr autoRecover="0"/>
</workbook>
</file>

<file path=xl/sharedStrings.xml><?xml version="1.0" encoding="utf-8"?>
<sst xmlns="http://schemas.openxmlformats.org/spreadsheetml/2006/main" count="1389" uniqueCount="1389">
  <si>
    <t>行别</t>
    <phoneticPr fontId="1" type="noConversion"/>
  </si>
  <si>
    <t>跨行行号</t>
    <phoneticPr fontId="1" type="noConversion"/>
  </si>
  <si>
    <t>业务种类</t>
    <phoneticPr fontId="1" type="noConversion"/>
  </si>
  <si>
    <t>协议书号</t>
    <phoneticPr fontId="1" type="noConversion"/>
  </si>
  <si>
    <t>账号地址</t>
    <phoneticPr fontId="1" type="noConversion"/>
  </si>
  <si>
    <t>实处理金额</t>
    <phoneticPr fontId="1" type="noConversion"/>
  </si>
  <si>
    <t>处理标志</t>
    <phoneticPr fontId="1" type="noConversion"/>
  </si>
  <si>
    <t>姓名
(不超过60个字节)</t>
    <phoneticPr fontId="1" type="noConversion"/>
  </si>
  <si>
    <t>备注</t>
    <phoneticPr fontId="1" type="noConversion"/>
  </si>
  <si>
    <t>电费</t>
  </si>
  <si>
    <t>水暖费</t>
  </si>
  <si>
    <t>煤气费</t>
  </si>
  <si>
    <t>电话费</t>
  </si>
  <si>
    <t>保险费</t>
  </si>
  <si>
    <t>房屋管理费</t>
  </si>
  <si>
    <t>代理服务费</t>
  </si>
  <si>
    <t>学教费</t>
  </si>
  <si>
    <t>有线电视费</t>
  </si>
  <si>
    <t>企业管理费用</t>
  </si>
  <si>
    <t>对应的业务种类代码</t>
    <phoneticPr fontId="1" type="noConversion"/>
  </si>
  <si>
    <t>跨行业务种类名称</t>
    <phoneticPr fontId="1" type="noConversion"/>
  </si>
  <si>
    <t>应处理金额
(必输，必须小于1亿)</t>
    <phoneticPr fontId="1" type="noConversion"/>
  </si>
  <si>
    <t>补充附言</t>
    <phoneticPr fontId="1" type="noConversion"/>
  </si>
  <si>
    <t>其他</t>
  </si>
  <si>
    <t>00100</t>
    <phoneticPr fontId="1" type="noConversion"/>
  </si>
  <si>
    <t>00200</t>
    <phoneticPr fontId="1" type="noConversion"/>
  </si>
  <si>
    <t>00300</t>
    <phoneticPr fontId="1" type="noConversion"/>
  </si>
  <si>
    <t>00400</t>
    <phoneticPr fontId="1" type="noConversion"/>
  </si>
  <si>
    <t>通讯费</t>
    <phoneticPr fontId="1" type="noConversion"/>
  </si>
  <si>
    <t>00500</t>
    <phoneticPr fontId="1" type="noConversion"/>
  </si>
  <si>
    <t>00600</t>
    <phoneticPr fontId="1" type="noConversion"/>
  </si>
  <si>
    <t>00700</t>
    <phoneticPr fontId="1" type="noConversion"/>
  </si>
  <si>
    <t>00800</t>
    <phoneticPr fontId="1" type="noConversion"/>
  </si>
  <si>
    <t>00900</t>
    <phoneticPr fontId="1" type="noConversion"/>
  </si>
  <si>
    <t>01000</t>
    <phoneticPr fontId="1" type="noConversion"/>
  </si>
  <si>
    <t>01100</t>
    <phoneticPr fontId="1" type="noConversion"/>
  </si>
  <si>
    <t>09001</t>
    <phoneticPr fontId="1" type="noConversion"/>
  </si>
  <si>
    <t>卡号</t>
    <phoneticPr fontId="1" type="noConversion"/>
  </si>
  <si>
    <t>${户名1}</t>
    <phoneticPr fontId="1" type="noConversion"/>
  </si>
  <si>
    <t>${户名2}</t>
  </si>
  <si>
    <t>${户名3}</t>
  </si>
  <si>
    <t>${户名4}</t>
  </si>
  <si>
    <t>${户名5}</t>
  </si>
  <si>
    <t>${户名6}</t>
  </si>
  <si>
    <t>${户名7}</t>
  </si>
  <si>
    <t>${户名8}</t>
  </si>
  <si>
    <t>${户名9}</t>
  </si>
  <si>
    <t>${户名10}</t>
  </si>
  <si>
    <t>${户名11}</t>
  </si>
  <si>
    <t>${户名12}</t>
  </si>
  <si>
    <t>${户名13}</t>
  </si>
  <si>
    <t>${户名14}</t>
  </si>
  <si>
    <t>${户名15}</t>
  </si>
  <si>
    <t>${户名16}</t>
  </si>
  <si>
    <t>${户名17}</t>
  </si>
  <si>
    <t>${户名18}</t>
  </si>
  <si>
    <t>${户名19}</t>
  </si>
  <si>
    <t>${户名20}</t>
  </si>
  <si>
    <t>${户名21}</t>
  </si>
  <si>
    <t>${户名22}</t>
  </si>
  <si>
    <t>${户名23}</t>
  </si>
  <si>
    <t>${户名24}</t>
  </si>
  <si>
    <t>${户名25}</t>
  </si>
  <si>
    <t>${户名26}</t>
  </si>
  <si>
    <t>${户名27}</t>
  </si>
  <si>
    <t>${户名28}</t>
  </si>
  <si>
    <t>${户名29}</t>
  </si>
  <si>
    <t>${户名30}</t>
  </si>
  <si>
    <t>${户名31}</t>
  </si>
  <si>
    <t>${户名32}</t>
  </si>
  <si>
    <t>${户名33}</t>
  </si>
  <si>
    <t>${户名34}</t>
  </si>
  <si>
    <t>${户名35}</t>
  </si>
  <si>
    <t>${户名36}</t>
  </si>
  <si>
    <t>${户名37}</t>
  </si>
  <si>
    <t>${户名38}</t>
  </si>
  <si>
    <t>${户名39}</t>
  </si>
  <si>
    <t>${户名40}</t>
  </si>
  <si>
    <t>${户名41}</t>
  </si>
  <si>
    <t>${户名42}</t>
  </si>
  <si>
    <t>${户名43}</t>
  </si>
  <si>
    <t>${户名44}</t>
  </si>
  <si>
    <t>${户名45}</t>
  </si>
  <si>
    <t>${户名46}</t>
  </si>
  <si>
    <t>${户名47}</t>
  </si>
  <si>
    <t>${户名48}</t>
  </si>
  <si>
    <t>${户名49}</t>
  </si>
  <si>
    <t>${户名50}</t>
  </si>
  <si>
    <t>${户名51}</t>
  </si>
  <si>
    <t>${户名52}</t>
  </si>
  <si>
    <t>${户名53}</t>
  </si>
  <si>
    <t>${户名54}</t>
  </si>
  <si>
    <t>${户名55}</t>
  </si>
  <si>
    <t>${户名56}</t>
  </si>
  <si>
    <t>${户名57}</t>
  </si>
  <si>
    <t>${户名58}</t>
  </si>
  <si>
    <t>${户名59}</t>
  </si>
  <si>
    <t>${户名60}</t>
  </si>
  <si>
    <t>${户名61}</t>
  </si>
  <si>
    <t>${户名62}</t>
  </si>
  <si>
    <t>${户名63}</t>
  </si>
  <si>
    <t>${户名64}</t>
  </si>
  <si>
    <t>${户名65}</t>
  </si>
  <si>
    <t>${户名66}</t>
  </si>
  <si>
    <t>${户名67}</t>
  </si>
  <si>
    <t>${户名68}</t>
  </si>
  <si>
    <t>${户名69}</t>
  </si>
  <si>
    <t>${户名70}</t>
  </si>
  <si>
    <t>${户名71}</t>
  </si>
  <si>
    <t>${户名72}</t>
  </si>
  <si>
    <t>${户名73}</t>
  </si>
  <si>
    <t>${户名74}</t>
  </si>
  <si>
    <t>${户名75}</t>
  </si>
  <si>
    <t>${户名76}</t>
  </si>
  <si>
    <t>${户名77}</t>
  </si>
  <si>
    <t>${户名78}</t>
  </si>
  <si>
    <t>${户名79}</t>
  </si>
  <si>
    <t>${户名80}</t>
  </si>
  <si>
    <t>${户名81}</t>
  </si>
  <si>
    <t>${户名82}</t>
  </si>
  <si>
    <t>${户名83}</t>
  </si>
  <si>
    <t>${户名84}</t>
  </si>
  <si>
    <t>${户名85}</t>
  </si>
  <si>
    <t>${户名86}</t>
  </si>
  <si>
    <t>${户名87}</t>
  </si>
  <si>
    <t>${户名88}</t>
  </si>
  <si>
    <t>${户名89}</t>
  </si>
  <si>
    <t>${户名90}</t>
  </si>
  <si>
    <t>${户名91}</t>
  </si>
  <si>
    <t>${户名92}</t>
  </si>
  <si>
    <t>${户名93}</t>
  </si>
  <si>
    <t>${户名94}</t>
  </si>
  <si>
    <t>${户名95}</t>
  </si>
  <si>
    <t>${户名96}</t>
  </si>
  <si>
    <t>${户名97}</t>
  </si>
  <si>
    <t>${户名98}</t>
  </si>
  <si>
    <t>${户名99}</t>
  </si>
  <si>
    <t>${户名100}</t>
  </si>
  <si>
    <t>${户名101}</t>
  </si>
  <si>
    <t>${户名102}</t>
  </si>
  <si>
    <t>${户名103}</t>
  </si>
  <si>
    <t>${户名104}</t>
  </si>
  <si>
    <t>${户名105}</t>
  </si>
  <si>
    <t>${户名106}</t>
  </si>
  <si>
    <t>${户名107}</t>
  </si>
  <si>
    <t>${户名108}</t>
  </si>
  <si>
    <t>${户名109}</t>
  </si>
  <si>
    <t>${户名110}</t>
  </si>
  <si>
    <t>${户名111}</t>
  </si>
  <si>
    <t>${户名112}</t>
  </si>
  <si>
    <t>${户名113}</t>
  </si>
  <si>
    <t>${户名114}</t>
  </si>
  <si>
    <t>${户名115}</t>
  </si>
  <si>
    <t>${户名116}</t>
  </si>
  <si>
    <t>${户名117}</t>
  </si>
  <si>
    <t>${户名118}</t>
  </si>
  <si>
    <t>${户名119}</t>
  </si>
  <si>
    <t>${户名120}</t>
  </si>
  <si>
    <t>${户名121}</t>
  </si>
  <si>
    <t>${户名122}</t>
  </si>
  <si>
    <t>${户名123}</t>
  </si>
  <si>
    <t>${户名124}</t>
  </si>
  <si>
    <t>${户名125}</t>
  </si>
  <si>
    <t>${户名126}</t>
  </si>
  <si>
    <t>${户名127}</t>
  </si>
  <si>
    <t>${户名128}</t>
  </si>
  <si>
    <t>${户名129}</t>
  </si>
  <si>
    <t>${户名130}</t>
  </si>
  <si>
    <t>${户名131}</t>
  </si>
  <si>
    <t>${户名132}</t>
  </si>
  <si>
    <t>${户名133}</t>
  </si>
  <si>
    <t>${户名134}</t>
  </si>
  <si>
    <t>${户名135}</t>
  </si>
  <si>
    <t>${户名136}</t>
  </si>
  <si>
    <t>${户名137}</t>
  </si>
  <si>
    <t>${户名138}</t>
  </si>
  <si>
    <t>${户名139}</t>
  </si>
  <si>
    <t>${户名140}</t>
  </si>
  <si>
    <t>${户名141}</t>
  </si>
  <si>
    <t>${户名142}</t>
  </si>
  <si>
    <t>${户名143}</t>
  </si>
  <si>
    <t>${户名144}</t>
  </si>
  <si>
    <t>${户名145}</t>
  </si>
  <si>
    <t>${户名146}</t>
  </si>
  <si>
    <t>${户名147}</t>
  </si>
  <si>
    <t>${户名148}</t>
  </si>
  <si>
    <t>${户名149}</t>
  </si>
  <si>
    <t>${户名150}</t>
  </si>
  <si>
    <t>${帐号1}</t>
    <phoneticPr fontId="1" type="noConversion"/>
  </si>
  <si>
    <t>${帐号2}</t>
  </si>
  <si>
    <t>${帐号3}</t>
  </si>
  <si>
    <t>${帐号4}</t>
  </si>
  <si>
    <t>${帐号5}</t>
  </si>
  <si>
    <t>${帐号6}</t>
  </si>
  <si>
    <t>${帐号7}</t>
  </si>
  <si>
    <t>${帐号8}</t>
  </si>
  <si>
    <t>${帐号9}</t>
  </si>
  <si>
    <t>${帐号10}</t>
  </si>
  <si>
    <t>${帐号11}</t>
  </si>
  <si>
    <t>${帐号12}</t>
  </si>
  <si>
    <t>${帐号13}</t>
  </si>
  <si>
    <t>${帐号14}</t>
  </si>
  <si>
    <t>${帐号15}</t>
  </si>
  <si>
    <t>${帐号16}</t>
  </si>
  <si>
    <t>${帐号17}</t>
  </si>
  <si>
    <t>${帐号18}</t>
  </si>
  <si>
    <t>${帐号19}</t>
  </si>
  <si>
    <t>${帐号20}</t>
  </si>
  <si>
    <t>${帐号21}</t>
  </si>
  <si>
    <t>${帐号22}</t>
  </si>
  <si>
    <t>${帐号23}</t>
  </si>
  <si>
    <t>${帐号24}</t>
  </si>
  <si>
    <t>${帐号25}</t>
  </si>
  <si>
    <t>${帐号26}</t>
  </si>
  <si>
    <t>${帐号27}</t>
  </si>
  <si>
    <t>${帐号28}</t>
  </si>
  <si>
    <t>${帐号29}</t>
  </si>
  <si>
    <t>${帐号30}</t>
  </si>
  <si>
    <t>${帐号31}</t>
  </si>
  <si>
    <t>${帐号32}</t>
  </si>
  <si>
    <t>${帐号33}</t>
  </si>
  <si>
    <t>${帐号34}</t>
  </si>
  <si>
    <t>${帐号35}</t>
  </si>
  <si>
    <t>${帐号36}</t>
  </si>
  <si>
    <t>${帐号37}</t>
  </si>
  <si>
    <t>${帐号38}</t>
  </si>
  <si>
    <t>${帐号39}</t>
  </si>
  <si>
    <t>${帐号40}</t>
  </si>
  <si>
    <t>${帐号41}</t>
  </si>
  <si>
    <t>${帐号42}</t>
  </si>
  <si>
    <t>${帐号43}</t>
  </si>
  <si>
    <t>${帐号44}</t>
  </si>
  <si>
    <t>${帐号45}</t>
  </si>
  <si>
    <t>${帐号46}</t>
  </si>
  <si>
    <t>${帐号47}</t>
  </si>
  <si>
    <t>${帐号48}</t>
  </si>
  <si>
    <t>${帐号49}</t>
  </si>
  <si>
    <t>${帐号50}</t>
  </si>
  <si>
    <t>${帐号51}</t>
  </si>
  <si>
    <t>${帐号52}</t>
  </si>
  <si>
    <t>${帐号53}</t>
  </si>
  <si>
    <t>${帐号54}</t>
  </si>
  <si>
    <t>${帐号55}</t>
  </si>
  <si>
    <t>${帐号56}</t>
  </si>
  <si>
    <t>${帐号57}</t>
  </si>
  <si>
    <t>${帐号58}</t>
  </si>
  <si>
    <t>${帐号59}</t>
  </si>
  <si>
    <t>${帐号60}</t>
  </si>
  <si>
    <t>${帐号61}</t>
  </si>
  <si>
    <t>${帐号62}</t>
  </si>
  <si>
    <t>${帐号63}</t>
  </si>
  <si>
    <t>${帐号64}</t>
  </si>
  <si>
    <t>${帐号65}</t>
  </si>
  <si>
    <t>${帐号66}</t>
  </si>
  <si>
    <t>${帐号67}</t>
  </si>
  <si>
    <t>${帐号68}</t>
  </si>
  <si>
    <t>${帐号69}</t>
  </si>
  <si>
    <t>${帐号70}</t>
  </si>
  <si>
    <t>${帐号71}</t>
  </si>
  <si>
    <t>${帐号72}</t>
  </si>
  <si>
    <t>${帐号73}</t>
  </si>
  <si>
    <t>${帐号74}</t>
  </si>
  <si>
    <t>${帐号75}</t>
  </si>
  <si>
    <t>${帐号76}</t>
  </si>
  <si>
    <t>${帐号77}</t>
  </si>
  <si>
    <t>${帐号78}</t>
  </si>
  <si>
    <t>${帐号79}</t>
  </si>
  <si>
    <t>${帐号80}</t>
  </si>
  <si>
    <t>${帐号81}</t>
  </si>
  <si>
    <t>${帐号82}</t>
  </si>
  <si>
    <t>${帐号83}</t>
  </si>
  <si>
    <t>${帐号84}</t>
  </si>
  <si>
    <t>${帐号85}</t>
  </si>
  <si>
    <t>${帐号86}</t>
  </si>
  <si>
    <t>${帐号87}</t>
  </si>
  <si>
    <t>${帐号88}</t>
  </si>
  <si>
    <t>${帐号89}</t>
  </si>
  <si>
    <t>${帐号90}</t>
  </si>
  <si>
    <t>${帐号91}</t>
  </si>
  <si>
    <t>${帐号92}</t>
  </si>
  <si>
    <t>${帐号93}</t>
  </si>
  <si>
    <t>${帐号94}</t>
  </si>
  <si>
    <t>${帐号95}</t>
  </si>
  <si>
    <t>${帐号96}</t>
  </si>
  <si>
    <t>${帐号97}</t>
  </si>
  <si>
    <t>${帐号98}</t>
  </si>
  <si>
    <t>${帐号99}</t>
  </si>
  <si>
    <t>${帐号100}</t>
  </si>
  <si>
    <t>${帐号101}</t>
  </si>
  <si>
    <t>${帐号102}</t>
  </si>
  <si>
    <t>${帐号103}</t>
  </si>
  <si>
    <t>${帐号104}</t>
  </si>
  <si>
    <t>${帐号105}</t>
  </si>
  <si>
    <t>${帐号106}</t>
  </si>
  <si>
    <t>${帐号107}</t>
  </si>
  <si>
    <t>${帐号108}</t>
  </si>
  <si>
    <t>${帐号109}</t>
  </si>
  <si>
    <t>${帐号110}</t>
  </si>
  <si>
    <t>${帐号111}</t>
  </si>
  <si>
    <t>${帐号112}</t>
  </si>
  <si>
    <t>${帐号113}</t>
  </si>
  <si>
    <t>${帐号114}</t>
  </si>
  <si>
    <t>${帐号115}</t>
  </si>
  <si>
    <t>${帐号116}</t>
  </si>
  <si>
    <t>${帐号117}</t>
  </si>
  <si>
    <t>${帐号118}</t>
  </si>
  <si>
    <t>${帐号119}</t>
  </si>
  <si>
    <t>${帐号120}</t>
  </si>
  <si>
    <t>${帐号121}</t>
  </si>
  <si>
    <t>${帐号122}</t>
  </si>
  <si>
    <t>${帐号123}</t>
  </si>
  <si>
    <t>${帐号124}</t>
  </si>
  <si>
    <t>${帐号125}</t>
  </si>
  <si>
    <t>${帐号126}</t>
  </si>
  <si>
    <t>${帐号127}</t>
  </si>
  <si>
    <t>${帐号128}</t>
  </si>
  <si>
    <t>${帐号129}</t>
  </si>
  <si>
    <t>${帐号130}</t>
  </si>
  <si>
    <t>${帐号131}</t>
  </si>
  <si>
    <t>${帐号132}</t>
  </si>
  <si>
    <t>${帐号133}</t>
  </si>
  <si>
    <t>${帐号134}</t>
  </si>
  <si>
    <t>${帐号135}</t>
  </si>
  <si>
    <t>${帐号136}</t>
  </si>
  <si>
    <t>${帐号137}</t>
  </si>
  <si>
    <t>${帐号138}</t>
  </si>
  <si>
    <t>${帐号139}</t>
  </si>
  <si>
    <t>${帐号140}</t>
  </si>
  <si>
    <t>${帐号141}</t>
  </si>
  <si>
    <t>${帐号142}</t>
  </si>
  <si>
    <t>${帐号143}</t>
  </si>
  <si>
    <t>${帐号144}</t>
  </si>
  <si>
    <t>${帐号145}</t>
  </si>
  <si>
    <t>${帐号146}</t>
  </si>
  <si>
    <t>${帐号147}</t>
  </si>
  <si>
    <t>${帐号148}</t>
  </si>
  <si>
    <t>${帐号149}</t>
  </si>
  <si>
    <t>${帐号150}</t>
  </si>
  <si>
    <t>${行别1}</t>
    <phoneticPr fontId="1" type="noConversion"/>
  </si>
  <si>
    <t>${行别2}</t>
  </si>
  <si>
    <t>${行别3}</t>
  </si>
  <si>
    <t>${行别4}</t>
  </si>
  <si>
    <t>${行别5}</t>
  </si>
  <si>
    <t>${行别6}</t>
  </si>
  <si>
    <t>${行别7}</t>
  </si>
  <si>
    <t>${行别8}</t>
  </si>
  <si>
    <t>${行别9}</t>
  </si>
  <si>
    <t>${行别10}</t>
  </si>
  <si>
    <t>${行别11}</t>
  </si>
  <si>
    <t>${行别12}</t>
  </si>
  <si>
    <t>${行别13}</t>
  </si>
  <si>
    <t>${行别14}</t>
  </si>
  <si>
    <t>${行别15}</t>
  </si>
  <si>
    <t>${行别16}</t>
  </si>
  <si>
    <t>${行别17}</t>
  </si>
  <si>
    <t>${行别18}</t>
  </si>
  <si>
    <t>${行别19}</t>
  </si>
  <si>
    <t>${行别20}</t>
  </si>
  <si>
    <t>${行别21}</t>
  </si>
  <si>
    <t>${行别22}</t>
  </si>
  <si>
    <t>${行别23}</t>
  </si>
  <si>
    <t>${行别24}</t>
  </si>
  <si>
    <t>${行别25}</t>
  </si>
  <si>
    <t>${行别26}</t>
  </si>
  <si>
    <t>${行别27}</t>
  </si>
  <si>
    <t>${行别28}</t>
  </si>
  <si>
    <t>${行别29}</t>
  </si>
  <si>
    <t>${行别30}</t>
  </si>
  <si>
    <t>${行别31}</t>
  </si>
  <si>
    <t>${行别32}</t>
  </si>
  <si>
    <t>${行别33}</t>
  </si>
  <si>
    <t>${行别34}</t>
  </si>
  <si>
    <t>${行别35}</t>
  </si>
  <si>
    <t>${行别36}</t>
  </si>
  <si>
    <t>${行别37}</t>
  </si>
  <si>
    <t>${行别38}</t>
  </si>
  <si>
    <t>${行别39}</t>
  </si>
  <si>
    <t>${行别40}</t>
  </si>
  <si>
    <t>${行别41}</t>
  </si>
  <si>
    <t>${行别42}</t>
  </si>
  <si>
    <t>${行别43}</t>
  </si>
  <si>
    <t>${行别44}</t>
  </si>
  <si>
    <t>${行别45}</t>
  </si>
  <si>
    <t>${行别46}</t>
  </si>
  <si>
    <t>${行别47}</t>
  </si>
  <si>
    <t>${行别48}</t>
  </si>
  <si>
    <t>${行别49}</t>
  </si>
  <si>
    <t>${行别50}</t>
  </si>
  <si>
    <t>${行别51}</t>
  </si>
  <si>
    <t>${行别52}</t>
  </si>
  <si>
    <t>${行别53}</t>
  </si>
  <si>
    <t>${行别54}</t>
  </si>
  <si>
    <t>${行别55}</t>
  </si>
  <si>
    <t>${行别56}</t>
  </si>
  <si>
    <t>${行别57}</t>
  </si>
  <si>
    <t>${行别58}</t>
  </si>
  <si>
    <t>${行别59}</t>
  </si>
  <si>
    <t>${行别60}</t>
  </si>
  <si>
    <t>${行别61}</t>
  </si>
  <si>
    <t>${行别62}</t>
  </si>
  <si>
    <t>${行别63}</t>
  </si>
  <si>
    <t>${行别64}</t>
  </si>
  <si>
    <t>${行别65}</t>
  </si>
  <si>
    <t>${行别66}</t>
  </si>
  <si>
    <t>${行别67}</t>
  </si>
  <si>
    <t>${行别68}</t>
  </si>
  <si>
    <t>${行别69}</t>
  </si>
  <si>
    <t>${行别70}</t>
  </si>
  <si>
    <t>${行别71}</t>
  </si>
  <si>
    <t>${行别72}</t>
  </si>
  <si>
    <t>${行别73}</t>
  </si>
  <si>
    <t>${行别74}</t>
  </si>
  <si>
    <t>${行别75}</t>
  </si>
  <si>
    <t>${行别76}</t>
  </si>
  <si>
    <t>${行别77}</t>
  </si>
  <si>
    <t>${行别78}</t>
  </si>
  <si>
    <t>${行别79}</t>
  </si>
  <si>
    <t>${行别80}</t>
  </si>
  <si>
    <t>${行别81}</t>
  </si>
  <si>
    <t>${行别82}</t>
  </si>
  <si>
    <t>${行别83}</t>
  </si>
  <si>
    <t>${行别84}</t>
  </si>
  <si>
    <t>${行别85}</t>
  </si>
  <si>
    <t>${行别86}</t>
  </si>
  <si>
    <t>${行别87}</t>
  </si>
  <si>
    <t>${行别88}</t>
  </si>
  <si>
    <t>${行别89}</t>
  </si>
  <si>
    <t>${行别90}</t>
  </si>
  <si>
    <t>${行别91}</t>
  </si>
  <si>
    <t>${行别92}</t>
  </si>
  <si>
    <t>${行别93}</t>
  </si>
  <si>
    <t>${行别94}</t>
  </si>
  <si>
    <t>${行别95}</t>
  </si>
  <si>
    <t>${行别96}</t>
  </si>
  <si>
    <t>${行别97}</t>
  </si>
  <si>
    <t>${行别98}</t>
  </si>
  <si>
    <t>${行别99}</t>
  </si>
  <si>
    <t>${行别100}</t>
  </si>
  <si>
    <t>${行别101}</t>
  </si>
  <si>
    <t>${行别102}</t>
  </si>
  <si>
    <t>${行别103}</t>
  </si>
  <si>
    <t>${行别104}</t>
  </si>
  <si>
    <t>${行别105}</t>
  </si>
  <si>
    <t>${行别106}</t>
  </si>
  <si>
    <t>${行别107}</t>
  </si>
  <si>
    <t>${行别108}</t>
  </si>
  <si>
    <t>${行别109}</t>
  </si>
  <si>
    <t>${行别110}</t>
  </si>
  <si>
    <t>${行别111}</t>
  </si>
  <si>
    <t>${行别112}</t>
  </si>
  <si>
    <t>${行别113}</t>
  </si>
  <si>
    <t>${行别114}</t>
  </si>
  <si>
    <t>${行别115}</t>
  </si>
  <si>
    <t>${行别116}</t>
  </si>
  <si>
    <t>${行别117}</t>
  </si>
  <si>
    <t>${行别118}</t>
  </si>
  <si>
    <t>${行别119}</t>
  </si>
  <si>
    <t>${行别120}</t>
  </si>
  <si>
    <t>${行别121}</t>
  </si>
  <si>
    <t>${行别122}</t>
  </si>
  <si>
    <t>${行别123}</t>
  </si>
  <si>
    <t>${行别124}</t>
  </si>
  <si>
    <t>${行别125}</t>
  </si>
  <si>
    <t>${行别126}</t>
  </si>
  <si>
    <t>${行别127}</t>
  </si>
  <si>
    <t>${行别128}</t>
  </si>
  <si>
    <t>${行别129}</t>
  </si>
  <si>
    <t>${行别130}</t>
  </si>
  <si>
    <t>${行别131}</t>
  </si>
  <si>
    <t>${行别132}</t>
  </si>
  <si>
    <t>${行别133}</t>
  </si>
  <si>
    <t>${行别134}</t>
  </si>
  <si>
    <t>${行别135}</t>
  </si>
  <si>
    <t>${行别136}</t>
  </si>
  <si>
    <t>${行别137}</t>
  </si>
  <si>
    <t>${行别138}</t>
  </si>
  <si>
    <t>${行别139}</t>
  </si>
  <si>
    <t>${行别140}</t>
  </si>
  <si>
    <t>${行别141}</t>
  </si>
  <si>
    <t>${行别142}</t>
  </si>
  <si>
    <t>${行别143}</t>
  </si>
  <si>
    <t>${行别144}</t>
  </si>
  <si>
    <t>${行别145}</t>
  </si>
  <si>
    <t>${行别146}</t>
  </si>
  <si>
    <t>${行别147}</t>
  </si>
  <si>
    <t>${行别148}</t>
  </si>
  <si>
    <t>${行别149}</t>
  </si>
  <si>
    <t>${行别150}</t>
  </si>
  <si>
    <t>${开户行行号1}</t>
    <phoneticPr fontId="1" type="noConversion"/>
  </si>
  <si>
    <t>${开户行行号2}</t>
  </si>
  <si>
    <t>${开户行行号3}</t>
  </si>
  <si>
    <t>${开户行行号4}</t>
  </si>
  <si>
    <t>${开户行行号5}</t>
  </si>
  <si>
    <t>${开户行行号6}</t>
  </si>
  <si>
    <t>${开户行行号7}</t>
  </si>
  <si>
    <t>${开户行行号8}</t>
  </si>
  <si>
    <t>${开户行行号9}</t>
  </si>
  <si>
    <t>${开户行行号10}</t>
  </si>
  <si>
    <t>${开户行行号11}</t>
  </si>
  <si>
    <t>${开户行行号12}</t>
  </si>
  <si>
    <t>${开户行行号13}</t>
  </si>
  <si>
    <t>${开户行行号14}</t>
  </si>
  <si>
    <t>${开户行行号15}</t>
  </si>
  <si>
    <t>${开户行行号16}</t>
  </si>
  <si>
    <t>${开户行行号17}</t>
  </si>
  <si>
    <t>${开户行行号18}</t>
  </si>
  <si>
    <t>${开户行行号19}</t>
  </si>
  <si>
    <t>${开户行行号20}</t>
  </si>
  <si>
    <t>${开户行行号21}</t>
  </si>
  <si>
    <t>${开户行行号22}</t>
  </si>
  <si>
    <t>${开户行行号23}</t>
  </si>
  <si>
    <t>${开户行行号24}</t>
  </si>
  <si>
    <t>${开户行行号25}</t>
  </si>
  <si>
    <t>${开户行行号26}</t>
  </si>
  <si>
    <t>${开户行行号27}</t>
  </si>
  <si>
    <t>${开户行行号28}</t>
  </si>
  <si>
    <t>${开户行行号29}</t>
  </si>
  <si>
    <t>${开户行行号30}</t>
  </si>
  <si>
    <t>${开户行行号31}</t>
  </si>
  <si>
    <t>${开户行行号32}</t>
  </si>
  <si>
    <t>${开户行行号33}</t>
  </si>
  <si>
    <t>${开户行行号34}</t>
  </si>
  <si>
    <t>${开户行行号35}</t>
  </si>
  <si>
    <t>${开户行行号36}</t>
  </si>
  <si>
    <t>${开户行行号37}</t>
  </si>
  <si>
    <t>${开户行行号38}</t>
  </si>
  <si>
    <t>${开户行行号39}</t>
  </si>
  <si>
    <t>${开户行行号40}</t>
  </si>
  <si>
    <t>${开户行行号41}</t>
  </si>
  <si>
    <t>${开户行行号42}</t>
  </si>
  <si>
    <t>${开户行行号43}</t>
  </si>
  <si>
    <t>${开户行行号44}</t>
  </si>
  <si>
    <t>${开户行行号45}</t>
  </si>
  <si>
    <t>${开户行行号46}</t>
  </si>
  <si>
    <t>${开户行行号47}</t>
  </si>
  <si>
    <t>${开户行行号48}</t>
  </si>
  <si>
    <t>${开户行行号49}</t>
  </si>
  <si>
    <t>${开户行行号50}</t>
  </si>
  <si>
    <t>${开户行行号51}</t>
  </si>
  <si>
    <t>${开户行行号52}</t>
  </si>
  <si>
    <t>${开户行行号53}</t>
  </si>
  <si>
    <t>${开户行行号54}</t>
  </si>
  <si>
    <t>${开户行行号55}</t>
  </si>
  <si>
    <t>${开户行行号56}</t>
  </si>
  <si>
    <t>${开户行行号57}</t>
  </si>
  <si>
    <t>${开户行行号58}</t>
  </si>
  <si>
    <t>${开户行行号59}</t>
  </si>
  <si>
    <t>${开户行行号60}</t>
  </si>
  <si>
    <t>${开户行行号61}</t>
  </si>
  <si>
    <t>${开户行行号62}</t>
  </si>
  <si>
    <t>${开户行行号63}</t>
  </si>
  <si>
    <t>${开户行行号64}</t>
  </si>
  <si>
    <t>${开户行行号65}</t>
  </si>
  <si>
    <t>${开户行行号66}</t>
  </si>
  <si>
    <t>${开户行行号67}</t>
  </si>
  <si>
    <t>${开户行行号68}</t>
  </si>
  <si>
    <t>${开户行行号69}</t>
  </si>
  <si>
    <t>${开户行行号70}</t>
  </si>
  <si>
    <t>${开户行行号71}</t>
  </si>
  <si>
    <t>${开户行行号72}</t>
  </si>
  <si>
    <t>${开户行行号73}</t>
  </si>
  <si>
    <t>${开户行行号74}</t>
  </si>
  <si>
    <t>${开户行行号75}</t>
  </si>
  <si>
    <t>${开户行行号76}</t>
  </si>
  <si>
    <t>${开户行行号77}</t>
  </si>
  <si>
    <t>${开户行行号78}</t>
  </si>
  <si>
    <t>${开户行行号79}</t>
  </si>
  <si>
    <t>${开户行行号80}</t>
  </si>
  <si>
    <t>${开户行行号81}</t>
  </si>
  <si>
    <t>${开户行行号82}</t>
  </si>
  <si>
    <t>${开户行行号83}</t>
  </si>
  <si>
    <t>${开户行行号84}</t>
  </si>
  <si>
    <t>${开户行行号85}</t>
  </si>
  <si>
    <t>${开户行行号86}</t>
  </si>
  <si>
    <t>${开户行行号87}</t>
  </si>
  <si>
    <t>${开户行行号88}</t>
  </si>
  <si>
    <t>${开户行行号89}</t>
  </si>
  <si>
    <t>${开户行行号90}</t>
  </si>
  <si>
    <t>${开户行行号91}</t>
  </si>
  <si>
    <t>${开户行行号92}</t>
  </si>
  <si>
    <t>${开户行行号93}</t>
  </si>
  <si>
    <t>${开户行行号94}</t>
  </si>
  <si>
    <t>${开户行行号95}</t>
  </si>
  <si>
    <t>${开户行行号96}</t>
  </si>
  <si>
    <t>${开户行行号97}</t>
  </si>
  <si>
    <t>${开户行行号98}</t>
  </si>
  <si>
    <t>${开户行行号99}</t>
  </si>
  <si>
    <t>${开户行行号100}</t>
  </si>
  <si>
    <t>${开户行行号101}</t>
  </si>
  <si>
    <t>${开户行行号102}</t>
  </si>
  <si>
    <t>${开户行行号103}</t>
  </si>
  <si>
    <t>${开户行行号104}</t>
  </si>
  <si>
    <t>${开户行行号105}</t>
  </si>
  <si>
    <t>${开户行行号106}</t>
  </si>
  <si>
    <t>${开户行行号107}</t>
  </si>
  <si>
    <t>${开户行行号108}</t>
  </si>
  <si>
    <t>${开户行行号109}</t>
  </si>
  <si>
    <t>${开户行行号110}</t>
  </si>
  <si>
    <t>${开户行行号111}</t>
  </si>
  <si>
    <t>${开户行行号112}</t>
  </si>
  <si>
    <t>${开户行行号113}</t>
  </si>
  <si>
    <t>${开户行行号114}</t>
  </si>
  <si>
    <t>${开户行行号115}</t>
  </si>
  <si>
    <t>${开户行行号116}</t>
  </si>
  <si>
    <t>${开户行行号117}</t>
  </si>
  <si>
    <t>${开户行行号118}</t>
  </si>
  <si>
    <t>${开户行行号119}</t>
  </si>
  <si>
    <t>${开户行行号120}</t>
  </si>
  <si>
    <t>${开户行行号121}</t>
  </si>
  <si>
    <t>${开户行行号122}</t>
  </si>
  <si>
    <t>${开户行行号123}</t>
  </si>
  <si>
    <t>${开户行行号124}</t>
  </si>
  <si>
    <t>${开户行行号125}</t>
  </si>
  <si>
    <t>${开户行行号126}</t>
  </si>
  <si>
    <t>${开户行行号127}</t>
  </si>
  <si>
    <t>${开户行行号128}</t>
  </si>
  <si>
    <t>${开户行行号129}</t>
  </si>
  <si>
    <t>${开户行行号130}</t>
  </si>
  <si>
    <t>${开户行行号131}</t>
  </si>
  <si>
    <t>${开户行行号132}</t>
  </si>
  <si>
    <t>${开户行行号133}</t>
  </si>
  <si>
    <t>${开户行行号134}</t>
  </si>
  <si>
    <t>${开户行行号135}</t>
  </si>
  <si>
    <t>${开户行行号136}</t>
  </si>
  <si>
    <t>${开户行行号137}</t>
  </si>
  <si>
    <t>${开户行行号138}</t>
  </si>
  <si>
    <t>${开户行行号139}</t>
  </si>
  <si>
    <t>${开户行行号140}</t>
  </si>
  <si>
    <t>${开户行行号141}</t>
  </si>
  <si>
    <t>${开户行行号142}</t>
  </si>
  <si>
    <t>${开户行行号143}</t>
  </si>
  <si>
    <t>${开户行行号144}</t>
  </si>
  <si>
    <t>${开户行行号145}</t>
  </si>
  <si>
    <t>${开户行行号146}</t>
  </si>
  <si>
    <t>${开户行行号147}</t>
  </si>
  <si>
    <t>${开户行行号148}</t>
  </si>
  <si>
    <t>${开户行行号149}</t>
  </si>
  <si>
    <t>${开户行行号150}</t>
  </si>
  <si>
    <t>${业务种类1}</t>
    <phoneticPr fontId="1" type="noConversion"/>
  </si>
  <si>
    <t>${业务种类2}</t>
  </si>
  <si>
    <t>${业务种类3}</t>
  </si>
  <si>
    <t>${业务种类4}</t>
  </si>
  <si>
    <t>${业务种类5}</t>
  </si>
  <si>
    <t>${业务种类6}</t>
  </si>
  <si>
    <t>${业务种类7}</t>
  </si>
  <si>
    <t>${业务种类8}</t>
  </si>
  <si>
    <t>${业务种类9}</t>
  </si>
  <si>
    <t>${业务种类10}</t>
  </si>
  <si>
    <t>${业务种类11}</t>
  </si>
  <si>
    <t>${业务种类12}</t>
  </si>
  <si>
    <t>${业务种类13}</t>
  </si>
  <si>
    <t>${业务种类14}</t>
  </si>
  <si>
    <t>${业务种类15}</t>
  </si>
  <si>
    <t>${业务种类16}</t>
  </si>
  <si>
    <t>${业务种类17}</t>
  </si>
  <si>
    <t>${业务种类18}</t>
  </si>
  <si>
    <t>${业务种类19}</t>
  </si>
  <si>
    <t>${业务种类20}</t>
  </si>
  <si>
    <t>${业务种类21}</t>
  </si>
  <si>
    <t>${业务种类22}</t>
  </si>
  <si>
    <t>${业务种类23}</t>
  </si>
  <si>
    <t>${业务种类24}</t>
  </si>
  <si>
    <t>${业务种类25}</t>
  </si>
  <si>
    <t>${业务种类26}</t>
  </si>
  <si>
    <t>${业务种类27}</t>
  </si>
  <si>
    <t>${业务种类28}</t>
  </si>
  <si>
    <t>${业务种类29}</t>
  </si>
  <si>
    <t>${业务种类30}</t>
  </si>
  <si>
    <t>${业务种类31}</t>
  </si>
  <si>
    <t>${业务种类32}</t>
  </si>
  <si>
    <t>${业务种类33}</t>
  </si>
  <si>
    <t>${业务种类34}</t>
  </si>
  <si>
    <t>${业务种类35}</t>
  </si>
  <si>
    <t>${业务种类36}</t>
  </si>
  <si>
    <t>${业务种类37}</t>
  </si>
  <si>
    <t>${业务种类38}</t>
  </si>
  <si>
    <t>${业务种类39}</t>
  </si>
  <si>
    <t>${业务种类40}</t>
  </si>
  <si>
    <t>${业务种类41}</t>
  </si>
  <si>
    <t>${业务种类42}</t>
  </si>
  <si>
    <t>${业务种类43}</t>
  </si>
  <si>
    <t>${业务种类44}</t>
  </si>
  <si>
    <t>${业务种类45}</t>
  </si>
  <si>
    <t>${业务种类46}</t>
  </si>
  <si>
    <t>${业务种类47}</t>
  </si>
  <si>
    <t>${业务种类48}</t>
  </si>
  <si>
    <t>${业务种类49}</t>
  </si>
  <si>
    <t>${业务种类50}</t>
  </si>
  <si>
    <t>${业务种类51}</t>
  </si>
  <si>
    <t>${业务种类52}</t>
  </si>
  <si>
    <t>${业务种类53}</t>
  </si>
  <si>
    <t>${业务种类54}</t>
  </si>
  <si>
    <t>${业务种类55}</t>
  </si>
  <si>
    <t>${业务种类56}</t>
  </si>
  <si>
    <t>${业务种类57}</t>
  </si>
  <si>
    <t>${业务种类58}</t>
  </si>
  <si>
    <t>${业务种类59}</t>
  </si>
  <si>
    <t>${业务种类60}</t>
  </si>
  <si>
    <t>${业务种类61}</t>
  </si>
  <si>
    <t>${业务种类62}</t>
  </si>
  <si>
    <t>${业务种类63}</t>
  </si>
  <si>
    <t>${业务种类64}</t>
  </si>
  <si>
    <t>${业务种类65}</t>
  </si>
  <si>
    <t>${业务种类66}</t>
  </si>
  <si>
    <t>${业务种类67}</t>
  </si>
  <si>
    <t>${业务种类68}</t>
  </si>
  <si>
    <t>${业务种类69}</t>
  </si>
  <si>
    <t>${业务种类70}</t>
  </si>
  <si>
    <t>${业务种类71}</t>
  </si>
  <si>
    <t>${业务种类72}</t>
  </si>
  <si>
    <t>${业务种类73}</t>
  </si>
  <si>
    <t>${业务种类74}</t>
  </si>
  <si>
    <t>${业务种类75}</t>
  </si>
  <si>
    <t>${业务种类76}</t>
  </si>
  <si>
    <t>${业务种类77}</t>
  </si>
  <si>
    <t>${业务种类78}</t>
  </si>
  <si>
    <t>${业务种类79}</t>
  </si>
  <si>
    <t>${业务种类80}</t>
  </si>
  <si>
    <t>${业务种类81}</t>
  </si>
  <si>
    <t>${业务种类82}</t>
  </si>
  <si>
    <t>${业务种类83}</t>
  </si>
  <si>
    <t>${业务种类84}</t>
  </si>
  <si>
    <t>${业务种类85}</t>
  </si>
  <si>
    <t>${业务种类86}</t>
  </si>
  <si>
    <t>${业务种类87}</t>
  </si>
  <si>
    <t>${业务种类88}</t>
  </si>
  <si>
    <t>${业务种类89}</t>
  </si>
  <si>
    <t>${业务种类90}</t>
  </si>
  <si>
    <t>${业务种类91}</t>
  </si>
  <si>
    <t>${业务种类92}</t>
  </si>
  <si>
    <t>${业务种类93}</t>
  </si>
  <si>
    <t>${业务种类94}</t>
  </si>
  <si>
    <t>${业务种类95}</t>
  </si>
  <si>
    <t>${业务种类96}</t>
  </si>
  <si>
    <t>${业务种类97}</t>
  </si>
  <si>
    <t>${业务种类98}</t>
  </si>
  <si>
    <t>${业务种类99}</t>
  </si>
  <si>
    <t>${业务种类100}</t>
  </si>
  <si>
    <t>${业务种类101}</t>
  </si>
  <si>
    <t>${业务种类102}</t>
  </si>
  <si>
    <t>${业务种类103}</t>
  </si>
  <si>
    <t>${业务种类104}</t>
  </si>
  <si>
    <t>${业务种类105}</t>
  </si>
  <si>
    <t>${业务种类106}</t>
  </si>
  <si>
    <t>${业务种类107}</t>
  </si>
  <si>
    <t>${业务种类108}</t>
  </si>
  <si>
    <t>${业务种类109}</t>
  </si>
  <si>
    <t>${业务种类110}</t>
  </si>
  <si>
    <t>${业务种类111}</t>
  </si>
  <si>
    <t>${业务种类112}</t>
  </si>
  <si>
    <t>${业务种类113}</t>
  </si>
  <si>
    <t>${业务种类114}</t>
  </si>
  <si>
    <t>${业务种类115}</t>
  </si>
  <si>
    <t>${业务种类116}</t>
  </si>
  <si>
    <t>${业务种类117}</t>
  </si>
  <si>
    <t>${业务种类118}</t>
  </si>
  <si>
    <t>${业务种类119}</t>
  </si>
  <si>
    <t>${业务种类120}</t>
  </si>
  <si>
    <t>${业务种类121}</t>
  </si>
  <si>
    <t>${业务种类122}</t>
  </si>
  <si>
    <t>${业务种类123}</t>
  </si>
  <si>
    <t>${业务种类124}</t>
  </si>
  <si>
    <t>${业务种类125}</t>
  </si>
  <si>
    <t>${业务种类126}</t>
  </si>
  <si>
    <t>${业务种类127}</t>
  </si>
  <si>
    <t>${业务种类128}</t>
  </si>
  <si>
    <t>${业务种类129}</t>
  </si>
  <si>
    <t>${业务种类130}</t>
  </si>
  <si>
    <t>${业务种类131}</t>
  </si>
  <si>
    <t>${业务种类132}</t>
  </si>
  <si>
    <t>${业务种类133}</t>
  </si>
  <si>
    <t>${业务种类134}</t>
  </si>
  <si>
    <t>${业务种类135}</t>
  </si>
  <si>
    <t>${业务种类136}</t>
  </si>
  <si>
    <t>${业务种类137}</t>
  </si>
  <si>
    <t>${业务种类138}</t>
  </si>
  <si>
    <t>${业务种类139}</t>
  </si>
  <si>
    <t>${业务种类140}</t>
  </si>
  <si>
    <t>${业务种类141}</t>
  </si>
  <si>
    <t>${业务种类142}</t>
  </si>
  <si>
    <t>${业务种类143}</t>
  </si>
  <si>
    <t>${业务种类144}</t>
  </si>
  <si>
    <t>${业务种类145}</t>
  </si>
  <si>
    <t>${业务种类146}</t>
  </si>
  <si>
    <t>${业务种类147}</t>
  </si>
  <si>
    <t>${业务种类148}</t>
  </si>
  <si>
    <t>${业务种类149}</t>
  </si>
  <si>
    <t>${业务种类150}</t>
  </si>
  <si>
    <t>${协议书号1}</t>
    <phoneticPr fontId="1" type="noConversion"/>
  </si>
  <si>
    <t>${协议书号2}</t>
  </si>
  <si>
    <t>${协议书号3}</t>
  </si>
  <si>
    <t>${协议书号4}</t>
  </si>
  <si>
    <t>${协议书号5}</t>
  </si>
  <si>
    <t>${协议书号6}</t>
  </si>
  <si>
    <t>${协议书号7}</t>
  </si>
  <si>
    <t>${协议书号8}</t>
  </si>
  <si>
    <t>${协议书号9}</t>
  </si>
  <si>
    <t>${协议书号10}</t>
  </si>
  <si>
    <t>${协议书号11}</t>
  </si>
  <si>
    <t>${协议书号12}</t>
  </si>
  <si>
    <t>${协议书号13}</t>
  </si>
  <si>
    <t>${协议书号14}</t>
  </si>
  <si>
    <t>${协议书号15}</t>
  </si>
  <si>
    <t>${协议书号16}</t>
  </si>
  <si>
    <t>${协议书号17}</t>
  </si>
  <si>
    <t>${协议书号18}</t>
  </si>
  <si>
    <t>${协议书号19}</t>
  </si>
  <si>
    <t>${协议书号20}</t>
  </si>
  <si>
    <t>${协议书号21}</t>
  </si>
  <si>
    <t>${协议书号22}</t>
  </si>
  <si>
    <t>${协议书号23}</t>
  </si>
  <si>
    <t>${协议书号24}</t>
  </si>
  <si>
    <t>${协议书号25}</t>
  </si>
  <si>
    <t>${协议书号26}</t>
  </si>
  <si>
    <t>${协议书号27}</t>
  </si>
  <si>
    <t>${协议书号28}</t>
  </si>
  <si>
    <t>${协议书号29}</t>
  </si>
  <si>
    <t>${协议书号30}</t>
  </si>
  <si>
    <t>${协议书号31}</t>
  </si>
  <si>
    <t>${协议书号32}</t>
  </si>
  <si>
    <t>${协议书号33}</t>
  </si>
  <si>
    <t>${协议书号34}</t>
  </si>
  <si>
    <t>${协议书号35}</t>
  </si>
  <si>
    <t>${协议书号36}</t>
  </si>
  <si>
    <t>${协议书号37}</t>
  </si>
  <si>
    <t>${协议书号38}</t>
  </si>
  <si>
    <t>${协议书号39}</t>
  </si>
  <si>
    <t>${协议书号40}</t>
  </si>
  <si>
    <t>${协议书号41}</t>
  </si>
  <si>
    <t>${协议书号42}</t>
  </si>
  <si>
    <t>${协议书号43}</t>
  </si>
  <si>
    <t>${协议书号44}</t>
  </si>
  <si>
    <t>${协议书号45}</t>
  </si>
  <si>
    <t>${协议书号46}</t>
  </si>
  <si>
    <t>${协议书号47}</t>
  </si>
  <si>
    <t>${协议书号48}</t>
  </si>
  <si>
    <t>${协议书号49}</t>
  </si>
  <si>
    <t>${协议书号50}</t>
  </si>
  <si>
    <t>${协议书号51}</t>
  </si>
  <si>
    <t>${协议书号52}</t>
  </si>
  <si>
    <t>${协议书号53}</t>
  </si>
  <si>
    <t>${协议书号54}</t>
  </si>
  <si>
    <t>${协议书号55}</t>
  </si>
  <si>
    <t>${协议书号56}</t>
  </si>
  <si>
    <t>${协议书号57}</t>
  </si>
  <si>
    <t>${协议书号58}</t>
  </si>
  <si>
    <t>${协议书号59}</t>
  </si>
  <si>
    <t>${协议书号60}</t>
  </si>
  <si>
    <t>${协议书号61}</t>
  </si>
  <si>
    <t>${协议书号62}</t>
  </si>
  <si>
    <t>${协议书号63}</t>
  </si>
  <si>
    <t>${协议书号64}</t>
  </si>
  <si>
    <t>${协议书号65}</t>
  </si>
  <si>
    <t>${协议书号66}</t>
  </si>
  <si>
    <t>${协议书号67}</t>
  </si>
  <si>
    <t>${协议书号68}</t>
  </si>
  <si>
    <t>${协议书号69}</t>
  </si>
  <si>
    <t>${协议书号70}</t>
  </si>
  <si>
    <t>${协议书号71}</t>
  </si>
  <si>
    <t>${协议书号72}</t>
  </si>
  <si>
    <t>${协议书号73}</t>
  </si>
  <si>
    <t>${协议书号74}</t>
  </si>
  <si>
    <t>${协议书号75}</t>
  </si>
  <si>
    <t>${协议书号76}</t>
  </si>
  <si>
    <t>${协议书号77}</t>
  </si>
  <si>
    <t>${协议书号78}</t>
  </si>
  <si>
    <t>${协议书号79}</t>
  </si>
  <si>
    <t>${协议书号80}</t>
  </si>
  <si>
    <t>${协议书号81}</t>
  </si>
  <si>
    <t>${协议书号82}</t>
  </si>
  <si>
    <t>${协议书号83}</t>
  </si>
  <si>
    <t>${协议书号84}</t>
  </si>
  <si>
    <t>${协议书号85}</t>
  </si>
  <si>
    <t>${协议书号86}</t>
  </si>
  <si>
    <t>${协议书号87}</t>
  </si>
  <si>
    <t>${协议书号88}</t>
  </si>
  <si>
    <t>${协议书号89}</t>
  </si>
  <si>
    <t>${协议书号90}</t>
  </si>
  <si>
    <t>${协议书号91}</t>
  </si>
  <si>
    <t>${协议书号92}</t>
  </si>
  <si>
    <t>${协议书号93}</t>
  </si>
  <si>
    <t>${协议书号94}</t>
  </si>
  <si>
    <t>${协议书号95}</t>
  </si>
  <si>
    <t>${协议书号96}</t>
  </si>
  <si>
    <t>${协议书号97}</t>
  </si>
  <si>
    <t>${协议书号98}</t>
  </si>
  <si>
    <t>${协议书号99}</t>
  </si>
  <si>
    <t>${协议书号100}</t>
  </si>
  <si>
    <t>${协议书号101}</t>
  </si>
  <si>
    <t>${协议书号102}</t>
  </si>
  <si>
    <t>${协议书号103}</t>
  </si>
  <si>
    <t>${协议书号104}</t>
  </si>
  <si>
    <t>${协议书号105}</t>
  </si>
  <si>
    <t>${协议书号106}</t>
  </si>
  <si>
    <t>${协议书号107}</t>
  </si>
  <si>
    <t>${协议书号108}</t>
  </si>
  <si>
    <t>${协议书号109}</t>
  </si>
  <si>
    <t>${协议书号110}</t>
  </si>
  <si>
    <t>${协议书号111}</t>
  </si>
  <si>
    <t>${协议书号112}</t>
  </si>
  <si>
    <t>${协议书号113}</t>
  </si>
  <si>
    <t>${协议书号114}</t>
  </si>
  <si>
    <t>${协议书号115}</t>
  </si>
  <si>
    <t>${协议书号116}</t>
  </si>
  <si>
    <t>${协议书号117}</t>
  </si>
  <si>
    <t>${协议书号118}</t>
  </si>
  <si>
    <t>${协议书号119}</t>
  </si>
  <si>
    <t>${协议书号120}</t>
  </si>
  <si>
    <t>${协议书号121}</t>
  </si>
  <si>
    <t>${协议书号122}</t>
  </si>
  <si>
    <t>${协议书号123}</t>
  </si>
  <si>
    <t>${协议书号124}</t>
  </si>
  <si>
    <t>${协议书号125}</t>
  </si>
  <si>
    <t>${协议书号126}</t>
  </si>
  <si>
    <t>${协议书号127}</t>
  </si>
  <si>
    <t>${协议书号128}</t>
  </si>
  <si>
    <t>${协议书号129}</t>
  </si>
  <si>
    <t>${协议书号130}</t>
  </si>
  <si>
    <t>${协议书号131}</t>
  </si>
  <si>
    <t>${协议书号132}</t>
  </si>
  <si>
    <t>${协议书号133}</t>
  </si>
  <si>
    <t>${协议书号134}</t>
  </si>
  <si>
    <t>${协议书号135}</t>
  </si>
  <si>
    <t>${协议书号136}</t>
  </si>
  <si>
    <t>${协议书号137}</t>
  </si>
  <si>
    <t>${协议书号138}</t>
  </si>
  <si>
    <t>${协议书号139}</t>
  </si>
  <si>
    <t>${协议书号140}</t>
  </si>
  <si>
    <t>${协议书号141}</t>
  </si>
  <si>
    <t>${协议书号142}</t>
  </si>
  <si>
    <t>${协议书号143}</t>
  </si>
  <si>
    <t>${协议书号144}</t>
  </si>
  <si>
    <t>${协议书号145}</t>
  </si>
  <si>
    <t>${协议书号146}</t>
  </si>
  <si>
    <t>${协议书号147}</t>
  </si>
  <si>
    <t>${协议书号148}</t>
  </si>
  <si>
    <t>${协议书号149}</t>
  </si>
  <si>
    <t>${协议书号150}</t>
  </si>
  <si>
    <t>${帐户地址1}</t>
    <phoneticPr fontId="1" type="noConversion"/>
  </si>
  <si>
    <t>${帐户地址2}</t>
  </si>
  <si>
    <t>${帐户地址3}</t>
  </si>
  <si>
    <t>${帐户地址4}</t>
  </si>
  <si>
    <t>${帐户地址5}</t>
  </si>
  <si>
    <t>${帐户地址6}</t>
  </si>
  <si>
    <t>${帐户地址7}</t>
  </si>
  <si>
    <t>${帐户地址8}</t>
  </si>
  <si>
    <t>${帐户地址9}</t>
  </si>
  <si>
    <t>${帐户地址10}</t>
  </si>
  <si>
    <t>${帐户地址11}</t>
  </si>
  <si>
    <t>${帐户地址12}</t>
  </si>
  <si>
    <t>${帐户地址13}</t>
  </si>
  <si>
    <t>${帐户地址14}</t>
  </si>
  <si>
    <t>${帐户地址15}</t>
  </si>
  <si>
    <t>${帐户地址16}</t>
  </si>
  <si>
    <t>${帐户地址17}</t>
  </si>
  <si>
    <t>${帐户地址18}</t>
  </si>
  <si>
    <t>${帐户地址19}</t>
  </si>
  <si>
    <t>${帐户地址20}</t>
  </si>
  <si>
    <t>${帐户地址21}</t>
  </si>
  <si>
    <t>${帐户地址22}</t>
  </si>
  <si>
    <t>${帐户地址23}</t>
  </si>
  <si>
    <t>${帐户地址24}</t>
  </si>
  <si>
    <t>${帐户地址25}</t>
  </si>
  <si>
    <t>${帐户地址26}</t>
  </si>
  <si>
    <t>${帐户地址27}</t>
  </si>
  <si>
    <t>${帐户地址28}</t>
  </si>
  <si>
    <t>${帐户地址29}</t>
  </si>
  <si>
    <t>${帐户地址30}</t>
  </si>
  <si>
    <t>${帐户地址31}</t>
  </si>
  <si>
    <t>${帐户地址32}</t>
  </si>
  <si>
    <t>${帐户地址33}</t>
  </si>
  <si>
    <t>${帐户地址34}</t>
  </si>
  <si>
    <t>${帐户地址35}</t>
  </si>
  <si>
    <t>${帐户地址36}</t>
  </si>
  <si>
    <t>${帐户地址37}</t>
  </si>
  <si>
    <t>${帐户地址38}</t>
  </si>
  <si>
    <t>${帐户地址39}</t>
  </si>
  <si>
    <t>${帐户地址40}</t>
  </si>
  <si>
    <t>${帐户地址41}</t>
  </si>
  <si>
    <t>${帐户地址42}</t>
  </si>
  <si>
    <t>${帐户地址43}</t>
  </si>
  <si>
    <t>${帐户地址44}</t>
  </si>
  <si>
    <t>${帐户地址45}</t>
  </si>
  <si>
    <t>${帐户地址46}</t>
  </si>
  <si>
    <t>${帐户地址47}</t>
  </si>
  <si>
    <t>${帐户地址48}</t>
  </si>
  <si>
    <t>${帐户地址49}</t>
  </si>
  <si>
    <t>${帐户地址50}</t>
  </si>
  <si>
    <t>${帐户地址51}</t>
  </si>
  <si>
    <t>${帐户地址52}</t>
  </si>
  <si>
    <t>${帐户地址53}</t>
  </si>
  <si>
    <t>${帐户地址54}</t>
  </si>
  <si>
    <t>${帐户地址55}</t>
  </si>
  <si>
    <t>${帐户地址56}</t>
  </si>
  <si>
    <t>${帐户地址57}</t>
  </si>
  <si>
    <t>${帐户地址58}</t>
  </si>
  <si>
    <t>${帐户地址59}</t>
  </si>
  <si>
    <t>${帐户地址60}</t>
  </si>
  <si>
    <t>${帐户地址61}</t>
  </si>
  <si>
    <t>${帐户地址62}</t>
  </si>
  <si>
    <t>${帐户地址63}</t>
  </si>
  <si>
    <t>${帐户地址64}</t>
  </si>
  <si>
    <t>${帐户地址65}</t>
  </si>
  <si>
    <t>${帐户地址66}</t>
  </si>
  <si>
    <t>${帐户地址67}</t>
  </si>
  <si>
    <t>${帐户地址68}</t>
  </si>
  <si>
    <t>${帐户地址69}</t>
  </si>
  <si>
    <t>${帐户地址70}</t>
  </si>
  <si>
    <t>${帐户地址71}</t>
  </si>
  <si>
    <t>${帐户地址72}</t>
  </si>
  <si>
    <t>${帐户地址73}</t>
  </si>
  <si>
    <t>${帐户地址74}</t>
  </si>
  <si>
    <t>${帐户地址75}</t>
  </si>
  <si>
    <t>${帐户地址76}</t>
  </si>
  <si>
    <t>${帐户地址77}</t>
  </si>
  <si>
    <t>${帐户地址78}</t>
  </si>
  <si>
    <t>${帐户地址79}</t>
  </si>
  <si>
    <t>${帐户地址80}</t>
  </si>
  <si>
    <t>${帐户地址81}</t>
  </si>
  <si>
    <t>${帐户地址82}</t>
  </si>
  <si>
    <t>${帐户地址83}</t>
  </si>
  <si>
    <t>${帐户地址84}</t>
  </si>
  <si>
    <t>${帐户地址85}</t>
  </si>
  <si>
    <t>${帐户地址86}</t>
  </si>
  <si>
    <t>${帐户地址87}</t>
  </si>
  <si>
    <t>${帐户地址88}</t>
  </si>
  <si>
    <t>${帐户地址89}</t>
  </si>
  <si>
    <t>${帐户地址90}</t>
  </si>
  <si>
    <t>${帐户地址91}</t>
  </si>
  <si>
    <t>${帐户地址92}</t>
  </si>
  <si>
    <t>${帐户地址93}</t>
  </si>
  <si>
    <t>${帐户地址94}</t>
  </si>
  <si>
    <t>${帐户地址95}</t>
  </si>
  <si>
    <t>${帐户地址96}</t>
  </si>
  <si>
    <t>${帐户地址97}</t>
  </si>
  <si>
    <t>${帐户地址98}</t>
  </si>
  <si>
    <t>${帐户地址99}</t>
  </si>
  <si>
    <t>${帐户地址100}</t>
  </si>
  <si>
    <t>${帐户地址101}</t>
  </si>
  <si>
    <t>${帐户地址102}</t>
  </si>
  <si>
    <t>${帐户地址103}</t>
  </si>
  <si>
    <t>${帐户地址104}</t>
  </si>
  <si>
    <t>${帐户地址105}</t>
  </si>
  <si>
    <t>${帐户地址106}</t>
  </si>
  <si>
    <t>${帐户地址107}</t>
  </si>
  <si>
    <t>${帐户地址108}</t>
  </si>
  <si>
    <t>${帐户地址109}</t>
  </si>
  <si>
    <t>${帐户地址110}</t>
  </si>
  <si>
    <t>${帐户地址111}</t>
  </si>
  <si>
    <t>${帐户地址112}</t>
  </si>
  <si>
    <t>${帐户地址113}</t>
  </si>
  <si>
    <t>${帐户地址114}</t>
  </si>
  <si>
    <t>${帐户地址115}</t>
  </si>
  <si>
    <t>${帐户地址116}</t>
  </si>
  <si>
    <t>${帐户地址117}</t>
  </si>
  <si>
    <t>${帐户地址118}</t>
  </si>
  <si>
    <t>${帐户地址119}</t>
  </si>
  <si>
    <t>${帐户地址120}</t>
  </si>
  <si>
    <t>${帐户地址121}</t>
  </si>
  <si>
    <t>${帐户地址122}</t>
  </si>
  <si>
    <t>${帐户地址123}</t>
  </si>
  <si>
    <t>${帐户地址124}</t>
  </si>
  <si>
    <t>${帐户地址125}</t>
  </si>
  <si>
    <t>${帐户地址126}</t>
  </si>
  <si>
    <t>${帐户地址127}</t>
  </si>
  <si>
    <t>${帐户地址128}</t>
  </si>
  <si>
    <t>${帐户地址129}</t>
  </si>
  <si>
    <t>${帐户地址130}</t>
  </si>
  <si>
    <t>${帐户地址131}</t>
  </si>
  <si>
    <t>${帐户地址132}</t>
  </si>
  <si>
    <t>${帐户地址133}</t>
  </si>
  <si>
    <t>${帐户地址134}</t>
  </si>
  <si>
    <t>${帐户地址135}</t>
  </si>
  <si>
    <t>${帐户地址136}</t>
  </si>
  <si>
    <t>${帐户地址137}</t>
  </si>
  <si>
    <t>${帐户地址138}</t>
  </si>
  <si>
    <t>${帐户地址139}</t>
  </si>
  <si>
    <t>${帐户地址140}</t>
  </si>
  <si>
    <t>${帐户地址141}</t>
  </si>
  <si>
    <t>${帐户地址142}</t>
  </si>
  <si>
    <t>${帐户地址143}</t>
  </si>
  <si>
    <t>${帐户地址144}</t>
  </si>
  <si>
    <t>${帐户地址145}</t>
  </si>
  <si>
    <t>${帐户地址146}</t>
  </si>
  <si>
    <t>${帐户地址147}</t>
  </si>
  <si>
    <t>${帐户地址148}</t>
  </si>
  <si>
    <t>${帐户地址149}</t>
  </si>
  <si>
    <t>${帐户地址150}</t>
  </si>
  <si>
    <t>${应收水费1}</t>
    <phoneticPr fontId="1" type="noConversion"/>
  </si>
  <si>
    <t>${应收水费2}</t>
  </si>
  <si>
    <t>${应收水费3}</t>
  </si>
  <si>
    <t>${应收水费4}</t>
  </si>
  <si>
    <t>${应收水费5}</t>
  </si>
  <si>
    <t>${应收水费6}</t>
  </si>
  <si>
    <t>${应收水费7}</t>
  </si>
  <si>
    <t>${应收水费8}</t>
  </si>
  <si>
    <t>${应收水费9}</t>
  </si>
  <si>
    <t>${应收水费10}</t>
  </si>
  <si>
    <t>${应收水费11}</t>
  </si>
  <si>
    <t>${应收水费12}</t>
  </si>
  <si>
    <t>${应收水费13}</t>
  </si>
  <si>
    <t>${应收水费14}</t>
  </si>
  <si>
    <t>${应收水费15}</t>
  </si>
  <si>
    <t>${应收水费16}</t>
  </si>
  <si>
    <t>${应收水费17}</t>
  </si>
  <si>
    <t>${应收水费18}</t>
  </si>
  <si>
    <t>${应收水费19}</t>
  </si>
  <si>
    <t>${应收水费20}</t>
  </si>
  <si>
    <t>${应收水费21}</t>
  </si>
  <si>
    <t>${应收水费22}</t>
  </si>
  <si>
    <t>${应收水费23}</t>
  </si>
  <si>
    <t>${应收水费24}</t>
  </si>
  <si>
    <t>${应收水费25}</t>
  </si>
  <si>
    <t>${应收水费26}</t>
  </si>
  <si>
    <t>${应收水费27}</t>
  </si>
  <si>
    <t>${应收水费28}</t>
  </si>
  <si>
    <t>${应收水费29}</t>
  </si>
  <si>
    <t>${应收水费30}</t>
  </si>
  <si>
    <t>${应收水费31}</t>
  </si>
  <si>
    <t>${应收水费32}</t>
  </si>
  <si>
    <t>${应收水费33}</t>
  </si>
  <si>
    <t>${应收水费34}</t>
  </si>
  <si>
    <t>${应收水费35}</t>
  </si>
  <si>
    <t>${应收水费36}</t>
  </si>
  <si>
    <t>${应收水费37}</t>
  </si>
  <si>
    <t>${应收水费38}</t>
  </si>
  <si>
    <t>${应收水费39}</t>
  </si>
  <si>
    <t>${应收水费40}</t>
  </si>
  <si>
    <t>${应收水费41}</t>
  </si>
  <si>
    <t>${应收水费42}</t>
  </si>
  <si>
    <t>${应收水费43}</t>
  </si>
  <si>
    <t>${应收水费44}</t>
  </si>
  <si>
    <t>${应收水费45}</t>
  </si>
  <si>
    <t>${应收水费46}</t>
  </si>
  <si>
    <t>${应收水费47}</t>
  </si>
  <si>
    <t>${应收水费48}</t>
  </si>
  <si>
    <t>${应收水费49}</t>
  </si>
  <si>
    <t>${应收水费50}</t>
  </si>
  <si>
    <t>${应收水费51}</t>
  </si>
  <si>
    <t>${应收水费52}</t>
  </si>
  <si>
    <t>${应收水费53}</t>
  </si>
  <si>
    <t>${应收水费54}</t>
  </si>
  <si>
    <t>${应收水费55}</t>
  </si>
  <si>
    <t>${应收水费56}</t>
  </si>
  <si>
    <t>${应收水费57}</t>
  </si>
  <si>
    <t>${应收水费58}</t>
  </si>
  <si>
    <t>${应收水费59}</t>
  </si>
  <si>
    <t>${应收水费60}</t>
  </si>
  <si>
    <t>${应收水费61}</t>
  </si>
  <si>
    <t>${应收水费62}</t>
  </si>
  <si>
    <t>${应收水费63}</t>
  </si>
  <si>
    <t>${应收水费64}</t>
  </si>
  <si>
    <t>${应收水费65}</t>
  </si>
  <si>
    <t>${应收水费66}</t>
  </si>
  <si>
    <t>${应收水费67}</t>
  </si>
  <si>
    <t>${应收水费68}</t>
  </si>
  <si>
    <t>${应收水费69}</t>
  </si>
  <si>
    <t>${应收水费70}</t>
  </si>
  <si>
    <t>${应收水费71}</t>
  </si>
  <si>
    <t>${应收水费72}</t>
  </si>
  <si>
    <t>${应收水费73}</t>
  </si>
  <si>
    <t>${应收水费74}</t>
  </si>
  <si>
    <t>${应收水费75}</t>
  </si>
  <si>
    <t>${应收水费76}</t>
  </si>
  <si>
    <t>${应收水费77}</t>
  </si>
  <si>
    <t>${应收水费78}</t>
  </si>
  <si>
    <t>${应收水费79}</t>
  </si>
  <si>
    <t>${应收水费80}</t>
  </si>
  <si>
    <t>${应收水费81}</t>
  </si>
  <si>
    <t>${应收水费82}</t>
  </si>
  <si>
    <t>${应收水费83}</t>
  </si>
  <si>
    <t>${应收水费84}</t>
  </si>
  <si>
    <t>${应收水费85}</t>
  </si>
  <si>
    <t>${应收水费86}</t>
  </si>
  <si>
    <t>${应收水费87}</t>
  </si>
  <si>
    <t>${应收水费88}</t>
  </si>
  <si>
    <t>${应收水费89}</t>
  </si>
  <si>
    <t>${应收水费90}</t>
  </si>
  <si>
    <t>${应收水费91}</t>
  </si>
  <si>
    <t>${应收水费92}</t>
  </si>
  <si>
    <t>${应收水费93}</t>
  </si>
  <si>
    <t>${应收水费94}</t>
  </si>
  <si>
    <t>${应收水费95}</t>
  </si>
  <si>
    <t>${应收水费96}</t>
  </si>
  <si>
    <t>${应收水费97}</t>
  </si>
  <si>
    <t>${应收水费98}</t>
  </si>
  <si>
    <t>${应收水费99}</t>
  </si>
  <si>
    <t>${应收水费100}</t>
  </si>
  <si>
    <t>${应收水费101}</t>
  </si>
  <si>
    <t>${应收水费102}</t>
  </si>
  <si>
    <t>${应收水费103}</t>
  </si>
  <si>
    <t>${应收水费104}</t>
  </si>
  <si>
    <t>${应收水费105}</t>
  </si>
  <si>
    <t>${应收水费106}</t>
  </si>
  <si>
    <t>${应收水费107}</t>
  </si>
  <si>
    <t>${应收水费108}</t>
  </si>
  <si>
    <t>${应收水费109}</t>
  </si>
  <si>
    <t>${应收水费110}</t>
  </si>
  <si>
    <t>${应收水费111}</t>
  </si>
  <si>
    <t>${应收水费112}</t>
  </si>
  <si>
    <t>${应收水费113}</t>
  </si>
  <si>
    <t>${应收水费114}</t>
  </si>
  <si>
    <t>${应收水费115}</t>
  </si>
  <si>
    <t>${应收水费116}</t>
  </si>
  <si>
    <t>${应收水费117}</t>
  </si>
  <si>
    <t>${应收水费118}</t>
  </si>
  <si>
    <t>${应收水费119}</t>
  </si>
  <si>
    <t>${应收水费120}</t>
  </si>
  <si>
    <t>${应收水费121}</t>
  </si>
  <si>
    <t>${应收水费122}</t>
  </si>
  <si>
    <t>${应收水费123}</t>
  </si>
  <si>
    <t>${应收水费124}</t>
  </si>
  <si>
    <t>${应收水费125}</t>
  </si>
  <si>
    <t>${应收水费126}</t>
  </si>
  <si>
    <t>${应收水费127}</t>
  </si>
  <si>
    <t>${应收水费128}</t>
  </si>
  <si>
    <t>${应收水费129}</t>
  </si>
  <si>
    <t>${应收水费130}</t>
  </si>
  <si>
    <t>${应收水费131}</t>
  </si>
  <si>
    <t>${应收水费132}</t>
  </si>
  <si>
    <t>${应收水费133}</t>
  </si>
  <si>
    <t>${应收水费134}</t>
  </si>
  <si>
    <t>${应收水费135}</t>
  </si>
  <si>
    <t>${应收水费136}</t>
  </si>
  <si>
    <t>${应收水费137}</t>
  </si>
  <si>
    <t>${应收水费138}</t>
  </si>
  <si>
    <t>${应收水费139}</t>
  </si>
  <si>
    <t>${应收水费140}</t>
  </si>
  <si>
    <t>${应收水费141}</t>
  </si>
  <si>
    <t>${应收水费142}</t>
  </si>
  <si>
    <t>${应收水费143}</t>
  </si>
  <si>
    <t>${应收水费144}</t>
  </si>
  <si>
    <t>${应收水费145}</t>
  </si>
  <si>
    <t>${应收水费146}</t>
  </si>
  <si>
    <t>${应收水费147}</t>
  </si>
  <si>
    <t>${应收水费148}</t>
  </si>
  <si>
    <t>${应收水费149}</t>
  </si>
  <si>
    <t>${应收水费150}</t>
  </si>
  <si>
    <t>${备注1}</t>
    <phoneticPr fontId="1" type="noConversion"/>
  </si>
  <si>
    <t>${备注2}</t>
  </si>
  <si>
    <t>${备注3}</t>
  </si>
  <si>
    <t>${备注4}</t>
  </si>
  <si>
    <t>${备注5}</t>
  </si>
  <si>
    <t>${备注6}</t>
  </si>
  <si>
    <t>${备注7}</t>
  </si>
  <si>
    <t>${备注8}</t>
  </si>
  <si>
    <t>${备注9}</t>
  </si>
  <si>
    <t>${备注10}</t>
  </si>
  <si>
    <t>${备注11}</t>
  </si>
  <si>
    <t>${备注12}</t>
  </si>
  <si>
    <t>${备注13}</t>
  </si>
  <si>
    <t>${备注14}</t>
  </si>
  <si>
    <t>${备注15}</t>
  </si>
  <si>
    <t>${备注16}</t>
  </si>
  <si>
    <t>${备注17}</t>
  </si>
  <si>
    <t>${备注18}</t>
  </si>
  <si>
    <t>${备注19}</t>
  </si>
  <si>
    <t>${备注20}</t>
  </si>
  <si>
    <t>${备注21}</t>
  </si>
  <si>
    <t>${备注22}</t>
  </si>
  <si>
    <t>${备注23}</t>
  </si>
  <si>
    <t>${备注24}</t>
  </si>
  <si>
    <t>${备注25}</t>
  </si>
  <si>
    <t>${备注26}</t>
  </si>
  <si>
    <t>${备注27}</t>
  </si>
  <si>
    <t>${备注28}</t>
  </si>
  <si>
    <t>${备注29}</t>
  </si>
  <si>
    <t>${备注30}</t>
  </si>
  <si>
    <t>${备注31}</t>
  </si>
  <si>
    <t>${备注32}</t>
  </si>
  <si>
    <t>${备注33}</t>
  </si>
  <si>
    <t>${备注34}</t>
  </si>
  <si>
    <t>${备注35}</t>
  </si>
  <si>
    <t>${备注36}</t>
  </si>
  <si>
    <t>${备注37}</t>
  </si>
  <si>
    <t>${备注38}</t>
  </si>
  <si>
    <t>${备注39}</t>
  </si>
  <si>
    <t>${备注40}</t>
  </si>
  <si>
    <t>${备注41}</t>
  </si>
  <si>
    <t>${备注42}</t>
  </si>
  <si>
    <t>${备注43}</t>
  </si>
  <si>
    <t>${备注44}</t>
  </si>
  <si>
    <t>${备注45}</t>
  </si>
  <si>
    <t>${备注46}</t>
  </si>
  <si>
    <t>${备注47}</t>
  </si>
  <si>
    <t>${备注48}</t>
  </si>
  <si>
    <t>${备注49}</t>
  </si>
  <si>
    <t>${备注50}</t>
  </si>
  <si>
    <t>${备注51}</t>
  </si>
  <si>
    <t>${备注52}</t>
  </si>
  <si>
    <t>${备注53}</t>
  </si>
  <si>
    <t>${备注54}</t>
  </si>
  <si>
    <t>${备注55}</t>
  </si>
  <si>
    <t>${备注56}</t>
  </si>
  <si>
    <t>${备注57}</t>
  </si>
  <si>
    <t>${备注58}</t>
  </si>
  <si>
    <t>${备注59}</t>
  </si>
  <si>
    <t>${备注60}</t>
  </si>
  <si>
    <t>${备注61}</t>
  </si>
  <si>
    <t>${备注62}</t>
  </si>
  <si>
    <t>${备注63}</t>
  </si>
  <si>
    <t>${备注64}</t>
  </si>
  <si>
    <t>${备注65}</t>
  </si>
  <si>
    <t>${备注66}</t>
  </si>
  <si>
    <t>${备注67}</t>
  </si>
  <si>
    <t>${备注68}</t>
  </si>
  <si>
    <t>${备注69}</t>
  </si>
  <si>
    <t>${备注70}</t>
  </si>
  <si>
    <t>${备注71}</t>
  </si>
  <si>
    <t>${备注72}</t>
  </si>
  <si>
    <t>${备注73}</t>
  </si>
  <si>
    <t>${备注74}</t>
  </si>
  <si>
    <t>${备注75}</t>
  </si>
  <si>
    <t>${备注76}</t>
  </si>
  <si>
    <t>${备注77}</t>
  </si>
  <si>
    <t>${备注78}</t>
  </si>
  <si>
    <t>${备注79}</t>
  </si>
  <si>
    <t>${备注80}</t>
  </si>
  <si>
    <t>${备注81}</t>
  </si>
  <si>
    <t>${备注82}</t>
  </si>
  <si>
    <t>${备注83}</t>
  </si>
  <si>
    <t>${备注84}</t>
  </si>
  <si>
    <t>${备注85}</t>
  </si>
  <si>
    <t>${备注86}</t>
  </si>
  <si>
    <t>${备注87}</t>
  </si>
  <si>
    <t>${备注88}</t>
  </si>
  <si>
    <t>${备注89}</t>
  </si>
  <si>
    <t>${备注90}</t>
  </si>
  <si>
    <t>${备注91}</t>
  </si>
  <si>
    <t>${备注92}</t>
  </si>
  <si>
    <t>${备注93}</t>
  </si>
  <si>
    <t>${备注94}</t>
  </si>
  <si>
    <t>${备注95}</t>
  </si>
  <si>
    <t>${备注96}</t>
  </si>
  <si>
    <t>${备注97}</t>
  </si>
  <si>
    <t>${备注98}</t>
  </si>
  <si>
    <t>${备注99}</t>
  </si>
  <si>
    <t>${备注100}</t>
  </si>
  <si>
    <t>${备注101}</t>
  </si>
  <si>
    <t>${备注102}</t>
  </si>
  <si>
    <t>${备注103}</t>
  </si>
  <si>
    <t>${备注104}</t>
  </si>
  <si>
    <t>${备注105}</t>
  </si>
  <si>
    <t>${备注106}</t>
  </si>
  <si>
    <t>${备注107}</t>
  </si>
  <si>
    <t>${备注108}</t>
  </si>
  <si>
    <t>${备注109}</t>
  </si>
  <si>
    <t>${备注110}</t>
  </si>
  <si>
    <t>${备注111}</t>
  </si>
  <si>
    <t>${备注112}</t>
  </si>
  <si>
    <t>${备注113}</t>
  </si>
  <si>
    <t>${备注114}</t>
  </si>
  <si>
    <t>${备注115}</t>
  </si>
  <si>
    <t>${备注116}</t>
  </si>
  <si>
    <t>${备注117}</t>
  </si>
  <si>
    <t>${备注118}</t>
  </si>
  <si>
    <t>${备注119}</t>
  </si>
  <si>
    <t>${备注120}</t>
  </si>
  <si>
    <t>${备注121}</t>
  </si>
  <si>
    <t>${备注122}</t>
  </si>
  <si>
    <t>${备注123}</t>
  </si>
  <si>
    <t>${备注124}</t>
  </si>
  <si>
    <t>${备注125}</t>
  </si>
  <si>
    <t>${备注126}</t>
  </si>
  <si>
    <t>${备注127}</t>
  </si>
  <si>
    <t>${备注128}</t>
  </si>
  <si>
    <t>${备注129}</t>
  </si>
  <si>
    <t>${备注130}</t>
  </si>
  <si>
    <t>${备注131}</t>
  </si>
  <si>
    <t>${备注132}</t>
  </si>
  <si>
    <t>${备注133}</t>
  </si>
  <si>
    <t>${备注134}</t>
  </si>
  <si>
    <t>${备注135}</t>
  </si>
  <si>
    <t>${备注136}</t>
  </si>
  <si>
    <t>${备注137}</t>
  </si>
  <si>
    <t>${备注138}</t>
  </si>
  <si>
    <t>${备注139}</t>
  </si>
  <si>
    <t>${备注140}</t>
  </si>
  <si>
    <t>${备注141}</t>
  </si>
  <si>
    <t>${备注142}</t>
  </si>
  <si>
    <t>${备注143}</t>
  </si>
  <si>
    <t>${备注144}</t>
  </si>
  <si>
    <t>${备注145}</t>
  </si>
  <si>
    <t>${备注146}</t>
  </si>
  <si>
    <t>${备注147}</t>
  </si>
  <si>
    <t>${备注148}</t>
  </si>
  <si>
    <t>${备注149}</t>
  </si>
  <si>
    <t>${备注150}</t>
  </si>
  <si>
    <t>填写说明：
1.请不要更改模板结构，自行添加列。
2.有效数据行之间请不要留空行。
3.最后一条有效数据后请留空行，不要添加任何数据。
4.“实处理金额”和“处理标志”两列请不要手工添加任何数据。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</si>
</sst>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14"/>
      <name val="楷体_GB2312"/>
      <family val="3"/>
      <charset val="134"/>
    </font>
    <font>
      <sz val="16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76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49" fontId="5" fillId="0" borderId="1" xfId="0" applyNumberFormat="1" applyFont="1" applyBorder="1" applyAlignment="1">
      <alignment horizontal="justify" wrapText="1"/>
    </xf>
    <xf numFmtId="49" fontId="6" fillId="0" borderId="1" xfId="0" applyNumberFormat="1" applyFont="1" applyBorder="1" applyAlignment="1">
      <alignment horizontal="justify" vertical="top" wrapText="1"/>
    </xf>
    <xf numFmtId="49" fontId="7" fillId="0" borderId="1" xfId="0" applyNumberFormat="1" applyFont="1" applyBorder="1" applyAlignment="1">
      <alignment horizontal="justify" wrapText="1"/>
    </xf>
    <xf numFmtId="49" fontId="8" fillId="0" borderId="0" xfId="0" applyNumberFormat="1" applyFon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Q1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Id="1" sqref="A1 A1"/>
    </sheetView>
  </sheetViews>
  <sheetFormatPr defaultRowHeight="14.25"/>
  <cols>
    <col min="1" max="1" width="25.5" style="1" customWidth="1"/>
    <col min="2" max="2" width="24" style="1" customWidth="1"/>
    <col min="3" max="3" width="16.875" style="2" customWidth="1"/>
    <col min="4" max="4" width="27.5" style="2" customWidth="1"/>
    <col min="5" max="6" width="13.625" style="1" customWidth="1"/>
    <col min="7" max="7" width="17.25" style="1" customWidth="1"/>
    <col min="8" max="8" width="26.25" style="3" customWidth="1"/>
    <col min="9" max="10" width="26.5" style="1" customWidth="1"/>
    <col min="11" max="11" width="16.5" style="3" customWidth="1"/>
    <col min="12" max="12" width="13.625" style="1" customWidth="1"/>
    <col min="13" max="13" width="0" hidden="1" customWidth="1"/>
  </cols>
  <sheetData>
    <row r="1" spans="1:17" ht="37.5">
      <c r="A1" s="7" t="s">
        <v>7</v>
      </c>
      <c r="B1" s="4" t="s">
        <v>37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7" t="s">
        <v>21</v>
      </c>
      <c r="I1" s="4" t="s">
        <v>8</v>
      </c>
      <c r="J1" s="4" t="s">
        <v>22</v>
      </c>
      <c r="K1" s="5" t="s">
        <v>5</v>
      </c>
      <c r="L1" s="6" t="s">
        <v>6</v>
      </c>
      <c r="M1">
        <v>1</v>
      </c>
    </row>
    <row r="2" spans="1:17">
      <c r="A2" s="1" t="s">
        <v>38</v>
      </c>
      <c r="B2" s="1" t="s">
        <v>188</v>
      </c>
      <c r="C2" s="12" t="s">
        <v>338</v>
      </c>
      <c r="D2" s="12" t="s">
        <v>488</v>
      </c>
      <c r="E2" s="2" t="s">
        <v>638</v>
      </c>
      <c r="F2" s="2" t="s">
        <v>788</v>
      </c>
      <c r="G2" s="2" t="s">
        <v>938</v>
      </c>
      <c r="H2" s="2" t="s">
        <v>1088</v>
      </c>
      <c r="I2" s="2" t="s">
        <v>1238</v>
      </c>
      <c r="M2">
        <v>2</v>
      </c>
      <c r="N2" s="13" t="s">
        <v>1388</v>
      </c>
      <c r="O2" s="13"/>
      <c r="P2" s="13"/>
      <c r="Q2" s="13"/>
    </row>
    <row r="3" spans="1:17">
      <c r="A3" s="1" t="s">
        <v>39</v>
      </c>
      <c r="B3" s="1" t="s">
        <v>189</v>
      </c>
      <c r="C3" s="12" t="s">
        <v>339</v>
      </c>
      <c r="D3" s="12" t="s">
        <v>489</v>
      </c>
      <c r="E3" s="2" t="s">
        <v>639</v>
      </c>
      <c r="F3" s="2" t="s">
        <v>789</v>
      </c>
      <c r="G3" s="2" t="s">
        <v>939</v>
      </c>
      <c r="H3" s="2" t="s">
        <v>1089</v>
      </c>
      <c r="I3" s="2" t="s">
        <v>1239</v>
      </c>
      <c r="N3" s="13"/>
      <c r="O3" s="13"/>
      <c r="P3" s="13"/>
      <c r="Q3" s="13"/>
    </row>
    <row r="4" spans="1:17">
      <c r="A4" s="1" t="s">
        <v>40</v>
      </c>
      <c r="B4" s="1" t="s">
        <v>190</v>
      </c>
      <c r="C4" s="12" t="s">
        <v>340</v>
      </c>
      <c r="D4" s="12" t="s">
        <v>490</v>
      </c>
      <c r="E4" s="2" t="s">
        <v>640</v>
      </c>
      <c r="F4" s="2" t="s">
        <v>790</v>
      </c>
      <c r="G4" s="2" t="s">
        <v>940</v>
      </c>
      <c r="H4" s="2" t="s">
        <v>1090</v>
      </c>
      <c r="I4" s="2" t="s">
        <v>1240</v>
      </c>
      <c r="N4" s="13"/>
      <c r="O4" s="13"/>
      <c r="P4" s="13"/>
      <c r="Q4" s="13"/>
    </row>
    <row r="5" spans="1:17">
      <c r="A5" s="1" t="s">
        <v>41</v>
      </c>
      <c r="B5" s="1" t="s">
        <v>191</v>
      </c>
      <c r="C5" s="12" t="s">
        <v>341</v>
      </c>
      <c r="D5" s="12" t="s">
        <v>491</v>
      </c>
      <c r="E5" s="2" t="s">
        <v>641</v>
      </c>
      <c r="F5" s="2" t="s">
        <v>791</v>
      </c>
      <c r="G5" s="2" t="s">
        <v>941</v>
      </c>
      <c r="H5" s="2" t="s">
        <v>1091</v>
      </c>
      <c r="I5" s="2" t="s">
        <v>1241</v>
      </c>
      <c r="N5" s="13"/>
      <c r="O5" s="13"/>
      <c r="P5" s="13"/>
      <c r="Q5" s="13"/>
    </row>
    <row r="6" spans="1:17">
      <c r="A6" s="1" t="s">
        <v>42</v>
      </c>
      <c r="B6" s="1" t="s">
        <v>192</v>
      </c>
      <c r="C6" s="12" t="s">
        <v>342</v>
      </c>
      <c r="D6" s="12" t="s">
        <v>492</v>
      </c>
      <c r="E6" s="2" t="s">
        <v>642</v>
      </c>
      <c r="F6" s="2" t="s">
        <v>792</v>
      </c>
      <c r="G6" s="2" t="s">
        <v>942</v>
      </c>
      <c r="H6" s="2" t="s">
        <v>1092</v>
      </c>
      <c r="I6" s="2" t="s">
        <v>1242</v>
      </c>
      <c r="N6" s="13"/>
      <c r="O6" s="13"/>
      <c r="P6" s="13"/>
      <c r="Q6" s="13"/>
    </row>
    <row r="7" spans="1:17">
      <c r="A7" s="1" t="s">
        <v>43</v>
      </c>
      <c r="B7" s="1" t="s">
        <v>193</v>
      </c>
      <c r="C7" s="12" t="s">
        <v>343</v>
      </c>
      <c r="D7" s="12" t="s">
        <v>493</v>
      </c>
      <c r="E7" s="2" t="s">
        <v>643</v>
      </c>
      <c r="F7" s="2" t="s">
        <v>793</v>
      </c>
      <c r="G7" s="2" t="s">
        <v>943</v>
      </c>
      <c r="H7" s="2" t="s">
        <v>1093</v>
      </c>
      <c r="I7" s="2" t="s">
        <v>1243</v>
      </c>
      <c r="N7" s="13"/>
      <c r="O7" s="13"/>
      <c r="P7" s="13"/>
      <c r="Q7" s="13"/>
    </row>
    <row r="8" spans="1:17">
      <c r="A8" s="1" t="s">
        <v>44</v>
      </c>
      <c r="B8" s="1" t="s">
        <v>194</v>
      </c>
      <c r="C8" s="12" t="s">
        <v>344</v>
      </c>
      <c r="D8" s="12" t="s">
        <v>494</v>
      </c>
      <c r="E8" s="2" t="s">
        <v>644</v>
      </c>
      <c r="F8" s="2" t="s">
        <v>794</v>
      </c>
      <c r="G8" s="2" t="s">
        <v>944</v>
      </c>
      <c r="H8" s="2" t="s">
        <v>1094</v>
      </c>
      <c r="I8" s="2" t="s">
        <v>1244</v>
      </c>
      <c r="N8" s="13"/>
      <c r="O8" s="13"/>
      <c r="P8" s="13"/>
      <c r="Q8" s="13"/>
    </row>
    <row r="9" spans="1:17">
      <c r="A9" s="1" t="s">
        <v>45</v>
      </c>
      <c r="B9" s="1" t="s">
        <v>195</v>
      </c>
      <c r="C9" s="12" t="s">
        <v>345</v>
      </c>
      <c r="D9" s="12" t="s">
        <v>495</v>
      </c>
      <c r="E9" s="2" t="s">
        <v>645</v>
      </c>
      <c r="F9" s="2" t="s">
        <v>795</v>
      </c>
      <c r="G9" s="2" t="s">
        <v>945</v>
      </c>
      <c r="H9" s="2" t="s">
        <v>1095</v>
      </c>
      <c r="I9" s="2" t="s">
        <v>1245</v>
      </c>
      <c r="N9" s="13"/>
      <c r="O9" s="13"/>
      <c r="P9" s="13"/>
      <c r="Q9" s="13"/>
    </row>
    <row r="10" spans="1:17">
      <c r="A10" s="1" t="s">
        <v>46</v>
      </c>
      <c r="B10" s="1" t="s">
        <v>196</v>
      </c>
      <c r="C10" s="12" t="s">
        <v>346</v>
      </c>
      <c r="D10" s="12" t="s">
        <v>496</v>
      </c>
      <c r="E10" s="2" t="s">
        <v>646</v>
      </c>
      <c r="F10" s="2" t="s">
        <v>796</v>
      </c>
      <c r="G10" s="2" t="s">
        <v>946</v>
      </c>
      <c r="H10" s="2" t="s">
        <v>1096</v>
      </c>
      <c r="I10" s="2" t="s">
        <v>1246</v>
      </c>
      <c r="N10" s="13"/>
      <c r="O10" s="13"/>
      <c r="P10" s="13"/>
      <c r="Q10" s="13"/>
    </row>
    <row r="11" spans="1:17">
      <c r="A11" s="1" t="s">
        <v>47</v>
      </c>
      <c r="B11" s="1" t="s">
        <v>197</v>
      </c>
      <c r="C11" s="12" t="s">
        <v>347</v>
      </c>
      <c r="D11" s="12" t="s">
        <v>497</v>
      </c>
      <c r="E11" s="2" t="s">
        <v>647</v>
      </c>
      <c r="F11" s="2" t="s">
        <v>797</v>
      </c>
      <c r="G11" s="2" t="s">
        <v>947</v>
      </c>
      <c r="H11" s="2" t="s">
        <v>1097</v>
      </c>
      <c r="I11" s="2" t="s">
        <v>1247</v>
      </c>
      <c r="N11" s="13"/>
      <c r="O11" s="13"/>
      <c r="P11" s="13"/>
      <c r="Q11" s="13"/>
    </row>
    <row r="12" spans="1:17">
      <c r="A12" s="1" t="s">
        <v>48</v>
      </c>
      <c r="B12" s="1" t="s">
        <v>198</v>
      </c>
      <c r="C12" s="12" t="s">
        <v>348</v>
      </c>
      <c r="D12" s="12" t="s">
        <v>498</v>
      </c>
      <c r="E12" s="2" t="s">
        <v>648</v>
      </c>
      <c r="F12" s="2" t="s">
        <v>798</v>
      </c>
      <c r="G12" s="2" t="s">
        <v>948</v>
      </c>
      <c r="H12" s="2" t="s">
        <v>1098</v>
      </c>
      <c r="I12" s="2" t="s">
        <v>1248</v>
      </c>
      <c r="N12" s="13"/>
      <c r="O12" s="13"/>
      <c r="P12" s="13"/>
      <c r="Q12" s="13"/>
    </row>
    <row r="13" spans="1:17">
      <c r="A13" s="1" t="s">
        <v>49</v>
      </c>
      <c r="B13" s="1" t="s">
        <v>199</v>
      </c>
      <c r="C13" s="12" t="s">
        <v>349</v>
      </c>
      <c r="D13" s="12" t="s">
        <v>499</v>
      </c>
      <c r="E13" s="2" t="s">
        <v>649</v>
      </c>
      <c r="F13" s="2" t="s">
        <v>799</v>
      </c>
      <c r="G13" s="2" t="s">
        <v>949</v>
      </c>
      <c r="H13" s="2" t="s">
        <v>1099</v>
      </c>
      <c r="I13" s="2" t="s">
        <v>1249</v>
      </c>
      <c r="N13" s="13"/>
      <c r="O13" s="13"/>
      <c r="P13" s="13"/>
      <c r="Q13" s="13"/>
    </row>
    <row r="14" spans="1:17">
      <c r="A14" s="1" t="s">
        <v>50</v>
      </c>
      <c r="B14" s="1" t="s">
        <v>200</v>
      </c>
      <c r="C14" s="12" t="s">
        <v>350</v>
      </c>
      <c r="D14" s="12" t="s">
        <v>500</v>
      </c>
      <c r="E14" s="2" t="s">
        <v>650</v>
      </c>
      <c r="F14" s="2" t="s">
        <v>800</v>
      </c>
      <c r="G14" s="2" t="s">
        <v>950</v>
      </c>
      <c r="H14" s="2" t="s">
        <v>1100</v>
      </c>
      <c r="I14" s="2" t="s">
        <v>1250</v>
      </c>
      <c r="N14" s="13"/>
      <c r="O14" s="13"/>
      <c r="P14" s="13"/>
      <c r="Q14" s="13"/>
    </row>
    <row r="15" spans="1:17">
      <c r="A15" s="1" t="s">
        <v>51</v>
      </c>
      <c r="B15" s="1" t="s">
        <v>201</v>
      </c>
      <c r="C15" s="12" t="s">
        <v>351</v>
      </c>
      <c r="D15" s="12" t="s">
        <v>501</v>
      </c>
      <c r="E15" s="2" t="s">
        <v>651</v>
      </c>
      <c r="F15" s="2" t="s">
        <v>801</v>
      </c>
      <c r="G15" s="2" t="s">
        <v>951</v>
      </c>
      <c r="H15" s="2" t="s">
        <v>1101</v>
      </c>
      <c r="I15" s="2" t="s">
        <v>1251</v>
      </c>
      <c r="N15" s="13"/>
      <c r="O15" s="13"/>
      <c r="P15" s="13"/>
      <c r="Q15" s="13"/>
    </row>
    <row r="16" spans="1:17">
      <c r="A16" s="1" t="s">
        <v>52</v>
      </c>
      <c r="B16" s="1" t="s">
        <v>202</v>
      </c>
      <c r="C16" s="12" t="s">
        <v>352</v>
      </c>
      <c r="D16" s="12" t="s">
        <v>502</v>
      </c>
      <c r="E16" s="2" t="s">
        <v>652</v>
      </c>
      <c r="F16" s="2" t="s">
        <v>802</v>
      </c>
      <c r="G16" s="2" t="s">
        <v>952</v>
      </c>
      <c r="H16" s="2" t="s">
        <v>1102</v>
      </c>
      <c r="I16" s="2" t="s">
        <v>1252</v>
      </c>
      <c r="N16" s="13"/>
      <c r="O16" s="13"/>
      <c r="P16" s="13"/>
      <c r="Q16" s="13"/>
    </row>
    <row r="17" spans="1:17">
      <c r="A17" s="1" t="s">
        <v>53</v>
      </c>
      <c r="B17" s="1" t="s">
        <v>203</v>
      </c>
      <c r="C17" s="12" t="s">
        <v>353</v>
      </c>
      <c r="D17" s="12" t="s">
        <v>503</v>
      </c>
      <c r="E17" s="2" t="s">
        <v>653</v>
      </c>
      <c r="F17" s="2" t="s">
        <v>803</v>
      </c>
      <c r="G17" s="2" t="s">
        <v>953</v>
      </c>
      <c r="H17" s="2" t="s">
        <v>1103</v>
      </c>
      <c r="I17" s="2" t="s">
        <v>1253</v>
      </c>
      <c r="N17" s="13"/>
      <c r="O17" s="13"/>
      <c r="P17" s="13"/>
      <c r="Q17" s="13"/>
    </row>
    <row r="18" spans="1:17">
      <c r="A18" s="1" t="s">
        <v>54</v>
      </c>
      <c r="B18" s="1" t="s">
        <v>204</v>
      </c>
      <c r="C18" s="12" t="s">
        <v>354</v>
      </c>
      <c r="D18" s="12" t="s">
        <v>504</v>
      </c>
      <c r="E18" s="2" t="s">
        <v>654</v>
      </c>
      <c r="F18" s="2" t="s">
        <v>804</v>
      </c>
      <c r="G18" s="2" t="s">
        <v>954</v>
      </c>
      <c r="H18" s="2" t="s">
        <v>1104</v>
      </c>
      <c r="I18" s="2" t="s">
        <v>1254</v>
      </c>
      <c r="N18" s="13"/>
      <c r="O18" s="13"/>
      <c r="P18" s="13"/>
      <c r="Q18" s="13"/>
    </row>
    <row r="19" spans="1:17">
      <c r="A19" s="1" t="s">
        <v>55</v>
      </c>
      <c r="B19" s="1" t="s">
        <v>205</v>
      </c>
      <c r="C19" s="12" t="s">
        <v>355</v>
      </c>
      <c r="D19" s="12" t="s">
        <v>505</v>
      </c>
      <c r="E19" s="2" t="s">
        <v>655</v>
      </c>
      <c r="F19" s="2" t="s">
        <v>805</v>
      </c>
      <c r="G19" s="2" t="s">
        <v>955</v>
      </c>
      <c r="H19" s="2" t="s">
        <v>1105</v>
      </c>
      <c r="I19" s="2" t="s">
        <v>1255</v>
      </c>
      <c r="N19" s="13"/>
      <c r="O19" s="13"/>
      <c r="P19" s="13"/>
      <c r="Q19" s="13"/>
    </row>
    <row r="20" spans="1:17">
      <c r="A20" s="1" t="s">
        <v>56</v>
      </c>
      <c r="B20" s="1" t="s">
        <v>206</v>
      </c>
      <c r="C20" s="12" t="s">
        <v>356</v>
      </c>
      <c r="D20" s="12" t="s">
        <v>506</v>
      </c>
      <c r="E20" s="2" t="s">
        <v>656</v>
      </c>
      <c r="F20" s="2" t="s">
        <v>806</v>
      </c>
      <c r="G20" s="2" t="s">
        <v>956</v>
      </c>
      <c r="H20" s="2" t="s">
        <v>1106</v>
      </c>
      <c r="I20" s="2" t="s">
        <v>1256</v>
      </c>
      <c r="N20" s="13"/>
      <c r="O20" s="13"/>
      <c r="P20" s="13"/>
      <c r="Q20" s="13"/>
    </row>
    <row r="21" spans="1:17">
      <c r="A21" s="1" t="s">
        <v>57</v>
      </c>
      <c r="B21" s="1" t="s">
        <v>207</v>
      </c>
      <c r="C21" s="12" t="s">
        <v>357</v>
      </c>
      <c r="D21" s="12" t="s">
        <v>507</v>
      </c>
      <c r="E21" s="2" t="s">
        <v>657</v>
      </c>
      <c r="F21" s="2" t="s">
        <v>807</v>
      </c>
      <c r="G21" s="2" t="s">
        <v>957</v>
      </c>
      <c r="H21" s="2" t="s">
        <v>1107</v>
      </c>
      <c r="I21" s="2" t="s">
        <v>1257</v>
      </c>
      <c r="N21" s="13"/>
      <c r="O21" s="13"/>
      <c r="P21" s="13"/>
      <c r="Q21" s="13"/>
    </row>
    <row r="22" spans="1:17">
      <c r="A22" s="1" t="s">
        <v>58</v>
      </c>
      <c r="B22" s="1" t="s">
        <v>208</v>
      </c>
      <c r="C22" s="12" t="s">
        <v>358</v>
      </c>
      <c r="D22" s="12" t="s">
        <v>508</v>
      </c>
      <c r="E22" s="2" t="s">
        <v>658</v>
      </c>
      <c r="F22" s="2" t="s">
        <v>808</v>
      </c>
      <c r="G22" s="2" t="s">
        <v>958</v>
      </c>
      <c r="H22" s="2" t="s">
        <v>1108</v>
      </c>
      <c r="I22" s="2" t="s">
        <v>1258</v>
      </c>
      <c r="N22" s="13"/>
      <c r="O22" s="13"/>
      <c r="P22" s="13"/>
      <c r="Q22" s="13"/>
    </row>
    <row r="23" spans="1:17">
      <c r="A23" s="1" t="s">
        <v>59</v>
      </c>
      <c r="B23" s="1" t="s">
        <v>209</v>
      </c>
      <c r="C23" s="12" t="s">
        <v>359</v>
      </c>
      <c r="D23" s="12" t="s">
        <v>509</v>
      </c>
      <c r="E23" s="2" t="s">
        <v>659</v>
      </c>
      <c r="F23" s="2" t="s">
        <v>809</v>
      </c>
      <c r="G23" s="2" t="s">
        <v>959</v>
      </c>
      <c r="H23" s="2" t="s">
        <v>1109</v>
      </c>
      <c r="I23" s="2" t="s">
        <v>1259</v>
      </c>
      <c r="N23" s="13"/>
      <c r="O23" s="13"/>
      <c r="P23" s="13"/>
      <c r="Q23" s="13"/>
    </row>
    <row r="24" spans="1:17">
      <c r="A24" s="1" t="s">
        <v>60</v>
      </c>
      <c r="B24" s="1" t="s">
        <v>210</v>
      </c>
      <c r="C24" s="12" t="s">
        <v>360</v>
      </c>
      <c r="D24" s="12" t="s">
        <v>510</v>
      </c>
      <c r="E24" s="2" t="s">
        <v>660</v>
      </c>
      <c r="F24" s="2" t="s">
        <v>810</v>
      </c>
      <c r="G24" s="2" t="s">
        <v>960</v>
      </c>
      <c r="H24" s="2" t="s">
        <v>1110</v>
      </c>
      <c r="I24" s="2" t="s">
        <v>1260</v>
      </c>
      <c r="N24" s="13"/>
      <c r="O24" s="13"/>
      <c r="P24" s="13"/>
      <c r="Q24" s="13"/>
    </row>
    <row r="25" spans="1:17">
      <c r="A25" s="1" t="s">
        <v>61</v>
      </c>
      <c r="B25" s="1" t="s">
        <v>211</v>
      </c>
      <c r="C25" s="12" t="s">
        <v>361</v>
      </c>
      <c r="D25" s="12" t="s">
        <v>511</v>
      </c>
      <c r="E25" s="2" t="s">
        <v>661</v>
      </c>
      <c r="F25" s="2" t="s">
        <v>811</v>
      </c>
      <c r="G25" s="2" t="s">
        <v>961</v>
      </c>
      <c r="H25" s="2" t="s">
        <v>1111</v>
      </c>
      <c r="I25" s="2" t="s">
        <v>1261</v>
      </c>
      <c r="N25" s="13"/>
      <c r="O25" s="13"/>
      <c r="P25" s="13"/>
      <c r="Q25" s="13"/>
    </row>
    <row r="26" spans="1:17">
      <c r="A26" s="1" t="s">
        <v>62</v>
      </c>
      <c r="B26" s="1" t="s">
        <v>212</v>
      </c>
      <c r="C26" s="12" t="s">
        <v>362</v>
      </c>
      <c r="D26" s="12" t="s">
        <v>512</v>
      </c>
      <c r="E26" s="2" t="s">
        <v>662</v>
      </c>
      <c r="F26" s="2" t="s">
        <v>812</v>
      </c>
      <c r="G26" s="2" t="s">
        <v>962</v>
      </c>
      <c r="H26" s="2" t="s">
        <v>1112</v>
      </c>
      <c r="I26" s="2" t="s">
        <v>1262</v>
      </c>
      <c r="N26" s="13"/>
      <c r="O26" s="13"/>
      <c r="P26" s="13"/>
      <c r="Q26" s="13"/>
    </row>
    <row r="27" spans="1:17">
      <c r="A27" s="1" t="s">
        <v>63</v>
      </c>
      <c r="B27" s="1" t="s">
        <v>213</v>
      </c>
      <c r="C27" s="12" t="s">
        <v>363</v>
      </c>
      <c r="D27" s="12" t="s">
        <v>513</v>
      </c>
      <c r="E27" s="2" t="s">
        <v>663</v>
      </c>
      <c r="F27" s="2" t="s">
        <v>813</v>
      </c>
      <c r="G27" s="2" t="s">
        <v>963</v>
      </c>
      <c r="H27" s="2" t="s">
        <v>1113</v>
      </c>
      <c r="I27" s="2" t="s">
        <v>1263</v>
      </c>
      <c r="N27" s="13"/>
      <c r="O27" s="13"/>
      <c r="P27" s="13"/>
      <c r="Q27" s="13"/>
    </row>
    <row r="28" spans="1:17">
      <c r="A28" s="1" t="s">
        <v>64</v>
      </c>
      <c r="B28" s="1" t="s">
        <v>214</v>
      </c>
      <c r="C28" s="12" t="s">
        <v>364</v>
      </c>
      <c r="D28" s="12" t="s">
        <v>514</v>
      </c>
      <c r="E28" s="2" t="s">
        <v>664</v>
      </c>
      <c r="F28" s="2" t="s">
        <v>814</v>
      </c>
      <c r="G28" s="2" t="s">
        <v>964</v>
      </c>
      <c r="H28" s="2" t="s">
        <v>1114</v>
      </c>
      <c r="I28" s="2" t="s">
        <v>1264</v>
      </c>
      <c r="N28" s="13"/>
      <c r="O28" s="13"/>
      <c r="P28" s="13"/>
      <c r="Q28" s="13"/>
    </row>
    <row r="29" spans="1:17">
      <c r="A29" s="1" t="s">
        <v>65</v>
      </c>
      <c r="B29" s="1" t="s">
        <v>215</v>
      </c>
      <c r="C29" s="12" t="s">
        <v>365</v>
      </c>
      <c r="D29" s="12" t="s">
        <v>515</v>
      </c>
      <c r="E29" s="2" t="s">
        <v>665</v>
      </c>
      <c r="F29" s="2" t="s">
        <v>815</v>
      </c>
      <c r="G29" s="2" t="s">
        <v>965</v>
      </c>
      <c r="H29" s="2" t="s">
        <v>1115</v>
      </c>
      <c r="I29" s="2" t="s">
        <v>1265</v>
      </c>
      <c r="N29" s="13"/>
      <c r="O29" s="13"/>
      <c r="P29" s="13"/>
      <c r="Q29" s="13"/>
    </row>
    <row r="30" spans="1:17">
      <c r="A30" s="1" t="s">
        <v>66</v>
      </c>
      <c r="B30" s="1" t="s">
        <v>216</v>
      </c>
      <c r="C30" s="12" t="s">
        <v>366</v>
      </c>
      <c r="D30" s="12" t="s">
        <v>516</v>
      </c>
      <c r="E30" s="2" t="s">
        <v>666</v>
      </c>
      <c r="F30" s="2" t="s">
        <v>816</v>
      </c>
      <c r="G30" s="2" t="s">
        <v>966</v>
      </c>
      <c r="H30" s="2" t="s">
        <v>1116</v>
      </c>
      <c r="I30" s="2" t="s">
        <v>1266</v>
      </c>
      <c r="N30" s="13"/>
      <c r="O30" s="13"/>
      <c r="P30" s="13"/>
      <c r="Q30" s="13"/>
    </row>
    <row r="31" spans="1:17">
      <c r="A31" s="1" t="s">
        <v>67</v>
      </c>
      <c r="B31" s="1" t="s">
        <v>217</v>
      </c>
      <c r="C31" s="12" t="s">
        <v>367</v>
      </c>
      <c r="D31" s="12" t="s">
        <v>517</v>
      </c>
      <c r="E31" s="2" t="s">
        <v>667</v>
      </c>
      <c r="F31" s="2" t="s">
        <v>817</v>
      </c>
      <c r="G31" s="2" t="s">
        <v>967</v>
      </c>
      <c r="H31" s="2" t="s">
        <v>1117</v>
      </c>
      <c r="I31" s="2" t="s">
        <v>1267</v>
      </c>
      <c r="N31" s="13"/>
      <c r="O31" s="13"/>
      <c r="P31" s="13"/>
      <c r="Q31" s="13"/>
    </row>
    <row r="32" spans="1:17">
      <c r="A32" s="1" t="s">
        <v>68</v>
      </c>
      <c r="B32" s="1" t="s">
        <v>218</v>
      </c>
      <c r="C32" s="12" t="s">
        <v>368</v>
      </c>
      <c r="D32" s="12" t="s">
        <v>518</v>
      </c>
      <c r="E32" s="2" t="s">
        <v>668</v>
      </c>
      <c r="F32" s="2" t="s">
        <v>818</v>
      </c>
      <c r="G32" s="2" t="s">
        <v>968</v>
      </c>
      <c r="H32" s="2" t="s">
        <v>1118</v>
      </c>
      <c r="I32" s="2" t="s">
        <v>1268</v>
      </c>
      <c r="N32" s="13"/>
      <c r="O32" s="13"/>
      <c r="P32" s="13"/>
      <c r="Q32" s="13"/>
    </row>
    <row r="33" spans="1:17">
      <c r="A33" s="1" t="s">
        <v>69</v>
      </c>
      <c r="B33" s="1" t="s">
        <v>219</v>
      </c>
      <c r="C33" s="12" t="s">
        <v>369</v>
      </c>
      <c r="D33" s="12" t="s">
        <v>519</v>
      </c>
      <c r="E33" s="2" t="s">
        <v>669</v>
      </c>
      <c r="F33" s="2" t="s">
        <v>819</v>
      </c>
      <c r="G33" s="2" t="s">
        <v>969</v>
      </c>
      <c r="H33" s="2" t="s">
        <v>1119</v>
      </c>
      <c r="I33" s="2" t="s">
        <v>1269</v>
      </c>
      <c r="N33" s="13"/>
      <c r="O33" s="13"/>
      <c r="P33" s="13"/>
      <c r="Q33" s="13"/>
    </row>
    <row r="34" spans="1:17">
      <c r="A34" s="1" t="s">
        <v>70</v>
      </c>
      <c r="B34" s="1" t="s">
        <v>220</v>
      </c>
      <c r="C34" s="12" t="s">
        <v>370</v>
      </c>
      <c r="D34" s="12" t="s">
        <v>520</v>
      </c>
      <c r="E34" s="2" t="s">
        <v>670</v>
      </c>
      <c r="F34" s="2" t="s">
        <v>820</v>
      </c>
      <c r="G34" s="2" t="s">
        <v>970</v>
      </c>
      <c r="H34" s="2" t="s">
        <v>1120</v>
      </c>
      <c r="I34" s="2" t="s">
        <v>1270</v>
      </c>
      <c r="N34" s="13"/>
      <c r="O34" s="13"/>
      <c r="P34" s="13"/>
      <c r="Q34" s="13"/>
    </row>
    <row r="35" spans="1:17">
      <c r="A35" s="1" t="s">
        <v>71</v>
      </c>
      <c r="B35" s="1" t="s">
        <v>221</v>
      </c>
      <c r="C35" s="12" t="s">
        <v>371</v>
      </c>
      <c r="D35" s="12" t="s">
        <v>521</v>
      </c>
      <c r="E35" s="2" t="s">
        <v>671</v>
      </c>
      <c r="F35" s="2" t="s">
        <v>821</v>
      </c>
      <c r="G35" s="2" t="s">
        <v>971</v>
      </c>
      <c r="H35" s="2" t="s">
        <v>1121</v>
      </c>
      <c r="I35" s="2" t="s">
        <v>1271</v>
      </c>
      <c r="N35" s="13"/>
      <c r="O35" s="13"/>
      <c r="P35" s="13"/>
      <c r="Q35" s="13"/>
    </row>
    <row r="36" spans="1:17">
      <c r="A36" s="1" t="s">
        <v>72</v>
      </c>
      <c r="B36" s="1" t="s">
        <v>222</v>
      </c>
      <c r="C36" s="12" t="s">
        <v>372</v>
      </c>
      <c r="D36" s="12" t="s">
        <v>522</v>
      </c>
      <c r="E36" s="2" t="s">
        <v>672</v>
      </c>
      <c r="F36" s="2" t="s">
        <v>822</v>
      </c>
      <c r="G36" s="2" t="s">
        <v>972</v>
      </c>
      <c r="H36" s="2" t="s">
        <v>1122</v>
      </c>
      <c r="I36" s="2" t="s">
        <v>1272</v>
      </c>
      <c r="N36" s="13"/>
      <c r="O36" s="13"/>
      <c r="P36" s="13"/>
      <c r="Q36" s="13"/>
    </row>
    <row r="37" spans="1:17">
      <c r="A37" s="1" t="s">
        <v>73</v>
      </c>
      <c r="B37" s="1" t="s">
        <v>223</v>
      </c>
      <c r="C37" s="12" t="s">
        <v>373</v>
      </c>
      <c r="D37" s="12" t="s">
        <v>523</v>
      </c>
      <c r="E37" s="2" t="s">
        <v>673</v>
      </c>
      <c r="F37" s="2" t="s">
        <v>823</v>
      </c>
      <c r="G37" s="2" t="s">
        <v>973</v>
      </c>
      <c r="H37" s="2" t="s">
        <v>1123</v>
      </c>
      <c r="I37" s="2" t="s">
        <v>1273</v>
      </c>
      <c r="N37" s="13"/>
      <c r="O37" s="13"/>
      <c r="P37" s="13"/>
      <c r="Q37" s="13"/>
    </row>
    <row r="38" spans="1:17">
      <c r="A38" s="1" t="s">
        <v>74</v>
      </c>
      <c r="B38" s="1" t="s">
        <v>224</v>
      </c>
      <c r="C38" s="12" t="s">
        <v>374</v>
      </c>
      <c r="D38" s="12" t="s">
        <v>524</v>
      </c>
      <c r="E38" s="2" t="s">
        <v>674</v>
      </c>
      <c r="F38" s="2" t="s">
        <v>824</v>
      </c>
      <c r="G38" s="2" t="s">
        <v>974</v>
      </c>
      <c r="H38" s="2" t="s">
        <v>1124</v>
      </c>
      <c r="I38" s="2" t="s">
        <v>1274</v>
      </c>
      <c r="N38" s="13"/>
      <c r="O38" s="13"/>
      <c r="P38" s="13"/>
      <c r="Q38" s="13"/>
    </row>
    <row r="39" spans="1:17">
      <c r="A39" s="1" t="s">
        <v>75</v>
      </c>
      <c r="B39" s="1" t="s">
        <v>225</v>
      </c>
      <c r="C39" s="12" t="s">
        <v>375</v>
      </c>
      <c r="D39" s="12" t="s">
        <v>525</v>
      </c>
      <c r="E39" s="2" t="s">
        <v>675</v>
      </c>
      <c r="F39" s="2" t="s">
        <v>825</v>
      </c>
      <c r="G39" s="2" t="s">
        <v>975</v>
      </c>
      <c r="H39" s="2" t="s">
        <v>1125</v>
      </c>
      <c r="I39" s="2" t="s">
        <v>1275</v>
      </c>
      <c r="N39" s="13"/>
      <c r="O39" s="13"/>
      <c r="P39" s="13"/>
      <c r="Q39" s="13"/>
    </row>
    <row r="40" spans="1:17">
      <c r="A40" s="1" t="s">
        <v>76</v>
      </c>
      <c r="B40" s="1" t="s">
        <v>226</v>
      </c>
      <c r="C40" s="12" t="s">
        <v>376</v>
      </c>
      <c r="D40" s="12" t="s">
        <v>526</v>
      </c>
      <c r="E40" s="2" t="s">
        <v>676</v>
      </c>
      <c r="F40" s="2" t="s">
        <v>826</v>
      </c>
      <c r="G40" s="2" t="s">
        <v>976</v>
      </c>
      <c r="H40" s="2" t="s">
        <v>1126</v>
      </c>
      <c r="I40" s="2" t="s">
        <v>1276</v>
      </c>
    </row>
    <row r="41" spans="1:17">
      <c r="A41" s="1" t="s">
        <v>77</v>
      </c>
      <c r="B41" s="1" t="s">
        <v>227</v>
      </c>
      <c r="C41" s="12" t="s">
        <v>377</v>
      </c>
      <c r="D41" s="12" t="s">
        <v>527</v>
      </c>
      <c r="E41" s="2" t="s">
        <v>677</v>
      </c>
      <c r="F41" s="2" t="s">
        <v>827</v>
      </c>
      <c r="G41" s="2" t="s">
        <v>977</v>
      </c>
      <c r="H41" s="2" t="s">
        <v>1127</v>
      </c>
      <c r="I41" s="2" t="s">
        <v>1277</v>
      </c>
    </row>
    <row r="42" spans="1:17">
      <c r="A42" s="1" t="s">
        <v>78</v>
      </c>
      <c r="B42" s="1" t="s">
        <v>228</v>
      </c>
      <c r="C42" s="12" t="s">
        <v>378</v>
      </c>
      <c r="D42" s="12" t="s">
        <v>528</v>
      </c>
      <c r="E42" s="2" t="s">
        <v>678</v>
      </c>
      <c r="F42" s="2" t="s">
        <v>828</v>
      </c>
      <c r="G42" s="2" t="s">
        <v>978</v>
      </c>
      <c r="H42" s="2" t="s">
        <v>1128</v>
      </c>
      <c r="I42" s="2" t="s">
        <v>1278</v>
      </c>
    </row>
    <row r="43" spans="1:17">
      <c r="A43" s="1" t="s">
        <v>79</v>
      </c>
      <c r="B43" s="1" t="s">
        <v>229</v>
      </c>
      <c r="C43" s="12" t="s">
        <v>379</v>
      </c>
      <c r="D43" s="12" t="s">
        <v>529</v>
      </c>
      <c r="E43" s="2" t="s">
        <v>679</v>
      </c>
      <c r="F43" s="2" t="s">
        <v>829</v>
      </c>
      <c r="G43" s="2" t="s">
        <v>979</v>
      </c>
      <c r="H43" s="2" t="s">
        <v>1129</v>
      </c>
      <c r="I43" s="2" t="s">
        <v>1279</v>
      </c>
    </row>
    <row r="44" spans="1:17">
      <c r="A44" s="1" t="s">
        <v>80</v>
      </c>
      <c r="B44" s="1" t="s">
        <v>230</v>
      </c>
      <c r="C44" s="12" t="s">
        <v>380</v>
      </c>
      <c r="D44" s="12" t="s">
        <v>530</v>
      </c>
      <c r="E44" s="2" t="s">
        <v>680</v>
      </c>
      <c r="F44" s="2" t="s">
        <v>830</v>
      </c>
      <c r="G44" s="2" t="s">
        <v>980</v>
      </c>
      <c r="H44" s="2" t="s">
        <v>1130</v>
      </c>
      <c r="I44" s="2" t="s">
        <v>1280</v>
      </c>
    </row>
    <row r="45" spans="1:17">
      <c r="A45" s="1" t="s">
        <v>81</v>
      </c>
      <c r="B45" s="1" t="s">
        <v>231</v>
      </c>
      <c r="C45" s="12" t="s">
        <v>381</v>
      </c>
      <c r="D45" s="12" t="s">
        <v>531</v>
      </c>
      <c r="E45" s="2" t="s">
        <v>681</v>
      </c>
      <c r="F45" s="2" t="s">
        <v>831</v>
      </c>
      <c r="G45" s="2" t="s">
        <v>981</v>
      </c>
      <c r="H45" s="2" t="s">
        <v>1131</v>
      </c>
      <c r="I45" s="2" t="s">
        <v>1281</v>
      </c>
    </row>
    <row r="46" spans="1:17">
      <c r="A46" s="1" t="s">
        <v>82</v>
      </c>
      <c r="B46" s="1" t="s">
        <v>232</v>
      </c>
      <c r="C46" s="12" t="s">
        <v>382</v>
      </c>
      <c r="D46" s="12" t="s">
        <v>532</v>
      </c>
      <c r="E46" s="2" t="s">
        <v>682</v>
      </c>
      <c r="F46" s="2" t="s">
        <v>832</v>
      </c>
      <c r="G46" s="2" t="s">
        <v>982</v>
      </c>
      <c r="H46" s="2" t="s">
        <v>1132</v>
      </c>
      <c r="I46" s="2" t="s">
        <v>1282</v>
      </c>
    </row>
    <row r="47" spans="1:17">
      <c r="A47" s="1" t="s">
        <v>83</v>
      </c>
      <c r="B47" s="1" t="s">
        <v>233</v>
      </c>
      <c r="C47" s="12" t="s">
        <v>383</v>
      </c>
      <c r="D47" s="12" t="s">
        <v>533</v>
      </c>
      <c r="E47" s="2" t="s">
        <v>683</v>
      </c>
      <c r="F47" s="2" t="s">
        <v>833</v>
      </c>
      <c r="G47" s="2" t="s">
        <v>983</v>
      </c>
      <c r="H47" s="2" t="s">
        <v>1133</v>
      </c>
      <c r="I47" s="2" t="s">
        <v>1283</v>
      </c>
    </row>
    <row r="48" spans="1:17">
      <c r="A48" s="1" t="s">
        <v>84</v>
      </c>
      <c r="B48" s="1" t="s">
        <v>234</v>
      </c>
      <c r="C48" s="12" t="s">
        <v>384</v>
      </c>
      <c r="D48" s="12" t="s">
        <v>534</v>
      </c>
      <c r="E48" s="2" t="s">
        <v>684</v>
      </c>
      <c r="F48" s="2" t="s">
        <v>834</v>
      </c>
      <c r="G48" s="2" t="s">
        <v>984</v>
      </c>
      <c r="H48" s="2" t="s">
        <v>1134</v>
      </c>
      <c r="I48" s="2" t="s">
        <v>1284</v>
      </c>
    </row>
    <row r="49" spans="1:9">
      <c r="A49" s="1" t="s">
        <v>85</v>
      </c>
      <c r="B49" s="1" t="s">
        <v>235</v>
      </c>
      <c r="C49" s="12" t="s">
        <v>385</v>
      </c>
      <c r="D49" s="12" t="s">
        <v>535</v>
      </c>
      <c r="E49" s="2" t="s">
        <v>685</v>
      </c>
      <c r="F49" s="2" t="s">
        <v>835</v>
      </c>
      <c r="G49" s="2" t="s">
        <v>985</v>
      </c>
      <c r="H49" s="2" t="s">
        <v>1135</v>
      </c>
      <c r="I49" s="2" t="s">
        <v>1285</v>
      </c>
    </row>
    <row r="50" spans="1:9">
      <c r="A50" s="1" t="s">
        <v>86</v>
      </c>
      <c r="B50" s="1" t="s">
        <v>236</v>
      </c>
      <c r="C50" s="12" t="s">
        <v>386</v>
      </c>
      <c r="D50" s="12" t="s">
        <v>536</v>
      </c>
      <c r="E50" s="2" t="s">
        <v>686</v>
      </c>
      <c r="F50" s="2" t="s">
        <v>836</v>
      </c>
      <c r="G50" s="2" t="s">
        <v>986</v>
      </c>
      <c r="H50" s="2" t="s">
        <v>1136</v>
      </c>
      <c r="I50" s="2" t="s">
        <v>1286</v>
      </c>
    </row>
    <row r="51" spans="1:9">
      <c r="A51" s="1" t="s">
        <v>87</v>
      </c>
      <c r="B51" s="1" t="s">
        <v>237</v>
      </c>
      <c r="C51" s="12" t="s">
        <v>387</v>
      </c>
      <c r="D51" s="12" t="s">
        <v>537</v>
      </c>
      <c r="E51" s="2" t="s">
        <v>687</v>
      </c>
      <c r="F51" s="2" t="s">
        <v>837</v>
      </c>
      <c r="G51" s="2" t="s">
        <v>987</v>
      </c>
      <c r="H51" s="2" t="s">
        <v>1137</v>
      </c>
      <c r="I51" s="2" t="s">
        <v>1287</v>
      </c>
    </row>
    <row r="52" spans="1:9">
      <c r="A52" s="1" t="s">
        <v>88</v>
      </c>
      <c r="B52" s="1" t="s">
        <v>238</v>
      </c>
      <c r="C52" s="12" t="s">
        <v>388</v>
      </c>
      <c r="D52" s="12" t="s">
        <v>538</v>
      </c>
      <c r="E52" s="2" t="s">
        <v>688</v>
      </c>
      <c r="F52" s="2" t="s">
        <v>838</v>
      </c>
      <c r="G52" s="2" t="s">
        <v>988</v>
      </c>
      <c r="H52" s="2" t="s">
        <v>1138</v>
      </c>
      <c r="I52" s="2" t="s">
        <v>1288</v>
      </c>
    </row>
    <row r="53" spans="1:9">
      <c r="A53" s="1" t="s">
        <v>89</v>
      </c>
      <c r="B53" s="1" t="s">
        <v>239</v>
      </c>
      <c r="C53" s="12" t="s">
        <v>389</v>
      </c>
      <c r="D53" s="12" t="s">
        <v>539</v>
      </c>
      <c r="E53" s="2" t="s">
        <v>689</v>
      </c>
      <c r="F53" s="2" t="s">
        <v>839</v>
      </c>
      <c r="G53" s="2" t="s">
        <v>989</v>
      </c>
      <c r="H53" s="2" t="s">
        <v>1139</v>
      </c>
      <c r="I53" s="2" t="s">
        <v>1289</v>
      </c>
    </row>
    <row r="54" spans="1:9">
      <c r="A54" s="1" t="s">
        <v>90</v>
      </c>
      <c r="B54" s="1" t="s">
        <v>240</v>
      </c>
      <c r="C54" s="12" t="s">
        <v>390</v>
      </c>
      <c r="D54" s="12" t="s">
        <v>540</v>
      </c>
      <c r="E54" s="2" t="s">
        <v>690</v>
      </c>
      <c r="F54" s="2" t="s">
        <v>840</v>
      </c>
      <c r="G54" s="2" t="s">
        <v>990</v>
      </c>
      <c r="H54" s="2" t="s">
        <v>1140</v>
      </c>
      <c r="I54" s="2" t="s">
        <v>1290</v>
      </c>
    </row>
    <row r="55" spans="1:9">
      <c r="A55" s="1" t="s">
        <v>91</v>
      </c>
      <c r="B55" s="1" t="s">
        <v>241</v>
      </c>
      <c r="C55" s="12" t="s">
        <v>391</v>
      </c>
      <c r="D55" s="12" t="s">
        <v>541</v>
      </c>
      <c r="E55" s="2" t="s">
        <v>691</v>
      </c>
      <c r="F55" s="2" t="s">
        <v>841</v>
      </c>
      <c r="G55" s="2" t="s">
        <v>991</v>
      </c>
      <c r="H55" s="2" t="s">
        <v>1141</v>
      </c>
      <c r="I55" s="2" t="s">
        <v>1291</v>
      </c>
    </row>
    <row r="56" spans="1:9">
      <c r="A56" s="1" t="s">
        <v>92</v>
      </c>
      <c r="B56" s="1" t="s">
        <v>242</v>
      </c>
      <c r="C56" s="12" t="s">
        <v>392</v>
      </c>
      <c r="D56" s="12" t="s">
        <v>542</v>
      </c>
      <c r="E56" s="2" t="s">
        <v>692</v>
      </c>
      <c r="F56" s="2" t="s">
        <v>842</v>
      </c>
      <c r="G56" s="2" t="s">
        <v>992</v>
      </c>
      <c r="H56" s="2" t="s">
        <v>1142</v>
      </c>
      <c r="I56" s="2" t="s">
        <v>1292</v>
      </c>
    </row>
    <row r="57" spans="1:9">
      <c r="A57" s="1" t="s">
        <v>93</v>
      </c>
      <c r="B57" s="1" t="s">
        <v>243</v>
      </c>
      <c r="C57" s="12" t="s">
        <v>393</v>
      </c>
      <c r="D57" s="12" t="s">
        <v>543</v>
      </c>
      <c r="E57" s="2" t="s">
        <v>693</v>
      </c>
      <c r="F57" s="2" t="s">
        <v>843</v>
      </c>
      <c r="G57" s="2" t="s">
        <v>993</v>
      </c>
      <c r="H57" s="2" t="s">
        <v>1143</v>
      </c>
      <c r="I57" s="2" t="s">
        <v>1293</v>
      </c>
    </row>
    <row r="58" spans="1:9">
      <c r="A58" s="1" t="s">
        <v>94</v>
      </c>
      <c r="B58" s="1" t="s">
        <v>244</v>
      </c>
      <c r="C58" s="12" t="s">
        <v>394</v>
      </c>
      <c r="D58" s="12" t="s">
        <v>544</v>
      </c>
      <c r="E58" s="2" t="s">
        <v>694</v>
      </c>
      <c r="F58" s="2" t="s">
        <v>844</v>
      </c>
      <c r="G58" s="2" t="s">
        <v>994</v>
      </c>
      <c r="H58" s="2" t="s">
        <v>1144</v>
      </c>
      <c r="I58" s="2" t="s">
        <v>1294</v>
      </c>
    </row>
    <row r="59" spans="1:9">
      <c r="A59" s="1" t="s">
        <v>95</v>
      </c>
      <c r="B59" s="1" t="s">
        <v>245</v>
      </c>
      <c r="C59" s="12" t="s">
        <v>395</v>
      </c>
      <c r="D59" s="12" t="s">
        <v>545</v>
      </c>
      <c r="E59" s="2" t="s">
        <v>695</v>
      </c>
      <c r="F59" s="2" t="s">
        <v>845</v>
      </c>
      <c r="G59" s="2" t="s">
        <v>995</v>
      </c>
      <c r="H59" s="2" t="s">
        <v>1145</v>
      </c>
      <c r="I59" s="2" t="s">
        <v>1295</v>
      </c>
    </row>
    <row r="60" spans="1:9">
      <c r="A60" s="1" t="s">
        <v>96</v>
      </c>
      <c r="B60" s="1" t="s">
        <v>246</v>
      </c>
      <c r="C60" s="12" t="s">
        <v>396</v>
      </c>
      <c r="D60" s="12" t="s">
        <v>546</v>
      </c>
      <c r="E60" s="2" t="s">
        <v>696</v>
      </c>
      <c r="F60" s="2" t="s">
        <v>846</v>
      </c>
      <c r="G60" s="2" t="s">
        <v>996</v>
      </c>
      <c r="H60" s="2" t="s">
        <v>1146</v>
      </c>
      <c r="I60" s="2" t="s">
        <v>1296</v>
      </c>
    </row>
    <row r="61" spans="1:9">
      <c r="A61" s="1" t="s">
        <v>97</v>
      </c>
      <c r="B61" s="1" t="s">
        <v>247</v>
      </c>
      <c r="C61" s="12" t="s">
        <v>397</v>
      </c>
      <c r="D61" s="12" t="s">
        <v>547</v>
      </c>
      <c r="E61" s="2" t="s">
        <v>697</v>
      </c>
      <c r="F61" s="2" t="s">
        <v>847</v>
      </c>
      <c r="G61" s="2" t="s">
        <v>997</v>
      </c>
      <c r="H61" s="2" t="s">
        <v>1147</v>
      </c>
      <c r="I61" s="2" t="s">
        <v>1297</v>
      </c>
    </row>
    <row r="62" spans="1:9">
      <c r="A62" s="1" t="s">
        <v>98</v>
      </c>
      <c r="B62" s="1" t="s">
        <v>248</v>
      </c>
      <c r="C62" s="12" t="s">
        <v>398</v>
      </c>
      <c r="D62" s="12" t="s">
        <v>548</v>
      </c>
      <c r="E62" s="2" t="s">
        <v>698</v>
      </c>
      <c r="F62" s="2" t="s">
        <v>848</v>
      </c>
      <c r="G62" s="2" t="s">
        <v>998</v>
      </c>
      <c r="H62" s="2" t="s">
        <v>1148</v>
      </c>
      <c r="I62" s="2" t="s">
        <v>1298</v>
      </c>
    </row>
    <row r="63" spans="1:9">
      <c r="A63" s="1" t="s">
        <v>99</v>
      </c>
      <c r="B63" s="1" t="s">
        <v>249</v>
      </c>
      <c r="C63" s="12" t="s">
        <v>399</v>
      </c>
      <c r="D63" s="12" t="s">
        <v>549</v>
      </c>
      <c r="E63" s="2" t="s">
        <v>699</v>
      </c>
      <c r="F63" s="2" t="s">
        <v>849</v>
      </c>
      <c r="G63" s="2" t="s">
        <v>999</v>
      </c>
      <c r="H63" s="2" t="s">
        <v>1149</v>
      </c>
      <c r="I63" s="2" t="s">
        <v>1299</v>
      </c>
    </row>
    <row r="64" spans="1:9">
      <c r="A64" s="1" t="s">
        <v>100</v>
      </c>
      <c r="B64" s="1" t="s">
        <v>250</v>
      </c>
      <c r="C64" s="12" t="s">
        <v>400</v>
      </c>
      <c r="D64" s="12" t="s">
        <v>550</v>
      </c>
      <c r="E64" s="2" t="s">
        <v>700</v>
      </c>
      <c r="F64" s="2" t="s">
        <v>850</v>
      </c>
      <c r="G64" s="2" t="s">
        <v>1000</v>
      </c>
      <c r="H64" s="2" t="s">
        <v>1150</v>
      </c>
      <c r="I64" s="2" t="s">
        <v>1300</v>
      </c>
    </row>
    <row r="65" spans="1:9">
      <c r="A65" s="1" t="s">
        <v>101</v>
      </c>
      <c r="B65" s="1" t="s">
        <v>251</v>
      </c>
      <c r="C65" s="12" t="s">
        <v>401</v>
      </c>
      <c r="D65" s="12" t="s">
        <v>551</v>
      </c>
      <c r="E65" s="2" t="s">
        <v>701</v>
      </c>
      <c r="F65" s="2" t="s">
        <v>851</v>
      </c>
      <c r="G65" s="2" t="s">
        <v>1001</v>
      </c>
      <c r="H65" s="2" t="s">
        <v>1151</v>
      </c>
      <c r="I65" s="2" t="s">
        <v>1301</v>
      </c>
    </row>
    <row r="66" spans="1:9">
      <c r="A66" s="1" t="s">
        <v>102</v>
      </c>
      <c r="B66" s="1" t="s">
        <v>252</v>
      </c>
      <c r="C66" s="12" t="s">
        <v>402</v>
      </c>
      <c r="D66" s="12" t="s">
        <v>552</v>
      </c>
      <c r="E66" s="2" t="s">
        <v>702</v>
      </c>
      <c r="F66" s="2" t="s">
        <v>852</v>
      </c>
      <c r="G66" s="2" t="s">
        <v>1002</v>
      </c>
      <c r="H66" s="2" t="s">
        <v>1152</v>
      </c>
      <c r="I66" s="2" t="s">
        <v>1302</v>
      </c>
    </row>
    <row r="67" spans="1:9">
      <c r="A67" s="1" t="s">
        <v>103</v>
      </c>
      <c r="B67" s="1" t="s">
        <v>253</v>
      </c>
      <c r="C67" s="12" t="s">
        <v>403</v>
      </c>
      <c r="D67" s="12" t="s">
        <v>553</v>
      </c>
      <c r="E67" s="2" t="s">
        <v>703</v>
      </c>
      <c r="F67" s="2" t="s">
        <v>853</v>
      </c>
      <c r="G67" s="2" t="s">
        <v>1003</v>
      </c>
      <c r="H67" s="2" t="s">
        <v>1153</v>
      </c>
      <c r="I67" s="2" t="s">
        <v>1303</v>
      </c>
    </row>
    <row r="68" spans="1:9">
      <c r="A68" s="1" t="s">
        <v>104</v>
      </c>
      <c r="B68" s="1" t="s">
        <v>254</v>
      </c>
      <c r="C68" s="12" t="s">
        <v>404</v>
      </c>
      <c r="D68" s="12" t="s">
        <v>554</v>
      </c>
      <c r="E68" s="2" t="s">
        <v>704</v>
      </c>
      <c r="F68" s="2" t="s">
        <v>854</v>
      </c>
      <c r="G68" s="2" t="s">
        <v>1004</v>
      </c>
      <c r="H68" s="2" t="s">
        <v>1154</v>
      </c>
      <c r="I68" s="2" t="s">
        <v>1304</v>
      </c>
    </row>
    <row r="69" spans="1:9">
      <c r="A69" s="1" t="s">
        <v>105</v>
      </c>
      <c r="B69" s="1" t="s">
        <v>255</v>
      </c>
      <c r="C69" s="12" t="s">
        <v>405</v>
      </c>
      <c r="D69" s="12" t="s">
        <v>555</v>
      </c>
      <c r="E69" s="2" t="s">
        <v>705</v>
      </c>
      <c r="F69" s="2" t="s">
        <v>855</v>
      </c>
      <c r="G69" s="2" t="s">
        <v>1005</v>
      </c>
      <c r="H69" s="2" t="s">
        <v>1155</v>
      </c>
      <c r="I69" s="2" t="s">
        <v>1305</v>
      </c>
    </row>
    <row r="70" spans="1:9">
      <c r="A70" s="1" t="s">
        <v>106</v>
      </c>
      <c r="B70" s="1" t="s">
        <v>256</v>
      </c>
      <c r="C70" s="12" t="s">
        <v>406</v>
      </c>
      <c r="D70" s="12" t="s">
        <v>556</v>
      </c>
      <c r="E70" s="2" t="s">
        <v>706</v>
      </c>
      <c r="F70" s="2" t="s">
        <v>856</v>
      </c>
      <c r="G70" s="2" t="s">
        <v>1006</v>
      </c>
      <c r="H70" s="2" t="s">
        <v>1156</v>
      </c>
      <c r="I70" s="2" t="s">
        <v>1306</v>
      </c>
    </row>
    <row r="71" spans="1:9">
      <c r="A71" s="1" t="s">
        <v>107</v>
      </c>
      <c r="B71" s="1" t="s">
        <v>257</v>
      </c>
      <c r="C71" s="12" t="s">
        <v>407</v>
      </c>
      <c r="D71" s="12" t="s">
        <v>557</v>
      </c>
      <c r="E71" s="2" t="s">
        <v>707</v>
      </c>
      <c r="F71" s="2" t="s">
        <v>857</v>
      </c>
      <c r="G71" s="2" t="s">
        <v>1007</v>
      </c>
      <c r="H71" s="2" t="s">
        <v>1157</v>
      </c>
      <c r="I71" s="2" t="s">
        <v>1307</v>
      </c>
    </row>
    <row r="72" spans="1:9">
      <c r="A72" s="1" t="s">
        <v>108</v>
      </c>
      <c r="B72" s="1" t="s">
        <v>258</v>
      </c>
      <c r="C72" s="12" t="s">
        <v>408</v>
      </c>
      <c r="D72" s="12" t="s">
        <v>558</v>
      </c>
      <c r="E72" s="2" t="s">
        <v>708</v>
      </c>
      <c r="F72" s="2" t="s">
        <v>858</v>
      </c>
      <c r="G72" s="2" t="s">
        <v>1008</v>
      </c>
      <c r="H72" s="2" t="s">
        <v>1158</v>
      </c>
      <c r="I72" s="2" t="s">
        <v>1308</v>
      </c>
    </row>
    <row r="73" spans="1:9">
      <c r="A73" s="1" t="s">
        <v>109</v>
      </c>
      <c r="B73" s="1" t="s">
        <v>259</v>
      </c>
      <c r="C73" s="12" t="s">
        <v>409</v>
      </c>
      <c r="D73" s="12" t="s">
        <v>559</v>
      </c>
      <c r="E73" s="2" t="s">
        <v>709</v>
      </c>
      <c r="F73" s="2" t="s">
        <v>859</v>
      </c>
      <c r="G73" s="2" t="s">
        <v>1009</v>
      </c>
      <c r="H73" s="2" t="s">
        <v>1159</v>
      </c>
      <c r="I73" s="2" t="s">
        <v>1309</v>
      </c>
    </row>
    <row r="74" spans="1:9">
      <c r="A74" s="1" t="s">
        <v>110</v>
      </c>
      <c r="B74" s="1" t="s">
        <v>260</v>
      </c>
      <c r="C74" s="12" t="s">
        <v>410</v>
      </c>
      <c r="D74" s="12" t="s">
        <v>560</v>
      </c>
      <c r="E74" s="2" t="s">
        <v>710</v>
      </c>
      <c r="F74" s="2" t="s">
        <v>860</v>
      </c>
      <c r="G74" s="2" t="s">
        <v>1010</v>
      </c>
      <c r="H74" s="2" t="s">
        <v>1160</v>
      </c>
      <c r="I74" s="2" t="s">
        <v>1310</v>
      </c>
    </row>
    <row r="75" spans="1:9">
      <c r="A75" s="1" t="s">
        <v>111</v>
      </c>
      <c r="B75" s="1" t="s">
        <v>261</v>
      </c>
      <c r="C75" s="12" t="s">
        <v>411</v>
      </c>
      <c r="D75" s="12" t="s">
        <v>561</v>
      </c>
      <c r="E75" s="2" t="s">
        <v>711</v>
      </c>
      <c r="F75" s="2" t="s">
        <v>861</v>
      </c>
      <c r="G75" s="2" t="s">
        <v>1011</v>
      </c>
      <c r="H75" s="2" t="s">
        <v>1161</v>
      </c>
      <c r="I75" s="2" t="s">
        <v>1311</v>
      </c>
    </row>
    <row r="76" spans="1:9">
      <c r="A76" s="1" t="s">
        <v>112</v>
      </c>
      <c r="B76" s="1" t="s">
        <v>262</v>
      </c>
      <c r="C76" s="12" t="s">
        <v>412</v>
      </c>
      <c r="D76" s="12" t="s">
        <v>562</v>
      </c>
      <c r="E76" s="2" t="s">
        <v>712</v>
      </c>
      <c r="F76" s="2" t="s">
        <v>862</v>
      </c>
      <c r="G76" s="2" t="s">
        <v>1012</v>
      </c>
      <c r="H76" s="2" t="s">
        <v>1162</v>
      </c>
      <c r="I76" s="2" t="s">
        <v>1312</v>
      </c>
    </row>
    <row r="77" spans="1:9">
      <c r="A77" s="1" t="s">
        <v>113</v>
      </c>
      <c r="B77" s="1" t="s">
        <v>263</v>
      </c>
      <c r="C77" s="12" t="s">
        <v>413</v>
      </c>
      <c r="D77" s="12" t="s">
        <v>563</v>
      </c>
      <c r="E77" s="2" t="s">
        <v>713</v>
      </c>
      <c r="F77" s="2" t="s">
        <v>863</v>
      </c>
      <c r="G77" s="2" t="s">
        <v>1013</v>
      </c>
      <c r="H77" s="2" t="s">
        <v>1163</v>
      </c>
      <c r="I77" s="2" t="s">
        <v>1313</v>
      </c>
    </row>
    <row r="78" spans="1:9">
      <c r="A78" s="1" t="s">
        <v>114</v>
      </c>
      <c r="B78" s="1" t="s">
        <v>264</v>
      </c>
      <c r="C78" s="12" t="s">
        <v>414</v>
      </c>
      <c r="D78" s="12" t="s">
        <v>564</v>
      </c>
      <c r="E78" s="2" t="s">
        <v>714</v>
      </c>
      <c r="F78" s="2" t="s">
        <v>864</v>
      </c>
      <c r="G78" s="2" t="s">
        <v>1014</v>
      </c>
      <c r="H78" s="2" t="s">
        <v>1164</v>
      </c>
      <c r="I78" s="2" t="s">
        <v>1314</v>
      </c>
    </row>
    <row r="79" spans="1:9">
      <c r="A79" s="1" t="s">
        <v>115</v>
      </c>
      <c r="B79" s="1" t="s">
        <v>265</v>
      </c>
      <c r="C79" s="12" t="s">
        <v>415</v>
      </c>
      <c r="D79" s="12" t="s">
        <v>565</v>
      </c>
      <c r="E79" s="2" t="s">
        <v>715</v>
      </c>
      <c r="F79" s="2" t="s">
        <v>865</v>
      </c>
      <c r="G79" s="2" t="s">
        <v>1015</v>
      </c>
      <c r="H79" s="2" t="s">
        <v>1165</v>
      </c>
      <c r="I79" s="2" t="s">
        <v>1315</v>
      </c>
    </row>
    <row r="80" spans="1:9">
      <c r="A80" s="1" t="s">
        <v>116</v>
      </c>
      <c r="B80" s="1" t="s">
        <v>266</v>
      </c>
      <c r="C80" s="12" t="s">
        <v>416</v>
      </c>
      <c r="D80" s="12" t="s">
        <v>566</v>
      </c>
      <c r="E80" s="2" t="s">
        <v>716</v>
      </c>
      <c r="F80" s="2" t="s">
        <v>866</v>
      </c>
      <c r="G80" s="2" t="s">
        <v>1016</v>
      </c>
      <c r="H80" s="2" t="s">
        <v>1166</v>
      </c>
      <c r="I80" s="2" t="s">
        <v>1316</v>
      </c>
    </row>
    <row r="81" spans="1:9">
      <c r="A81" s="1" t="s">
        <v>117</v>
      </c>
      <c r="B81" s="1" t="s">
        <v>267</v>
      </c>
      <c r="C81" s="12" t="s">
        <v>417</v>
      </c>
      <c r="D81" s="12" t="s">
        <v>567</v>
      </c>
      <c r="E81" s="2" t="s">
        <v>717</v>
      </c>
      <c r="F81" s="2" t="s">
        <v>867</v>
      </c>
      <c r="G81" s="2" t="s">
        <v>1017</v>
      </c>
      <c r="H81" s="2" t="s">
        <v>1167</v>
      </c>
      <c r="I81" s="2" t="s">
        <v>1317</v>
      </c>
    </row>
    <row r="82" spans="1:9">
      <c r="A82" s="1" t="s">
        <v>118</v>
      </c>
      <c r="B82" s="1" t="s">
        <v>268</v>
      </c>
      <c r="C82" s="12" t="s">
        <v>418</v>
      </c>
      <c r="D82" s="12" t="s">
        <v>568</v>
      </c>
      <c r="E82" s="2" t="s">
        <v>718</v>
      </c>
      <c r="F82" s="2" t="s">
        <v>868</v>
      </c>
      <c r="G82" s="2" t="s">
        <v>1018</v>
      </c>
      <c r="H82" s="2" t="s">
        <v>1168</v>
      </c>
      <c r="I82" s="2" t="s">
        <v>1318</v>
      </c>
    </row>
    <row r="83" spans="1:9">
      <c r="A83" s="1" t="s">
        <v>119</v>
      </c>
      <c r="B83" s="1" t="s">
        <v>269</v>
      </c>
      <c r="C83" s="12" t="s">
        <v>419</v>
      </c>
      <c r="D83" s="12" t="s">
        <v>569</v>
      </c>
      <c r="E83" s="2" t="s">
        <v>719</v>
      </c>
      <c r="F83" s="2" t="s">
        <v>869</v>
      </c>
      <c r="G83" s="2" t="s">
        <v>1019</v>
      </c>
      <c r="H83" s="2" t="s">
        <v>1169</v>
      </c>
      <c r="I83" s="2" t="s">
        <v>1319</v>
      </c>
    </row>
    <row r="84" spans="1:9">
      <c r="A84" s="1" t="s">
        <v>120</v>
      </c>
      <c r="B84" s="1" t="s">
        <v>270</v>
      </c>
      <c r="C84" s="12" t="s">
        <v>420</v>
      </c>
      <c r="D84" s="12" t="s">
        <v>570</v>
      </c>
      <c r="E84" s="2" t="s">
        <v>720</v>
      </c>
      <c r="F84" s="2" t="s">
        <v>870</v>
      </c>
      <c r="G84" s="2" t="s">
        <v>1020</v>
      </c>
      <c r="H84" s="2" t="s">
        <v>1170</v>
      </c>
      <c r="I84" s="2" t="s">
        <v>1320</v>
      </c>
    </row>
    <row r="85" spans="1:9">
      <c r="A85" s="1" t="s">
        <v>121</v>
      </c>
      <c r="B85" s="1" t="s">
        <v>271</v>
      </c>
      <c r="C85" s="12" t="s">
        <v>421</v>
      </c>
      <c r="D85" s="12" t="s">
        <v>571</v>
      </c>
      <c r="E85" s="2" t="s">
        <v>721</v>
      </c>
      <c r="F85" s="2" t="s">
        <v>871</v>
      </c>
      <c r="G85" s="2" t="s">
        <v>1021</v>
      </c>
      <c r="H85" s="2" t="s">
        <v>1171</v>
      </c>
      <c r="I85" s="2" t="s">
        <v>1321</v>
      </c>
    </row>
    <row r="86" spans="1:9">
      <c r="A86" s="1" t="s">
        <v>122</v>
      </c>
      <c r="B86" s="1" t="s">
        <v>272</v>
      </c>
      <c r="C86" s="12" t="s">
        <v>422</v>
      </c>
      <c r="D86" s="12" t="s">
        <v>572</v>
      </c>
      <c r="E86" s="2" t="s">
        <v>722</v>
      </c>
      <c r="F86" s="2" t="s">
        <v>872</v>
      </c>
      <c r="G86" s="2" t="s">
        <v>1022</v>
      </c>
      <c r="H86" s="2" t="s">
        <v>1172</v>
      </c>
      <c r="I86" s="2" t="s">
        <v>1322</v>
      </c>
    </row>
    <row r="87" spans="1:9">
      <c r="A87" s="1" t="s">
        <v>123</v>
      </c>
      <c r="B87" s="1" t="s">
        <v>273</v>
      </c>
      <c r="C87" s="12" t="s">
        <v>423</v>
      </c>
      <c r="D87" s="12" t="s">
        <v>573</v>
      </c>
      <c r="E87" s="2" t="s">
        <v>723</v>
      </c>
      <c r="F87" s="2" t="s">
        <v>873</v>
      </c>
      <c r="G87" s="2" t="s">
        <v>1023</v>
      </c>
      <c r="H87" s="2" t="s">
        <v>1173</v>
      </c>
      <c r="I87" s="2" t="s">
        <v>1323</v>
      </c>
    </row>
    <row r="88" spans="1:9">
      <c r="A88" s="1" t="s">
        <v>124</v>
      </c>
      <c r="B88" s="1" t="s">
        <v>274</v>
      </c>
      <c r="C88" s="12" t="s">
        <v>424</v>
      </c>
      <c r="D88" s="12" t="s">
        <v>574</v>
      </c>
      <c r="E88" s="2" t="s">
        <v>724</v>
      </c>
      <c r="F88" s="2" t="s">
        <v>874</v>
      </c>
      <c r="G88" s="2" t="s">
        <v>1024</v>
      </c>
      <c r="H88" s="2" t="s">
        <v>1174</v>
      </c>
      <c r="I88" s="2" t="s">
        <v>1324</v>
      </c>
    </row>
    <row r="89" spans="1:9">
      <c r="A89" s="1" t="s">
        <v>125</v>
      </c>
      <c r="B89" s="1" t="s">
        <v>275</v>
      </c>
      <c r="C89" s="12" t="s">
        <v>425</v>
      </c>
      <c r="D89" s="12" t="s">
        <v>575</v>
      </c>
      <c r="E89" s="2" t="s">
        <v>725</v>
      </c>
      <c r="F89" s="2" t="s">
        <v>875</v>
      </c>
      <c r="G89" s="2" t="s">
        <v>1025</v>
      </c>
      <c r="H89" s="2" t="s">
        <v>1175</v>
      </c>
      <c r="I89" s="2" t="s">
        <v>1325</v>
      </c>
    </row>
    <row r="90" spans="1:9">
      <c r="A90" s="1" t="s">
        <v>126</v>
      </c>
      <c r="B90" s="1" t="s">
        <v>276</v>
      </c>
      <c r="C90" s="12" t="s">
        <v>426</v>
      </c>
      <c r="D90" s="12" t="s">
        <v>576</v>
      </c>
      <c r="E90" s="2" t="s">
        <v>726</v>
      </c>
      <c r="F90" s="2" t="s">
        <v>876</v>
      </c>
      <c r="G90" s="2" t="s">
        <v>1026</v>
      </c>
      <c r="H90" s="2" t="s">
        <v>1176</v>
      </c>
      <c r="I90" s="2" t="s">
        <v>1326</v>
      </c>
    </row>
    <row r="91" spans="1:9">
      <c r="A91" s="1" t="s">
        <v>127</v>
      </c>
      <c r="B91" s="1" t="s">
        <v>277</v>
      </c>
      <c r="C91" s="12" t="s">
        <v>427</v>
      </c>
      <c r="D91" s="12" t="s">
        <v>577</v>
      </c>
      <c r="E91" s="2" t="s">
        <v>727</v>
      </c>
      <c r="F91" s="2" t="s">
        <v>877</v>
      </c>
      <c r="G91" s="2" t="s">
        <v>1027</v>
      </c>
      <c r="H91" s="2" t="s">
        <v>1177</v>
      </c>
      <c r="I91" s="2" t="s">
        <v>1327</v>
      </c>
    </row>
    <row r="92" spans="1:9">
      <c r="A92" s="1" t="s">
        <v>128</v>
      </c>
      <c r="B92" s="1" t="s">
        <v>278</v>
      </c>
      <c r="C92" s="12" t="s">
        <v>428</v>
      </c>
      <c r="D92" s="12" t="s">
        <v>578</v>
      </c>
      <c r="E92" s="2" t="s">
        <v>728</v>
      </c>
      <c r="F92" s="2" t="s">
        <v>878</v>
      </c>
      <c r="G92" s="2" t="s">
        <v>1028</v>
      </c>
      <c r="H92" s="2" t="s">
        <v>1178</v>
      </c>
      <c r="I92" s="2" t="s">
        <v>1328</v>
      </c>
    </row>
    <row r="93" spans="1:9">
      <c r="A93" s="1" t="s">
        <v>129</v>
      </c>
      <c r="B93" s="1" t="s">
        <v>279</v>
      </c>
      <c r="C93" s="12" t="s">
        <v>429</v>
      </c>
      <c r="D93" s="12" t="s">
        <v>579</v>
      </c>
      <c r="E93" s="2" t="s">
        <v>729</v>
      </c>
      <c r="F93" s="2" t="s">
        <v>879</v>
      </c>
      <c r="G93" s="2" t="s">
        <v>1029</v>
      </c>
      <c r="H93" s="2" t="s">
        <v>1179</v>
      </c>
      <c r="I93" s="2" t="s">
        <v>1329</v>
      </c>
    </row>
    <row r="94" spans="1:9">
      <c r="A94" s="1" t="s">
        <v>130</v>
      </c>
      <c r="B94" s="1" t="s">
        <v>280</v>
      </c>
      <c r="C94" s="12" t="s">
        <v>430</v>
      </c>
      <c r="D94" s="12" t="s">
        <v>580</v>
      </c>
      <c r="E94" s="2" t="s">
        <v>730</v>
      </c>
      <c r="F94" s="2" t="s">
        <v>880</v>
      </c>
      <c r="G94" s="2" t="s">
        <v>1030</v>
      </c>
      <c r="H94" s="2" t="s">
        <v>1180</v>
      </c>
      <c r="I94" s="2" t="s">
        <v>1330</v>
      </c>
    </row>
    <row r="95" spans="1:9">
      <c r="A95" s="1" t="s">
        <v>131</v>
      </c>
      <c r="B95" s="1" t="s">
        <v>281</v>
      </c>
      <c r="C95" s="12" t="s">
        <v>431</v>
      </c>
      <c r="D95" s="12" t="s">
        <v>581</v>
      </c>
      <c r="E95" s="2" t="s">
        <v>731</v>
      </c>
      <c r="F95" s="2" t="s">
        <v>881</v>
      </c>
      <c r="G95" s="2" t="s">
        <v>1031</v>
      </c>
      <c r="H95" s="2" t="s">
        <v>1181</v>
      </c>
      <c r="I95" s="2" t="s">
        <v>1331</v>
      </c>
    </row>
    <row r="96" spans="1:9">
      <c r="A96" s="1" t="s">
        <v>132</v>
      </c>
      <c r="B96" s="1" t="s">
        <v>282</v>
      </c>
      <c r="C96" s="12" t="s">
        <v>432</v>
      </c>
      <c r="D96" s="12" t="s">
        <v>582</v>
      </c>
      <c r="E96" s="2" t="s">
        <v>732</v>
      </c>
      <c r="F96" s="2" t="s">
        <v>882</v>
      </c>
      <c r="G96" s="2" t="s">
        <v>1032</v>
      </c>
      <c r="H96" s="2" t="s">
        <v>1182</v>
      </c>
      <c r="I96" s="2" t="s">
        <v>1332</v>
      </c>
    </row>
    <row r="97" spans="1:9">
      <c r="A97" s="1" t="s">
        <v>133</v>
      </c>
      <c r="B97" s="1" t="s">
        <v>283</v>
      </c>
      <c r="C97" s="12" t="s">
        <v>433</v>
      </c>
      <c r="D97" s="12" t="s">
        <v>583</v>
      </c>
      <c r="E97" s="2" t="s">
        <v>733</v>
      </c>
      <c r="F97" s="2" t="s">
        <v>883</v>
      </c>
      <c r="G97" s="2" t="s">
        <v>1033</v>
      </c>
      <c r="H97" s="2" t="s">
        <v>1183</v>
      </c>
      <c r="I97" s="2" t="s">
        <v>1333</v>
      </c>
    </row>
    <row r="98" spans="1:9">
      <c r="A98" s="1" t="s">
        <v>134</v>
      </c>
      <c r="B98" s="1" t="s">
        <v>284</v>
      </c>
      <c r="C98" s="12" t="s">
        <v>434</v>
      </c>
      <c r="D98" s="12" t="s">
        <v>584</v>
      </c>
      <c r="E98" s="2" t="s">
        <v>734</v>
      </c>
      <c r="F98" s="2" t="s">
        <v>884</v>
      </c>
      <c r="G98" s="2" t="s">
        <v>1034</v>
      </c>
      <c r="H98" s="2" t="s">
        <v>1184</v>
      </c>
      <c r="I98" s="2" t="s">
        <v>1334</v>
      </c>
    </row>
    <row r="99" spans="1:9">
      <c r="A99" s="1" t="s">
        <v>135</v>
      </c>
      <c r="B99" s="1" t="s">
        <v>285</v>
      </c>
      <c r="C99" s="12" t="s">
        <v>435</v>
      </c>
      <c r="D99" s="12" t="s">
        <v>585</v>
      </c>
      <c r="E99" s="2" t="s">
        <v>735</v>
      </c>
      <c r="F99" s="2" t="s">
        <v>885</v>
      </c>
      <c r="G99" s="2" t="s">
        <v>1035</v>
      </c>
      <c r="H99" s="2" t="s">
        <v>1185</v>
      </c>
      <c r="I99" s="2" t="s">
        <v>1335</v>
      </c>
    </row>
    <row r="100" spans="1:9">
      <c r="A100" s="1" t="s">
        <v>136</v>
      </c>
      <c r="B100" s="1" t="s">
        <v>286</v>
      </c>
      <c r="C100" s="12" t="s">
        <v>436</v>
      </c>
      <c r="D100" s="12" t="s">
        <v>586</v>
      </c>
      <c r="E100" s="2" t="s">
        <v>736</v>
      </c>
      <c r="F100" s="2" t="s">
        <v>886</v>
      </c>
      <c r="G100" s="2" t="s">
        <v>1036</v>
      </c>
      <c r="H100" s="2" t="s">
        <v>1186</v>
      </c>
      <c r="I100" s="2" t="s">
        <v>1336</v>
      </c>
    </row>
    <row r="101" spans="1:9">
      <c r="A101" s="1" t="s">
        <v>137</v>
      </c>
      <c r="B101" s="1" t="s">
        <v>287</v>
      </c>
      <c r="C101" s="12" t="s">
        <v>437</v>
      </c>
      <c r="D101" s="12" t="s">
        <v>587</v>
      </c>
      <c r="E101" s="2" t="s">
        <v>737</v>
      </c>
      <c r="F101" s="2" t="s">
        <v>887</v>
      </c>
      <c r="G101" s="2" t="s">
        <v>1037</v>
      </c>
      <c r="H101" s="2" t="s">
        <v>1187</v>
      </c>
      <c r="I101" s="2" t="s">
        <v>1337</v>
      </c>
    </row>
    <row r="102" spans="1:9">
      <c r="A102" s="1" t="s">
        <v>138</v>
      </c>
      <c r="B102" s="1" t="s">
        <v>288</v>
      </c>
      <c r="C102" s="12" t="s">
        <v>438</v>
      </c>
      <c r="D102" s="12" t="s">
        <v>588</v>
      </c>
      <c r="E102" s="2" t="s">
        <v>738</v>
      </c>
      <c r="F102" s="2" t="s">
        <v>888</v>
      </c>
      <c r="G102" s="2" t="s">
        <v>1038</v>
      </c>
      <c r="H102" s="2" t="s">
        <v>1188</v>
      </c>
      <c r="I102" s="2" t="s">
        <v>1338</v>
      </c>
    </row>
    <row r="103" spans="1:9">
      <c r="A103" s="1" t="s">
        <v>139</v>
      </c>
      <c r="B103" s="1" t="s">
        <v>289</v>
      </c>
      <c r="C103" s="12" t="s">
        <v>439</v>
      </c>
      <c r="D103" s="12" t="s">
        <v>589</v>
      </c>
      <c r="E103" s="2" t="s">
        <v>739</v>
      </c>
      <c r="F103" s="2" t="s">
        <v>889</v>
      </c>
      <c r="G103" s="2" t="s">
        <v>1039</v>
      </c>
      <c r="H103" s="2" t="s">
        <v>1189</v>
      </c>
      <c r="I103" s="2" t="s">
        <v>1339</v>
      </c>
    </row>
    <row r="104" spans="1:9">
      <c r="A104" s="1" t="s">
        <v>140</v>
      </c>
      <c r="B104" s="1" t="s">
        <v>290</v>
      </c>
      <c r="C104" s="12" t="s">
        <v>440</v>
      </c>
      <c r="D104" s="12" t="s">
        <v>590</v>
      </c>
      <c r="E104" s="2" t="s">
        <v>740</v>
      </c>
      <c r="F104" s="2" t="s">
        <v>890</v>
      </c>
      <c r="G104" s="2" t="s">
        <v>1040</v>
      </c>
      <c r="H104" s="2" t="s">
        <v>1190</v>
      </c>
      <c r="I104" s="2" t="s">
        <v>1340</v>
      </c>
    </row>
    <row r="105" spans="1:9">
      <c r="A105" s="1" t="s">
        <v>141</v>
      </c>
      <c r="B105" s="1" t="s">
        <v>291</v>
      </c>
      <c r="C105" s="12" t="s">
        <v>441</v>
      </c>
      <c r="D105" s="12" t="s">
        <v>591</v>
      </c>
      <c r="E105" s="2" t="s">
        <v>741</v>
      </c>
      <c r="F105" s="2" t="s">
        <v>891</v>
      </c>
      <c r="G105" s="2" t="s">
        <v>1041</v>
      </c>
      <c r="H105" s="2" t="s">
        <v>1191</v>
      </c>
      <c r="I105" s="2" t="s">
        <v>1341</v>
      </c>
    </row>
    <row r="106" spans="1:9">
      <c r="A106" s="1" t="s">
        <v>142</v>
      </c>
      <c r="B106" s="1" t="s">
        <v>292</v>
      </c>
      <c r="C106" s="12" t="s">
        <v>442</v>
      </c>
      <c r="D106" s="12" t="s">
        <v>592</v>
      </c>
      <c r="E106" s="2" t="s">
        <v>742</v>
      </c>
      <c r="F106" s="2" t="s">
        <v>892</v>
      </c>
      <c r="G106" s="2" t="s">
        <v>1042</v>
      </c>
      <c r="H106" s="2" t="s">
        <v>1192</v>
      </c>
      <c r="I106" s="2" t="s">
        <v>1342</v>
      </c>
    </row>
    <row r="107" spans="1:9">
      <c r="A107" s="1" t="s">
        <v>143</v>
      </c>
      <c r="B107" s="1" t="s">
        <v>293</v>
      </c>
      <c r="C107" s="12" t="s">
        <v>443</v>
      </c>
      <c r="D107" s="12" t="s">
        <v>593</v>
      </c>
      <c r="E107" s="2" t="s">
        <v>743</v>
      </c>
      <c r="F107" s="2" t="s">
        <v>893</v>
      </c>
      <c r="G107" s="2" t="s">
        <v>1043</v>
      </c>
      <c r="H107" s="2" t="s">
        <v>1193</v>
      </c>
      <c r="I107" s="2" t="s">
        <v>1343</v>
      </c>
    </row>
    <row r="108" spans="1:9">
      <c r="A108" s="1" t="s">
        <v>144</v>
      </c>
      <c r="B108" s="1" t="s">
        <v>294</v>
      </c>
      <c r="C108" s="12" t="s">
        <v>444</v>
      </c>
      <c r="D108" s="12" t="s">
        <v>594</v>
      </c>
      <c r="E108" s="2" t="s">
        <v>744</v>
      </c>
      <c r="F108" s="2" t="s">
        <v>894</v>
      </c>
      <c r="G108" s="2" t="s">
        <v>1044</v>
      </c>
      <c r="H108" s="2" t="s">
        <v>1194</v>
      </c>
      <c r="I108" s="2" t="s">
        <v>1344</v>
      </c>
    </row>
    <row r="109" spans="1:9">
      <c r="A109" s="1" t="s">
        <v>145</v>
      </c>
      <c r="B109" s="1" t="s">
        <v>295</v>
      </c>
      <c r="C109" s="12" t="s">
        <v>445</v>
      </c>
      <c r="D109" s="12" t="s">
        <v>595</v>
      </c>
      <c r="E109" s="2" t="s">
        <v>745</v>
      </c>
      <c r="F109" s="2" t="s">
        <v>895</v>
      </c>
      <c r="G109" s="2" t="s">
        <v>1045</v>
      </c>
      <c r="H109" s="2" t="s">
        <v>1195</v>
      </c>
      <c r="I109" s="2" t="s">
        <v>1345</v>
      </c>
    </row>
    <row r="110" spans="1:9">
      <c r="A110" s="1" t="s">
        <v>146</v>
      </c>
      <c r="B110" s="1" t="s">
        <v>296</v>
      </c>
      <c r="C110" s="12" t="s">
        <v>446</v>
      </c>
      <c r="D110" s="12" t="s">
        <v>596</v>
      </c>
      <c r="E110" s="2" t="s">
        <v>746</v>
      </c>
      <c r="F110" s="2" t="s">
        <v>896</v>
      </c>
      <c r="G110" s="2" t="s">
        <v>1046</v>
      </c>
      <c r="H110" s="2" t="s">
        <v>1196</v>
      </c>
      <c r="I110" s="2" t="s">
        <v>1346</v>
      </c>
    </row>
    <row r="111" spans="1:9">
      <c r="A111" s="1" t="s">
        <v>147</v>
      </c>
      <c r="B111" s="1" t="s">
        <v>297</v>
      </c>
      <c r="C111" s="12" t="s">
        <v>447</v>
      </c>
      <c r="D111" s="12" t="s">
        <v>597</v>
      </c>
      <c r="E111" s="2" t="s">
        <v>747</v>
      </c>
      <c r="F111" s="2" t="s">
        <v>897</v>
      </c>
      <c r="G111" s="2" t="s">
        <v>1047</v>
      </c>
      <c r="H111" s="2" t="s">
        <v>1197</v>
      </c>
      <c r="I111" s="2" t="s">
        <v>1347</v>
      </c>
    </row>
    <row r="112" spans="1:9">
      <c r="A112" s="1" t="s">
        <v>148</v>
      </c>
      <c r="B112" s="1" t="s">
        <v>298</v>
      </c>
      <c r="C112" s="12" t="s">
        <v>448</v>
      </c>
      <c r="D112" s="12" t="s">
        <v>598</v>
      </c>
      <c r="E112" s="2" t="s">
        <v>748</v>
      </c>
      <c r="F112" s="2" t="s">
        <v>898</v>
      </c>
      <c r="G112" s="2" t="s">
        <v>1048</v>
      </c>
      <c r="H112" s="2" t="s">
        <v>1198</v>
      </c>
      <c r="I112" s="2" t="s">
        <v>1348</v>
      </c>
    </row>
    <row r="113" spans="1:9">
      <c r="A113" s="1" t="s">
        <v>149</v>
      </c>
      <c r="B113" s="1" t="s">
        <v>299</v>
      </c>
      <c r="C113" s="12" t="s">
        <v>449</v>
      </c>
      <c r="D113" s="12" t="s">
        <v>599</v>
      </c>
      <c r="E113" s="2" t="s">
        <v>749</v>
      </c>
      <c r="F113" s="2" t="s">
        <v>899</v>
      </c>
      <c r="G113" s="2" t="s">
        <v>1049</v>
      </c>
      <c r="H113" s="2" t="s">
        <v>1199</v>
      </c>
      <c r="I113" s="2" t="s">
        <v>1349</v>
      </c>
    </row>
    <row r="114" spans="1:9">
      <c r="A114" s="1" t="s">
        <v>150</v>
      </c>
      <c r="B114" s="1" t="s">
        <v>300</v>
      </c>
      <c r="C114" s="12" t="s">
        <v>450</v>
      </c>
      <c r="D114" s="12" t="s">
        <v>600</v>
      </c>
      <c r="E114" s="2" t="s">
        <v>750</v>
      </c>
      <c r="F114" s="2" t="s">
        <v>900</v>
      </c>
      <c r="G114" s="2" t="s">
        <v>1050</v>
      </c>
      <c r="H114" s="2" t="s">
        <v>1200</v>
      </c>
      <c r="I114" s="2" t="s">
        <v>1350</v>
      </c>
    </row>
    <row r="115" spans="1:9">
      <c r="A115" s="1" t="s">
        <v>151</v>
      </c>
      <c r="B115" s="1" t="s">
        <v>301</v>
      </c>
      <c r="C115" s="12" t="s">
        <v>451</v>
      </c>
      <c r="D115" s="12" t="s">
        <v>601</v>
      </c>
      <c r="E115" s="2" t="s">
        <v>751</v>
      </c>
      <c r="F115" s="2" t="s">
        <v>901</v>
      </c>
      <c r="G115" s="2" t="s">
        <v>1051</v>
      </c>
      <c r="H115" s="2" t="s">
        <v>1201</v>
      </c>
      <c r="I115" s="2" t="s">
        <v>1351</v>
      </c>
    </row>
    <row r="116" spans="1:9">
      <c r="A116" s="1" t="s">
        <v>152</v>
      </c>
      <c r="B116" s="1" t="s">
        <v>302</v>
      </c>
      <c r="C116" s="12" t="s">
        <v>452</v>
      </c>
      <c r="D116" s="12" t="s">
        <v>602</v>
      </c>
      <c r="E116" s="2" t="s">
        <v>752</v>
      </c>
      <c r="F116" s="2" t="s">
        <v>902</v>
      </c>
      <c r="G116" s="2" t="s">
        <v>1052</v>
      </c>
      <c r="H116" s="2" t="s">
        <v>1202</v>
      </c>
      <c r="I116" s="2" t="s">
        <v>1352</v>
      </c>
    </row>
    <row r="117" spans="1:9">
      <c r="A117" s="1" t="s">
        <v>153</v>
      </c>
      <c r="B117" s="1" t="s">
        <v>303</v>
      </c>
      <c r="C117" s="12" t="s">
        <v>453</v>
      </c>
      <c r="D117" s="12" t="s">
        <v>603</v>
      </c>
      <c r="E117" s="2" t="s">
        <v>753</v>
      </c>
      <c r="F117" s="2" t="s">
        <v>903</v>
      </c>
      <c r="G117" s="2" t="s">
        <v>1053</v>
      </c>
      <c r="H117" s="2" t="s">
        <v>1203</v>
      </c>
      <c r="I117" s="2" t="s">
        <v>1353</v>
      </c>
    </row>
    <row r="118" spans="1:9">
      <c r="A118" s="1" t="s">
        <v>154</v>
      </c>
      <c r="B118" s="1" t="s">
        <v>304</v>
      </c>
      <c r="C118" s="12" t="s">
        <v>454</v>
      </c>
      <c r="D118" s="12" t="s">
        <v>604</v>
      </c>
      <c r="E118" s="2" t="s">
        <v>754</v>
      </c>
      <c r="F118" s="2" t="s">
        <v>904</v>
      </c>
      <c r="G118" s="2" t="s">
        <v>1054</v>
      </c>
      <c r="H118" s="2" t="s">
        <v>1204</v>
      </c>
      <c r="I118" s="2" t="s">
        <v>1354</v>
      </c>
    </row>
    <row r="119" spans="1:9">
      <c r="A119" s="1" t="s">
        <v>155</v>
      </c>
      <c r="B119" s="1" t="s">
        <v>305</v>
      </c>
      <c r="C119" s="12" t="s">
        <v>455</v>
      </c>
      <c r="D119" s="12" t="s">
        <v>605</v>
      </c>
      <c r="E119" s="2" t="s">
        <v>755</v>
      </c>
      <c r="F119" s="2" t="s">
        <v>905</v>
      </c>
      <c r="G119" s="2" t="s">
        <v>1055</v>
      </c>
      <c r="H119" s="2" t="s">
        <v>1205</v>
      </c>
      <c r="I119" s="2" t="s">
        <v>1355</v>
      </c>
    </row>
    <row r="120" spans="1:9">
      <c r="A120" s="1" t="s">
        <v>156</v>
      </c>
      <c r="B120" s="1" t="s">
        <v>306</v>
      </c>
      <c r="C120" s="12" t="s">
        <v>456</v>
      </c>
      <c r="D120" s="12" t="s">
        <v>606</v>
      </c>
      <c r="E120" s="2" t="s">
        <v>756</v>
      </c>
      <c r="F120" s="2" t="s">
        <v>906</v>
      </c>
      <c r="G120" s="2" t="s">
        <v>1056</v>
      </c>
      <c r="H120" s="2" t="s">
        <v>1206</v>
      </c>
      <c r="I120" s="2" t="s">
        <v>1356</v>
      </c>
    </row>
    <row r="121" spans="1:9">
      <c r="A121" s="1" t="s">
        <v>157</v>
      </c>
      <c r="B121" s="1" t="s">
        <v>307</v>
      </c>
      <c r="C121" s="12" t="s">
        <v>457</v>
      </c>
      <c r="D121" s="12" t="s">
        <v>607</v>
      </c>
      <c r="E121" s="2" t="s">
        <v>757</v>
      </c>
      <c r="F121" s="2" t="s">
        <v>907</v>
      </c>
      <c r="G121" s="2" t="s">
        <v>1057</v>
      </c>
      <c r="H121" s="2" t="s">
        <v>1207</v>
      </c>
      <c r="I121" s="2" t="s">
        <v>1357</v>
      </c>
    </row>
    <row r="122" spans="1:9">
      <c r="A122" s="1" t="s">
        <v>158</v>
      </c>
      <c r="B122" s="1" t="s">
        <v>308</v>
      </c>
      <c r="C122" s="12" t="s">
        <v>458</v>
      </c>
      <c r="D122" s="12" t="s">
        <v>608</v>
      </c>
      <c r="E122" s="2" t="s">
        <v>758</v>
      </c>
      <c r="F122" s="2" t="s">
        <v>908</v>
      </c>
      <c r="G122" s="2" t="s">
        <v>1058</v>
      </c>
      <c r="H122" s="2" t="s">
        <v>1208</v>
      </c>
      <c r="I122" s="2" t="s">
        <v>1358</v>
      </c>
    </row>
    <row r="123" spans="1:9">
      <c r="A123" s="1" t="s">
        <v>159</v>
      </c>
      <c r="B123" s="1" t="s">
        <v>309</v>
      </c>
      <c r="C123" s="12" t="s">
        <v>459</v>
      </c>
      <c r="D123" s="12" t="s">
        <v>609</v>
      </c>
      <c r="E123" s="2" t="s">
        <v>759</v>
      </c>
      <c r="F123" s="2" t="s">
        <v>909</v>
      </c>
      <c r="G123" s="2" t="s">
        <v>1059</v>
      </c>
      <c r="H123" s="2" t="s">
        <v>1209</v>
      </c>
      <c r="I123" s="2" t="s">
        <v>1359</v>
      </c>
    </row>
    <row r="124" spans="1:9">
      <c r="A124" s="1" t="s">
        <v>160</v>
      </c>
      <c r="B124" s="1" t="s">
        <v>310</v>
      </c>
      <c r="C124" s="12" t="s">
        <v>460</v>
      </c>
      <c r="D124" s="12" t="s">
        <v>610</v>
      </c>
      <c r="E124" s="2" t="s">
        <v>760</v>
      </c>
      <c r="F124" s="2" t="s">
        <v>910</v>
      </c>
      <c r="G124" s="2" t="s">
        <v>1060</v>
      </c>
      <c r="H124" s="2" t="s">
        <v>1210</v>
      </c>
      <c r="I124" s="2" t="s">
        <v>1360</v>
      </c>
    </row>
    <row r="125" spans="1:9">
      <c r="A125" s="1" t="s">
        <v>161</v>
      </c>
      <c r="B125" s="1" t="s">
        <v>311</v>
      </c>
      <c r="C125" s="12" t="s">
        <v>461</v>
      </c>
      <c r="D125" s="12" t="s">
        <v>611</v>
      </c>
      <c r="E125" s="2" t="s">
        <v>761</v>
      </c>
      <c r="F125" s="2" t="s">
        <v>911</v>
      </c>
      <c r="G125" s="2" t="s">
        <v>1061</v>
      </c>
      <c r="H125" s="2" t="s">
        <v>1211</v>
      </c>
      <c r="I125" s="2" t="s">
        <v>1361</v>
      </c>
    </row>
    <row r="126" spans="1:9">
      <c r="A126" s="1" t="s">
        <v>162</v>
      </c>
      <c r="B126" s="1" t="s">
        <v>312</v>
      </c>
      <c r="C126" s="12" t="s">
        <v>462</v>
      </c>
      <c r="D126" s="12" t="s">
        <v>612</v>
      </c>
      <c r="E126" s="2" t="s">
        <v>762</v>
      </c>
      <c r="F126" s="2" t="s">
        <v>912</v>
      </c>
      <c r="G126" s="2" t="s">
        <v>1062</v>
      </c>
      <c r="H126" s="2" t="s">
        <v>1212</v>
      </c>
      <c r="I126" s="2" t="s">
        <v>1362</v>
      </c>
    </row>
    <row r="127" spans="1:9">
      <c r="A127" s="1" t="s">
        <v>163</v>
      </c>
      <c r="B127" s="1" t="s">
        <v>313</v>
      </c>
      <c r="C127" s="12" t="s">
        <v>463</v>
      </c>
      <c r="D127" s="12" t="s">
        <v>613</v>
      </c>
      <c r="E127" s="2" t="s">
        <v>763</v>
      </c>
      <c r="F127" s="2" t="s">
        <v>913</v>
      </c>
      <c r="G127" s="2" t="s">
        <v>1063</v>
      </c>
      <c r="H127" s="2" t="s">
        <v>1213</v>
      </c>
      <c r="I127" s="2" t="s">
        <v>1363</v>
      </c>
    </row>
    <row r="128" spans="1:9">
      <c r="A128" s="1" t="s">
        <v>164</v>
      </c>
      <c r="B128" s="1" t="s">
        <v>314</v>
      </c>
      <c r="C128" s="12" t="s">
        <v>464</v>
      </c>
      <c r="D128" s="12" t="s">
        <v>614</v>
      </c>
      <c r="E128" s="2" t="s">
        <v>764</v>
      </c>
      <c r="F128" s="2" t="s">
        <v>914</v>
      </c>
      <c r="G128" s="2" t="s">
        <v>1064</v>
      </c>
      <c r="H128" s="2" t="s">
        <v>1214</v>
      </c>
      <c r="I128" s="2" t="s">
        <v>1364</v>
      </c>
    </row>
    <row r="129" spans="1:9">
      <c r="A129" s="1" t="s">
        <v>165</v>
      </c>
      <c r="B129" s="1" t="s">
        <v>315</v>
      </c>
      <c r="C129" s="12" t="s">
        <v>465</v>
      </c>
      <c r="D129" s="12" t="s">
        <v>615</v>
      </c>
      <c r="E129" s="2" t="s">
        <v>765</v>
      </c>
      <c r="F129" s="2" t="s">
        <v>915</v>
      </c>
      <c r="G129" s="2" t="s">
        <v>1065</v>
      </c>
      <c r="H129" s="2" t="s">
        <v>1215</v>
      </c>
      <c r="I129" s="2" t="s">
        <v>1365</v>
      </c>
    </row>
    <row r="130" spans="1:9">
      <c r="A130" s="1" t="s">
        <v>166</v>
      </c>
      <c r="B130" s="1" t="s">
        <v>316</v>
      </c>
      <c r="C130" s="12" t="s">
        <v>466</v>
      </c>
      <c r="D130" s="12" t="s">
        <v>616</v>
      </c>
      <c r="E130" s="2" t="s">
        <v>766</v>
      </c>
      <c r="F130" s="2" t="s">
        <v>916</v>
      </c>
      <c r="G130" s="2" t="s">
        <v>1066</v>
      </c>
      <c r="H130" s="2" t="s">
        <v>1216</v>
      </c>
      <c r="I130" s="2" t="s">
        <v>1366</v>
      </c>
    </row>
    <row r="131" spans="1:9">
      <c r="A131" s="1" t="s">
        <v>167</v>
      </c>
      <c r="B131" s="1" t="s">
        <v>317</v>
      </c>
      <c r="C131" s="12" t="s">
        <v>467</v>
      </c>
      <c r="D131" s="12" t="s">
        <v>617</v>
      </c>
      <c r="E131" s="2" t="s">
        <v>767</v>
      </c>
      <c r="F131" s="2" t="s">
        <v>917</v>
      </c>
      <c r="G131" s="2" t="s">
        <v>1067</v>
      </c>
      <c r="H131" s="2" t="s">
        <v>1217</v>
      </c>
      <c r="I131" s="2" t="s">
        <v>1367</v>
      </c>
    </row>
    <row r="132" spans="1:9">
      <c r="A132" s="1" t="s">
        <v>168</v>
      </c>
      <c r="B132" s="1" t="s">
        <v>318</v>
      </c>
      <c r="C132" s="12" t="s">
        <v>468</v>
      </c>
      <c r="D132" s="12" t="s">
        <v>618</v>
      </c>
      <c r="E132" s="2" t="s">
        <v>768</v>
      </c>
      <c r="F132" s="2" t="s">
        <v>918</v>
      </c>
      <c r="G132" s="2" t="s">
        <v>1068</v>
      </c>
      <c r="H132" s="2" t="s">
        <v>1218</v>
      </c>
      <c r="I132" s="2" t="s">
        <v>1368</v>
      </c>
    </row>
    <row r="133" spans="1:9">
      <c r="A133" s="1" t="s">
        <v>169</v>
      </c>
      <c r="B133" s="1" t="s">
        <v>319</v>
      </c>
      <c r="C133" s="12" t="s">
        <v>469</v>
      </c>
      <c r="D133" s="12" t="s">
        <v>619</v>
      </c>
      <c r="E133" s="2" t="s">
        <v>769</v>
      </c>
      <c r="F133" s="2" t="s">
        <v>919</v>
      </c>
      <c r="G133" s="2" t="s">
        <v>1069</v>
      </c>
      <c r="H133" s="2" t="s">
        <v>1219</v>
      </c>
      <c r="I133" s="2" t="s">
        <v>1369</v>
      </c>
    </row>
    <row r="134" spans="1:9">
      <c r="A134" s="1" t="s">
        <v>170</v>
      </c>
      <c r="B134" s="1" t="s">
        <v>320</v>
      </c>
      <c r="C134" s="12" t="s">
        <v>470</v>
      </c>
      <c r="D134" s="12" t="s">
        <v>620</v>
      </c>
      <c r="E134" s="2" t="s">
        <v>770</v>
      </c>
      <c r="F134" s="2" t="s">
        <v>920</v>
      </c>
      <c r="G134" s="2" t="s">
        <v>1070</v>
      </c>
      <c r="H134" s="2" t="s">
        <v>1220</v>
      </c>
      <c r="I134" s="2" t="s">
        <v>1370</v>
      </c>
    </row>
    <row r="135" spans="1:9">
      <c r="A135" s="1" t="s">
        <v>171</v>
      </c>
      <c r="B135" s="1" t="s">
        <v>321</v>
      </c>
      <c r="C135" s="12" t="s">
        <v>471</v>
      </c>
      <c r="D135" s="12" t="s">
        <v>621</v>
      </c>
      <c r="E135" s="2" t="s">
        <v>771</v>
      </c>
      <c r="F135" s="2" t="s">
        <v>921</v>
      </c>
      <c r="G135" s="2" t="s">
        <v>1071</v>
      </c>
      <c r="H135" s="2" t="s">
        <v>1221</v>
      </c>
      <c r="I135" s="2" t="s">
        <v>1371</v>
      </c>
    </row>
    <row r="136" spans="1:9">
      <c r="A136" s="1" t="s">
        <v>172</v>
      </c>
      <c r="B136" s="1" t="s">
        <v>322</v>
      </c>
      <c r="C136" s="12" t="s">
        <v>472</v>
      </c>
      <c r="D136" s="12" t="s">
        <v>622</v>
      </c>
      <c r="E136" s="2" t="s">
        <v>772</v>
      </c>
      <c r="F136" s="2" t="s">
        <v>922</v>
      </c>
      <c r="G136" s="2" t="s">
        <v>1072</v>
      </c>
      <c r="H136" s="2" t="s">
        <v>1222</v>
      </c>
      <c r="I136" s="2" t="s">
        <v>1372</v>
      </c>
    </row>
    <row r="137" spans="1:9">
      <c r="A137" s="1" t="s">
        <v>173</v>
      </c>
      <c r="B137" s="1" t="s">
        <v>323</v>
      </c>
      <c r="C137" s="12" t="s">
        <v>473</v>
      </c>
      <c r="D137" s="12" t="s">
        <v>623</v>
      </c>
      <c r="E137" s="2" t="s">
        <v>773</v>
      </c>
      <c r="F137" s="2" t="s">
        <v>923</v>
      </c>
      <c r="G137" s="2" t="s">
        <v>1073</v>
      </c>
      <c r="H137" s="2" t="s">
        <v>1223</v>
      </c>
      <c r="I137" s="2" t="s">
        <v>1373</v>
      </c>
    </row>
    <row r="138" spans="1:9">
      <c r="A138" s="1" t="s">
        <v>174</v>
      </c>
      <c r="B138" s="1" t="s">
        <v>324</v>
      </c>
      <c r="C138" s="12" t="s">
        <v>474</v>
      </c>
      <c r="D138" s="12" t="s">
        <v>624</v>
      </c>
      <c r="E138" s="2" t="s">
        <v>774</v>
      </c>
      <c r="F138" s="2" t="s">
        <v>924</v>
      </c>
      <c r="G138" s="2" t="s">
        <v>1074</v>
      </c>
      <c r="H138" s="2" t="s">
        <v>1224</v>
      </c>
      <c r="I138" s="2" t="s">
        <v>1374</v>
      </c>
    </row>
    <row r="139" spans="1:9">
      <c r="A139" s="1" t="s">
        <v>175</v>
      </c>
      <c r="B139" s="1" t="s">
        <v>325</v>
      </c>
      <c r="C139" s="12" t="s">
        <v>475</v>
      </c>
      <c r="D139" s="12" t="s">
        <v>625</v>
      </c>
      <c r="E139" s="2" t="s">
        <v>775</v>
      </c>
      <c r="F139" s="2" t="s">
        <v>925</v>
      </c>
      <c r="G139" s="2" t="s">
        <v>1075</v>
      </c>
      <c r="H139" s="2" t="s">
        <v>1225</v>
      </c>
      <c r="I139" s="2" t="s">
        <v>1375</v>
      </c>
    </row>
    <row r="140" spans="1:9">
      <c r="A140" s="1" t="s">
        <v>176</v>
      </c>
      <c r="B140" s="1" t="s">
        <v>326</v>
      </c>
      <c r="C140" s="12" t="s">
        <v>476</v>
      </c>
      <c r="D140" s="12" t="s">
        <v>626</v>
      </c>
      <c r="E140" s="2" t="s">
        <v>776</v>
      </c>
      <c r="F140" s="2" t="s">
        <v>926</v>
      </c>
      <c r="G140" s="2" t="s">
        <v>1076</v>
      </c>
      <c r="H140" s="2" t="s">
        <v>1226</v>
      </c>
      <c r="I140" s="2" t="s">
        <v>1376</v>
      </c>
    </row>
    <row r="141" spans="1:9">
      <c r="A141" s="1" t="s">
        <v>177</v>
      </c>
      <c r="B141" s="1" t="s">
        <v>327</v>
      </c>
      <c r="C141" s="12" t="s">
        <v>477</v>
      </c>
      <c r="D141" s="12" t="s">
        <v>627</v>
      </c>
      <c r="E141" s="2" t="s">
        <v>777</v>
      </c>
      <c r="F141" s="2" t="s">
        <v>927</v>
      </c>
      <c r="G141" s="2" t="s">
        <v>1077</v>
      </c>
      <c r="H141" s="2" t="s">
        <v>1227</v>
      </c>
      <c r="I141" s="2" t="s">
        <v>1377</v>
      </c>
    </row>
    <row r="142" spans="1:9">
      <c r="A142" s="1" t="s">
        <v>178</v>
      </c>
      <c r="B142" s="1" t="s">
        <v>328</v>
      </c>
      <c r="C142" s="12" t="s">
        <v>478</v>
      </c>
      <c r="D142" s="12" t="s">
        <v>628</v>
      </c>
      <c r="E142" s="2" t="s">
        <v>778</v>
      </c>
      <c r="F142" s="2" t="s">
        <v>928</v>
      </c>
      <c r="G142" s="2" t="s">
        <v>1078</v>
      </c>
      <c r="H142" s="2" t="s">
        <v>1228</v>
      </c>
      <c r="I142" s="2" t="s">
        <v>1378</v>
      </c>
    </row>
    <row r="143" spans="1:9">
      <c r="A143" s="1" t="s">
        <v>179</v>
      </c>
      <c r="B143" s="1" t="s">
        <v>329</v>
      </c>
      <c r="C143" s="12" t="s">
        <v>479</v>
      </c>
      <c r="D143" s="12" t="s">
        <v>629</v>
      </c>
      <c r="E143" s="2" t="s">
        <v>779</v>
      </c>
      <c r="F143" s="2" t="s">
        <v>929</v>
      </c>
      <c r="G143" s="2" t="s">
        <v>1079</v>
      </c>
      <c r="H143" s="2" t="s">
        <v>1229</v>
      </c>
      <c r="I143" s="2" t="s">
        <v>1379</v>
      </c>
    </row>
    <row r="144" spans="1:9">
      <c r="A144" s="1" t="s">
        <v>180</v>
      </c>
      <c r="B144" s="1" t="s">
        <v>330</v>
      </c>
      <c r="C144" s="12" t="s">
        <v>480</v>
      </c>
      <c r="D144" s="12" t="s">
        <v>630</v>
      </c>
      <c r="E144" s="2" t="s">
        <v>780</v>
      </c>
      <c r="F144" s="2" t="s">
        <v>930</v>
      </c>
      <c r="G144" s="2" t="s">
        <v>1080</v>
      </c>
      <c r="H144" s="2" t="s">
        <v>1230</v>
      </c>
      <c r="I144" s="2" t="s">
        <v>1380</v>
      </c>
    </row>
    <row r="145" spans="1:9">
      <c r="A145" s="1" t="s">
        <v>181</v>
      </c>
      <c r="B145" s="1" t="s">
        <v>331</v>
      </c>
      <c r="C145" s="12" t="s">
        <v>481</v>
      </c>
      <c r="D145" s="12" t="s">
        <v>631</v>
      </c>
      <c r="E145" s="2" t="s">
        <v>781</v>
      </c>
      <c r="F145" s="2" t="s">
        <v>931</v>
      </c>
      <c r="G145" s="2" t="s">
        <v>1081</v>
      </c>
      <c r="H145" s="2" t="s">
        <v>1231</v>
      </c>
      <c r="I145" s="2" t="s">
        <v>1381</v>
      </c>
    </row>
    <row r="146" spans="1:9">
      <c r="A146" s="1" t="s">
        <v>182</v>
      </c>
      <c r="B146" s="1" t="s">
        <v>332</v>
      </c>
      <c r="C146" s="12" t="s">
        <v>482</v>
      </c>
      <c r="D146" s="12" t="s">
        <v>632</v>
      </c>
      <c r="E146" s="2" t="s">
        <v>782</v>
      </c>
      <c r="F146" s="2" t="s">
        <v>932</v>
      </c>
      <c r="G146" s="2" t="s">
        <v>1082</v>
      </c>
      <c r="H146" s="2" t="s">
        <v>1232</v>
      </c>
      <c r="I146" s="2" t="s">
        <v>1382</v>
      </c>
    </row>
    <row r="147" spans="1:9">
      <c r="A147" s="1" t="s">
        <v>183</v>
      </c>
      <c r="B147" s="1" t="s">
        <v>333</v>
      </c>
      <c r="C147" s="12" t="s">
        <v>483</v>
      </c>
      <c r="D147" s="12" t="s">
        <v>633</v>
      </c>
      <c r="E147" s="2" t="s">
        <v>783</v>
      </c>
      <c r="F147" s="2" t="s">
        <v>933</v>
      </c>
      <c r="G147" s="2" t="s">
        <v>1083</v>
      </c>
      <c r="H147" s="2" t="s">
        <v>1233</v>
      </c>
      <c r="I147" s="2" t="s">
        <v>1383</v>
      </c>
    </row>
    <row r="148" spans="1:9">
      <c r="A148" s="1" t="s">
        <v>184</v>
      </c>
      <c r="B148" s="1" t="s">
        <v>334</v>
      </c>
      <c r="C148" s="12" t="s">
        <v>484</v>
      </c>
      <c r="D148" s="12" t="s">
        <v>634</v>
      </c>
      <c r="E148" s="2" t="s">
        <v>784</v>
      </c>
      <c r="F148" s="2" t="s">
        <v>934</v>
      </c>
      <c r="G148" s="2" t="s">
        <v>1084</v>
      </c>
      <c r="H148" s="2" t="s">
        <v>1234</v>
      </c>
      <c r="I148" s="2" t="s">
        <v>1384</v>
      </c>
    </row>
    <row r="149" spans="1:9">
      <c r="A149" s="1" t="s">
        <v>185</v>
      </c>
      <c r="B149" s="1" t="s">
        <v>335</v>
      </c>
      <c r="C149" s="12" t="s">
        <v>485</v>
      </c>
      <c r="D149" s="12" t="s">
        <v>635</v>
      </c>
      <c r="E149" s="2" t="s">
        <v>785</v>
      </c>
      <c r="F149" s="2" t="s">
        <v>935</v>
      </c>
      <c r="G149" s="2" t="s">
        <v>1085</v>
      </c>
      <c r="H149" s="2" t="s">
        <v>1235</v>
      </c>
      <c r="I149" s="2" t="s">
        <v>1385</v>
      </c>
    </row>
    <row r="150" spans="1:9">
      <c r="A150" s="1" t="s">
        <v>186</v>
      </c>
      <c r="B150" s="1" t="s">
        <v>336</v>
      </c>
      <c r="C150" s="12" t="s">
        <v>486</v>
      </c>
      <c r="D150" s="12" t="s">
        <v>636</v>
      </c>
      <c r="E150" s="2" t="s">
        <v>786</v>
      </c>
      <c r="F150" s="2" t="s">
        <v>936</v>
      </c>
      <c r="G150" s="2" t="s">
        <v>1086</v>
      </c>
      <c r="H150" s="2" t="s">
        <v>1236</v>
      </c>
      <c r="I150" s="2" t="s">
        <v>1386</v>
      </c>
    </row>
    <row r="151" spans="1:9">
      <c r="A151" s="1" t="s">
        <v>187</v>
      </c>
      <c r="B151" s="1" t="s">
        <v>337</v>
      </c>
      <c r="C151" s="12" t="s">
        <v>487</v>
      </c>
      <c r="D151" s="12" t="s">
        <v>637</v>
      </c>
      <c r="E151" s="2" t="s">
        <v>787</v>
      </c>
      <c r="F151" s="2" t="s">
        <v>937</v>
      </c>
      <c r="G151" s="2" t="s">
        <v>1087</v>
      </c>
      <c r="H151" s="2" t="s">
        <v>1237</v>
      </c>
      <c r="I151" s="2" t="s">
        <v>1387</v>
      </c>
    </row>
  </sheetData>
  <mergeCells count="1">
    <mergeCell ref="N2:Q39"/>
  </mergeCells>
  <phoneticPr fontId="1" type="noConversion"/>
  <dataValidations count="10">
    <dataValidation allowBlank="1" showInputMessage="1" showErrorMessage="1" prompt="不能为空，工行账号必须为15-19位数字；跨行账号不能超过32个字符，且必须在人行规定的字符集中，包括大小写英文字母，数字，空格，还有如下字符：. , - _ ( ) / = + ? ! &amp;  * &lt; &gt; ; @ #" sqref="B1"/>
    <dataValidation allowBlank="1" showInputMessage="1" showErrorMessage="1" prompt="1表示其他银行，2或不输入（为空）表示工行" sqref="C1"/>
    <dataValidation allowBlank="1" showInputMessage="1" showErrorMessage="1" prompt="行别为工行时，跨行行号必须为空；行别为其他银行时，跨行行号不能为空，且必须为12位数字。" sqref="D1"/>
    <dataValidation allowBlank="1" showInputMessage="1" showErrorMessage="1" prompt="行别为工行时，业务种类必须为空；行别为其他银行时，业务种类不能为空，且必须为5-12位数字，或是已知的跨行业务种类名称（详见工作表“已知的跨行业务种类”）。" sqref="E1"/>
    <dataValidation allowBlank="1" showInputMessage="1" showErrorMessage="1" prompt="行别为工行时，协议书号必须为空；行别为其他银行时，则贷记账户的协议书号应为空，借记账户的协议书号不能为空，且不能包含汉字字符，不超过60个字节。" sqref="F1"/>
    <dataValidation allowBlank="1" showInputMessage="1" showErrorMessage="1" prompt="行别为工行时，账号地址必须为空；行别为其他银行时，账号地址不超过60个字节。" sqref="G1"/>
    <dataValidation allowBlank="1" showInputMessage="1" showErrorMessage="1" prompt="行别为工行时，备注不超过12个字节；行别为其他银行时，备注不超过60个字节。" sqref="I1"/>
    <dataValidation type="list" allowBlank="1" showInputMessage="1" showErrorMessage="1" sqref="C405:C65536">
      <formula1>"1,2"</formula1>
    </dataValidation>
    <dataValidation type="decimal" allowBlank="1" showInputMessage="1" showErrorMessage="1" sqref="H152:H65536">
      <formula1>0</formula1>
      <formula2>99999999.99</formula2>
    </dataValidation>
    <dataValidation allowBlank="1" showInputMessage="1" showErrorMessage="1" prompt="行别为工商银行时，补充附言无效；行别为其他银行时，补充附言不超过120个字节。" sqref="J1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2" sqref="A2"/>
    </sheetView>
  </sheetViews>
  <sheetFormatPr defaultRowHeight="14.25"/>
  <cols>
    <col min="1" max="1" width="24.125" bestFit="1" customWidth="1"/>
    <col min="2" max="2" width="27" bestFit="1" customWidth="1"/>
  </cols>
  <sheetData>
    <row r="1" spans="1:2" ht="20.25">
      <c r="A1" s="8" t="s">
        <v>20</v>
      </c>
      <c r="B1" s="8" t="s">
        <v>19</v>
      </c>
    </row>
    <row r="2" spans="1:2">
      <c r="A2" s="9" t="s">
        <v>9</v>
      </c>
      <c r="B2" s="10" t="s">
        <v>24</v>
      </c>
    </row>
    <row r="3" spans="1:2">
      <c r="A3" s="9" t="s">
        <v>10</v>
      </c>
      <c r="B3" s="10" t="s">
        <v>25</v>
      </c>
    </row>
    <row r="4" spans="1:2">
      <c r="A4" s="9" t="s">
        <v>11</v>
      </c>
      <c r="B4" s="10" t="s">
        <v>26</v>
      </c>
    </row>
    <row r="5" spans="1:2">
      <c r="A5" s="9" t="s">
        <v>12</v>
      </c>
      <c r="B5" s="10" t="s">
        <v>27</v>
      </c>
    </row>
    <row r="6" spans="1:2">
      <c r="A6" s="9" t="s">
        <v>28</v>
      </c>
      <c r="B6" s="10" t="s">
        <v>29</v>
      </c>
    </row>
    <row r="7" spans="1:2">
      <c r="A7" s="9" t="s">
        <v>13</v>
      </c>
      <c r="B7" s="10" t="s">
        <v>30</v>
      </c>
    </row>
    <row r="8" spans="1:2">
      <c r="A8" s="9" t="s">
        <v>14</v>
      </c>
      <c r="B8" s="10" t="s">
        <v>31</v>
      </c>
    </row>
    <row r="9" spans="1:2">
      <c r="A9" s="9" t="s">
        <v>15</v>
      </c>
      <c r="B9" s="10" t="s">
        <v>32</v>
      </c>
    </row>
    <row r="10" spans="1:2">
      <c r="A10" s="9" t="s">
        <v>16</v>
      </c>
      <c r="B10" s="10" t="s">
        <v>33</v>
      </c>
    </row>
    <row r="11" spans="1:2">
      <c r="A11" s="9" t="s">
        <v>17</v>
      </c>
      <c r="B11" s="10" t="s">
        <v>34</v>
      </c>
    </row>
    <row r="12" spans="1:2">
      <c r="A12" s="9" t="s">
        <v>18</v>
      </c>
      <c r="B12" s="10" t="s">
        <v>35</v>
      </c>
    </row>
    <row r="13" spans="1:2">
      <c r="A13" s="9" t="s">
        <v>23</v>
      </c>
      <c r="B13" s="11" t="s">
        <v>36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工行跨行</vt:lpstr>
      <vt:lpstr>已知的跨行业务种类</vt:lpstr>
    </vt:vector>
  </TitlesOfParts>
  <Company>电信物业公司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财务科</dc:creator>
  <cp:lastModifiedBy>tjxrs</cp:lastModifiedBy>
  <cp:lastPrinted>2008-06-26T03:42:53Z</cp:lastPrinted>
  <dcterms:created xsi:type="dcterms:W3CDTF">1999-10-28T00:30:41Z</dcterms:created>
  <dcterms:modified xsi:type="dcterms:W3CDTF">2018-11-07T13:29:08Z</dcterms:modified>
</cp:coreProperties>
</file>