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1495" windowHeight="10343" firstSheet="2" activeTab="2"/>
  </bookViews>
  <sheets>
    <sheet name="Property1" sheetId="1" r:id="rId1"/>
    <sheet name="Property2" sheetId="2" r:id="rId2"/>
    <sheet name="Record_CommPropertyValue" sheetId="5" r:id="rId3"/>
    <sheet name="Record_Hero" sheetId="3" r:id="rId4"/>
    <sheet name="Record_Bag" sheetId="4" r:id="rId5"/>
    <sheet name="Record_Task" sheetId="6" r:id="rId6"/>
    <sheet name="Record_Building" sheetId="7" r:id="rId7"/>
    <sheet name="Component" sheetId="8" r:id="rId8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9" authorId="0" shapeId="0">
      <text>
        <r>
          <rPr>
            <sz val="9"/>
            <rFont val="SimSun"/>
            <charset val="134"/>
          </rPr>
          <t>物品配置ID</t>
        </r>
      </text>
    </comment>
    <comment ref="E9" authorId="0" shapeId="0">
      <text>
        <r>
          <rPr>
            <sz val="9"/>
            <rFont val="SimSun"/>
            <charset val="134"/>
          </rPr>
          <t>强化等级</t>
        </r>
      </text>
    </comment>
    <comment ref="F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G9" authorId="0" shapeId="0">
      <text>
        <r>
          <rPr>
            <sz val="9"/>
            <rFont val="SimSun"/>
            <charset val="134"/>
          </rPr>
          <t>附魔等级</t>
        </r>
      </text>
    </comment>
    <comment ref="H9" authorId="0" shapeId="0">
      <text>
        <r>
          <rPr>
            <sz val="9"/>
            <rFont val="SimSun"/>
            <charset val="134"/>
          </rPr>
          <t>物品配置ID</t>
        </r>
      </text>
    </comment>
    <comment ref="I9" authorId="0" shapeId="0">
      <text>
        <r>
          <rPr>
            <sz val="9"/>
            <rFont val="SimSun"/>
            <charset val="134"/>
          </rPr>
          <t>强化等级</t>
        </r>
      </text>
    </comment>
    <comment ref="J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K9" authorId="0" shape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9" authorId="0" shapeId="0">
      <text>
        <r>
          <rPr>
            <sz val="9"/>
            <rFont val="SimSun"/>
            <charset val="134"/>
          </rPr>
          <t>物品配置ID</t>
        </r>
      </text>
    </comment>
    <comment ref="D9" authorId="0" shapeId="0">
      <text>
        <r>
          <rPr>
            <sz val="9"/>
            <rFont val="SimSun"/>
            <charset val="134"/>
          </rPr>
          <t>强化等级</t>
        </r>
      </text>
    </comment>
    <comment ref="E9" authorId="0" shapeId="0">
      <text>
        <r>
          <rPr>
            <sz val="9"/>
            <rFont val="SimSun"/>
            <charset val="134"/>
          </rPr>
          <t>经验</t>
        </r>
      </text>
    </comment>
    <comment ref="F9" authorId="0" shapeId="0">
      <text>
        <r>
          <rPr>
            <sz val="9"/>
            <rFont val="SimSun"/>
            <charset val="134"/>
          </rPr>
          <t>星级</t>
        </r>
      </text>
    </comment>
    <comment ref="D20" authorId="0" shapeId="0">
      <text>
        <r>
          <rPr>
            <sz val="9"/>
            <rFont val="SimSun"/>
            <charset val="134"/>
          </rPr>
          <t>物品配置ID</t>
        </r>
      </text>
    </comment>
    <comment ref="E20" authorId="0" shapeId="0">
      <text>
        <r>
          <rPr>
            <sz val="9"/>
            <rFont val="SimSun"/>
            <charset val="134"/>
          </rPr>
          <t>强化等级</t>
        </r>
      </text>
    </comment>
    <comment ref="F20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G20" authorId="0" shapeId="0">
      <text>
        <r>
          <rPr>
            <sz val="9"/>
            <rFont val="SimSun"/>
            <charset val="134"/>
          </rPr>
          <t>附魔等级</t>
        </r>
      </text>
    </comment>
    <comment ref="H20" authorId="0" shapeId="0">
      <text>
        <r>
          <rPr>
            <sz val="9"/>
            <rFont val="SimSun"/>
            <charset val="134"/>
          </rPr>
          <t>物品配置ID</t>
        </r>
      </text>
    </comment>
    <comment ref="I20" authorId="0" shapeId="0">
      <text>
        <r>
          <rPr>
            <sz val="9"/>
            <rFont val="SimSun"/>
            <charset val="134"/>
          </rPr>
          <t>强化等级</t>
        </r>
      </text>
    </comment>
    <comment ref="J20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K20" authorId="0" shape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9" authorId="0" shapeId="0">
      <text>
        <r>
          <rPr>
            <sz val="9"/>
            <rFont val="SimSun"/>
            <charset val="134"/>
          </rPr>
          <t>物品配置ID</t>
        </r>
      </text>
    </comment>
    <comment ref="B9" authorId="0" shapeId="0">
      <text>
        <r>
          <rPr>
            <sz val="9"/>
            <rFont val="SimSun"/>
            <charset val="134"/>
          </rPr>
          <t>强化等级</t>
        </r>
      </text>
    </comment>
    <comment ref="C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D9" authorId="0" shapeId="0">
      <text>
        <r>
          <rPr>
            <sz val="9"/>
            <rFont val="SimSun"/>
            <charset val="134"/>
          </rPr>
          <t>附魔等级</t>
        </r>
      </text>
    </comment>
    <comment ref="A20" authorId="0" shapeId="0">
      <text>
        <r>
          <rPr>
            <sz val="9"/>
            <rFont val="SimSun"/>
            <charset val="134"/>
          </rPr>
          <t>任务ID</t>
        </r>
      </text>
    </comment>
    <comment ref="B20" authorId="0" shapeId="0">
      <text>
        <r>
          <rPr>
            <sz val="9"/>
            <rFont val="SimSun"/>
            <charset val="134"/>
          </rPr>
          <t>任务状态，见NFDefine.proto中ETaskState</t>
        </r>
      </text>
    </comment>
    <comment ref="C20" authorId="0" shapeId="0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9" authorId="0" shapeId="0">
      <text>
        <r>
          <rPr>
            <sz val="9"/>
            <rFont val="SimSun"/>
            <charset val="134"/>
          </rPr>
          <t>建筑ID</t>
        </r>
      </text>
    </comment>
    <comment ref="A20" authorId="0" shape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<sst xmlns="http://schemas.openxmlformats.org/spreadsheetml/2006/main" count="596" uniqueCount="230">
  <si>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</si>
  <si>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</si>
  <si>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</si>
  <si>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</si>
  <si>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</si>
  <si>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</si>
  <si>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</si>
  <si>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</si>
  <si>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</si>
  <si>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</si>
  <si>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</si>
  <si>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</si>
  <si>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</si>
  <si>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</si>
  <si>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</si>
  <si>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</si>
  <si>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</si>
  <si>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</si>
  <si>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Money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</si>
  <si>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</si>
  <si>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</si>
  <si>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</si>
  <si>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</si>
  <si>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</si>
  <si>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</si>
  <si>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</si>
  <si>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</si>
  <si>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</si>
  <si>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</si>
  <si>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</si>
  <si>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</si>
  <si>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</si>
  <si>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</si>
  <si>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</si>
  <si>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</si>
  <si>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ViewOppnent</t>
  </si>
  <si>
    <t>FightOppnent</t>
  </si>
  <si>
    <t>GambleGold</t>
  </si>
  <si>
    <t>GambleDiamond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</si>
  <si>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</si>
  <si>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</si>
  <si>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</si>
  <si>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</si>
  <si>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</si>
  <si>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</si>
  <si>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</si>
  <si>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</si>
  <si>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</si>
  <si>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</si>
  <si>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</si>
  <si>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</si>
  <si>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</si>
  <si>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</si>
  <si>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</si>
  <si>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</si>
  <si>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</si>
  <si>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</si>
  <si>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</si>
  <si>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</si>
  <si>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</si>
  <si>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</si>
  <si>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</si>
  <si>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</si>
  <si>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</si>
  <si>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</si>
  <si>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</si>
  <si>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</si>
  <si>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</si>
  <si>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</si>
  <si>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</si>
  <si>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</si>
  <si>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</si>
  <si>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</si>
  <si>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</si>
  <si>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</si>
  <si>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</si>
  <si>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</si>
  <si>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</si>
  <si>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</si>
  <si>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</si>
  <si>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</si>
  <si>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</si>
  <si>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</si>
  <si>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</si>
  <si>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</si>
  <si>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</si>
  <si>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</si>
  <si>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</si>
  <si>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</si>
  <si>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</si>
  <si>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</si>
  <si>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</si>
  <si>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</si>
  <si>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</si>
  <si>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</si>
  <si>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</si>
  <si>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</si>
  <si>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</si>
  <si>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</si>
  <si>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</si>
  <si>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</si>
  <si>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</si>
  <si>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</si>
  <si>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</si>
  <si>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</si>
  <si>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</si>
  <si>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</si>
  <si>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</si>
  <si>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</si>
  <si>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</si>
  <si>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</si>
  <si>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</si>
  <si>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</si>
  <si>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</si>
  <si>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</si>
  <si>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</si>
  <si>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</si>
  <si>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</si>
  <si>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</si>
  <si>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</si>
  <si>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</si>
  <si>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</si>
  <si>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</si>
  <si>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</si>
  <si>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</si>
  <si>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</si>
  <si>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</si>
  <si>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</si>
  <si>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</si>
  <si>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</si>
  <si>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</si>
  <si>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</si>
  <si>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</si>
  <si>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</si>
  <si>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</si>
  <si>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</si>
  <si>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</si>
  <si>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</si>
  <si>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</si>
  <si>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</si>
  <si>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</si>
  <si>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</si>
  <si>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</si>
  <si>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</si>
  <si>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</si>
  <si>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</si>
  <si>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</si>
  <si>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</si>
  <si>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</si>
  <si>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</si>
  <si>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</si>
  <si>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</si>
  <si>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</si>
  <si>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t>Talent1</t>
  </si>
  <si>
    <t>Talent2</t>
  </si>
  <si>
    <t>Talent3</t>
  </si>
  <si>
    <t>Talent4</t>
  </si>
  <si>
    <t>Talent5</t>
  </si>
  <si>
    <t>Skill1</t>
  </si>
  <si>
    <t>Skill2</t>
  </si>
  <si>
    <t>Skill3</t>
  </si>
  <si>
    <t>Skill4</t>
  </si>
  <si>
    <t>Skill5</t>
  </si>
  <si>
    <t>FightSkill</t>
  </si>
  <si>
    <t>HeroPropertyValue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</si>
  <si>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</si>
  <si>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</si>
  <si>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</si>
  <si>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</si>
  <si>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</si>
  <si>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</si>
  <si>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</si>
  <si>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</si>
  <si>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</si>
  <si>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</si>
  <si>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</si>
  <si>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</si>
  <si>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</si>
  <si>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</si>
  <si>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</si>
  <si>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</si>
  <si>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</si>
  <si>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</si>
  <si>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</si>
  <si>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</si>
  <si>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</si>
  <si>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</si>
  <si>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</si>
  <si>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</si>
  <si>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</si>
  <si>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</si>
  <si>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CommPropertyValue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</si>
  <si>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</si>
  <si>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</si>
  <si>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</si>
  <si>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</si>
  <si>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</si>
  <si>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</si>
  <si>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</si>
  <si>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</si>
  <si>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</si>
  <si>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</si>
  <si>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</si>
  <si>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</si>
  <si>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</si>
  <si>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BuildingID</t>
  </si>
  <si>
    <t>BuildingGUID</t>
  </si>
  <si>
    <t>State</t>
  </si>
  <si>
    <t>PosX</t>
  </si>
  <si>
    <t>PosY</t>
  </si>
  <si>
    <t>PosZ</t>
  </si>
  <si>
    <t>StateStartTime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</si>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</sst>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Q1" workbookViewId="0">
      <pane ySplit="9" topLeftCell="A12" activePane="bottomLeft" state="frozen"/>
      <selection pane="bottomLeft" activeCell="AN15" sqref="AN15"/>
    </sheetView>
  </sheetViews>
  <sheetFormatPr defaultColWidth="9" defaultRowHeight="13.5"/>
  <cols>
    <col min="1" max="1" width="23.796875" customWidth="1"/>
    <col min="2" max="2" width="8.19921875" customWidth="1"/>
    <col min="3" max="3" width="10.46484375" customWidth="1"/>
    <col min="5" max="5" width="11.6640625" customWidth="1"/>
    <col min="6" max="6" width="8.19921875" customWidth="1"/>
    <col min="7" max="7" width="9.33203125" customWidth="1"/>
    <col min="8" max="8" width="17.6640625" customWidth="1"/>
    <col min="9" max="9" width="19" customWidth="1"/>
    <col min="10" max="10" width="12.6640625" customWidth="1"/>
    <col min="11" max="14" width="17.33203125" customWidth="1"/>
    <col min="24" max="24" width="11.3984375" bestFit="1" customWidth="1"/>
    <col min="29" max="29" width="13.59765625" customWidth="1"/>
    <col min="30" max="30" width="10.33203125" bestFit="1" customWidth="1"/>
    <col min="32" max="32" width="12.3984375" customWidth="1"/>
    <col min="33" max="33" width="15.9296875" customWidth="1"/>
    <col min="39" max="39" width="18.33203125" customWidth="1"/>
    <col min="40" max="40" width="15.6640625" customWidth="1"/>
    <col min="41" max="41" width="14.46484375" customWidth="1"/>
    <col min="42" max="43" width="15.9296875" customWidth="1"/>
  </cols>
  <sheetData>
    <row r="1" spans="1:43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220</v>
      </c>
      <c r="L1" s="28" t="s">
        <v>227</v>
      </c>
      <c r="M1" s="28" t="s">
        <v>226</v>
      </c>
      <c r="N1" s="28" t="s">
        <v>225</v>
      </c>
      <c r="O1" s="28" t="s">
        <v>11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  <c r="AJ1" s="28" t="s">
        <v>32</v>
      </c>
      <c r="AK1" s="28" t="s">
        <v>33</v>
      </c>
      <c r="AL1" s="28" t="s">
        <v>34</v>
      </c>
      <c r="AM1" s="28" t="s">
        <v>5</v>
      </c>
      <c r="AN1" s="25" t="s">
        <v>35</v>
      </c>
      <c r="AO1" s="25" t="s">
        <v>36</v>
      </c>
      <c r="AP1" s="25" t="s">
        <v>37</v>
      </c>
      <c r="AQ1" s="25" t="s">
        <v>38</v>
      </c>
    </row>
    <row r="2" spans="1:43" s="26" customFormat="1">
      <c r="A2" s="29" t="s">
        <v>39</v>
      </c>
      <c r="B2" s="3" t="s">
        <v>40</v>
      </c>
      <c r="C2" s="3" t="s">
        <v>41</v>
      </c>
      <c r="D2" s="3" t="s">
        <v>41</v>
      </c>
      <c r="E2" s="3" t="s">
        <v>41</v>
      </c>
      <c r="F2" s="3" t="s">
        <v>41</v>
      </c>
      <c r="G2" s="3" t="s">
        <v>41</v>
      </c>
      <c r="H2" s="3" t="s">
        <v>40</v>
      </c>
      <c r="I2" s="3" t="s">
        <v>40</v>
      </c>
      <c r="J2" s="3" t="s">
        <v>42</v>
      </c>
      <c r="K2" s="39" t="s">
        <v>40</v>
      </c>
      <c r="L2" s="39" t="s">
        <v>40</v>
      </c>
      <c r="M2" s="39" t="s">
        <v>40</v>
      </c>
      <c r="N2" s="39" t="s">
        <v>40</v>
      </c>
      <c r="O2" s="3" t="s">
        <v>41</v>
      </c>
      <c r="P2" s="3" t="s">
        <v>41</v>
      </c>
      <c r="Q2" s="3" t="s">
        <v>41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40</v>
      </c>
      <c r="X2" s="3" t="s">
        <v>40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42</v>
      </c>
      <c r="AF2" s="3" t="s">
        <v>42</v>
      </c>
      <c r="AG2" s="3" t="s">
        <v>42</v>
      </c>
      <c r="AH2" s="3" t="s">
        <v>41</v>
      </c>
      <c r="AI2" s="3" t="s">
        <v>41</v>
      </c>
      <c r="AJ2" s="3" t="s">
        <v>41</v>
      </c>
      <c r="AK2" s="3" t="s">
        <v>42</v>
      </c>
      <c r="AL2" s="3" t="s">
        <v>42</v>
      </c>
      <c r="AM2" s="30" t="s">
        <v>41</v>
      </c>
      <c r="AN2" s="30" t="s">
        <v>42</v>
      </c>
      <c r="AO2" s="30" t="s">
        <v>42</v>
      </c>
      <c r="AP2" s="30" t="s">
        <v>41</v>
      </c>
      <c r="AQ2" s="30" t="s">
        <v>41</v>
      </c>
    </row>
    <row r="3" spans="1:43" s="26" customFormat="1">
      <c r="A3" s="29" t="s">
        <v>43</v>
      </c>
      <c r="B3" s="3" t="b">
        <v>1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16" t="b">
        <v>0</v>
      </c>
      <c r="K3" s="39" t="b">
        <v>1</v>
      </c>
      <c r="L3" s="39" t="b">
        <v>1</v>
      </c>
      <c r="M3" s="39" t="b">
        <v>1</v>
      </c>
      <c r="N3" s="39" t="b">
        <v>1</v>
      </c>
      <c r="O3" s="16" t="b">
        <v>0</v>
      </c>
      <c r="P3" s="16" t="b">
        <v>0</v>
      </c>
      <c r="Q3" s="16" t="b">
        <v>0</v>
      </c>
      <c r="R3" s="3" t="b">
        <v>1</v>
      </c>
      <c r="S3" s="16" t="b">
        <v>0</v>
      </c>
      <c r="T3" s="16" t="b">
        <v>0</v>
      </c>
      <c r="U3" s="16" t="b">
        <v>0</v>
      </c>
      <c r="V3" s="16" t="b">
        <v>0</v>
      </c>
      <c r="W3" s="16" t="b">
        <v>0</v>
      </c>
      <c r="X3" s="16" t="b">
        <v>0</v>
      </c>
      <c r="Y3" s="16" t="b">
        <v>0</v>
      </c>
      <c r="Z3" s="16" t="b">
        <v>0</v>
      </c>
      <c r="AA3" s="16" t="b">
        <v>0</v>
      </c>
      <c r="AB3" s="16" t="b">
        <v>0</v>
      </c>
      <c r="AC3" s="16" t="b">
        <v>0</v>
      </c>
      <c r="AD3" s="16" t="b">
        <v>0</v>
      </c>
      <c r="AE3" s="16" t="b">
        <v>0</v>
      </c>
      <c r="AF3" s="16" t="b">
        <v>0</v>
      </c>
      <c r="AG3" s="16" t="b">
        <v>0</v>
      </c>
      <c r="AH3" s="3" t="b">
        <v>1</v>
      </c>
      <c r="AI3" s="3" t="b">
        <v>0</v>
      </c>
      <c r="AJ3" s="3" t="b">
        <v>0</v>
      </c>
      <c r="AK3" s="3" t="b">
        <v>0</v>
      </c>
      <c r="AL3" s="3" t="b">
        <v>0</v>
      </c>
      <c r="AM3" s="31" t="b">
        <v>0</v>
      </c>
      <c r="AN3" s="30" t="b">
        <v>0</v>
      </c>
      <c r="AO3" s="30" t="b">
        <v>0</v>
      </c>
      <c r="AP3" s="30" t="b">
        <v>0</v>
      </c>
      <c r="AQ3" s="30" t="b">
        <v>0</v>
      </c>
    </row>
    <row r="4" spans="1:43" s="26" customFormat="1">
      <c r="A4" s="29" t="s">
        <v>44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9" t="b">
        <v>1</v>
      </c>
      <c r="L4" s="39" t="b">
        <v>1</v>
      </c>
      <c r="M4" s="39" t="b">
        <v>1</v>
      </c>
      <c r="N4" s="39" t="b">
        <v>1</v>
      </c>
      <c r="O4" s="3" t="b">
        <v>1</v>
      </c>
      <c r="P4" s="3" t="b">
        <v>1</v>
      </c>
      <c r="Q4" s="3" t="b">
        <v>1</v>
      </c>
      <c r="R4" s="3" t="b">
        <v>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1</v>
      </c>
      <c r="X4" s="3" t="b">
        <v>1</v>
      </c>
      <c r="Y4" s="3" t="b">
        <v>1</v>
      </c>
      <c r="Z4" s="3" t="b">
        <v>1</v>
      </c>
      <c r="AA4" s="3" t="b">
        <v>1</v>
      </c>
      <c r="AB4" s="3" t="b">
        <v>1</v>
      </c>
      <c r="AC4" s="3" t="b">
        <v>1</v>
      </c>
      <c r="AD4" s="3" t="b">
        <v>1</v>
      </c>
      <c r="AE4" s="3" t="b">
        <v>1</v>
      </c>
      <c r="AF4" s="3" t="b">
        <v>1</v>
      </c>
      <c r="AG4" s="3" t="b">
        <v>1</v>
      </c>
      <c r="AH4" s="3" t="b">
        <v>1</v>
      </c>
      <c r="AI4" s="3" t="b">
        <v>0</v>
      </c>
      <c r="AJ4" s="3" t="b">
        <v>0</v>
      </c>
      <c r="AK4" s="3" t="b">
        <v>1</v>
      </c>
      <c r="AL4" s="3" t="b">
        <v>1</v>
      </c>
      <c r="AM4" s="30" t="b">
        <v>1</v>
      </c>
      <c r="AN4" s="30" t="b">
        <v>0</v>
      </c>
      <c r="AO4" s="30" t="b">
        <v>0</v>
      </c>
      <c r="AP4" s="30" t="b">
        <v>0</v>
      </c>
      <c r="AQ4" s="30" t="b">
        <v>0</v>
      </c>
    </row>
    <row r="5" spans="1:43" s="26" customFormat="1">
      <c r="A5" s="29" t="s">
        <v>45</v>
      </c>
      <c r="B5" s="16" t="b">
        <v>0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40" t="b">
        <v>0</v>
      </c>
      <c r="L5" s="40" t="b">
        <v>0</v>
      </c>
      <c r="M5" s="40" t="b">
        <v>0</v>
      </c>
      <c r="N5" s="40" t="b">
        <v>0</v>
      </c>
      <c r="O5" s="16" t="b">
        <v>0</v>
      </c>
      <c r="P5" s="16" t="b">
        <v>0</v>
      </c>
      <c r="Q5" s="16" t="b">
        <v>0</v>
      </c>
      <c r="R5" s="16" t="b">
        <v>0</v>
      </c>
      <c r="S5" s="16" t="b">
        <v>0</v>
      </c>
      <c r="T5" s="16" t="b">
        <v>0</v>
      </c>
      <c r="U5" s="16" t="b">
        <v>0</v>
      </c>
      <c r="V5" s="16" t="b">
        <v>0</v>
      </c>
      <c r="W5" s="16" t="b">
        <v>0</v>
      </c>
      <c r="X5" s="16" t="b">
        <v>0</v>
      </c>
      <c r="Y5" s="16" t="b">
        <v>0</v>
      </c>
      <c r="Z5" s="16" t="b">
        <v>0</v>
      </c>
      <c r="AA5" s="16" t="b">
        <v>0</v>
      </c>
      <c r="AB5" s="16" t="b">
        <v>0</v>
      </c>
      <c r="AC5" s="16" t="b">
        <v>0</v>
      </c>
      <c r="AD5" s="16" t="b">
        <v>0</v>
      </c>
      <c r="AE5" s="16" t="b">
        <v>0</v>
      </c>
      <c r="AF5" s="16" t="b">
        <v>0</v>
      </c>
      <c r="AG5" s="16" t="b">
        <v>0</v>
      </c>
      <c r="AH5" s="16" t="b">
        <v>0</v>
      </c>
      <c r="AI5" s="16" t="b">
        <v>0</v>
      </c>
      <c r="AJ5" s="16" t="b">
        <v>0</v>
      </c>
      <c r="AK5" s="16" t="b">
        <v>0</v>
      </c>
      <c r="AL5" s="16" t="b">
        <v>0</v>
      </c>
      <c r="AM5" s="31" t="b">
        <v>0</v>
      </c>
      <c r="AN5" s="31" t="b">
        <v>0</v>
      </c>
      <c r="AO5" s="31" t="b">
        <v>0</v>
      </c>
      <c r="AP5" s="30" t="b">
        <v>0</v>
      </c>
      <c r="AQ5" s="30" t="b">
        <v>0</v>
      </c>
    </row>
    <row r="6" spans="1:43" s="26" customFormat="1">
      <c r="A6" s="29" t="s">
        <v>46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40" t="b">
        <v>0</v>
      </c>
      <c r="L6" s="40" t="b">
        <v>0</v>
      </c>
      <c r="M6" s="40" t="b">
        <v>0</v>
      </c>
      <c r="N6" s="40" t="b">
        <v>0</v>
      </c>
      <c r="O6" s="3" t="b">
        <v>1</v>
      </c>
      <c r="P6" s="3" t="b">
        <v>1</v>
      </c>
      <c r="Q6" s="3" t="b">
        <v>1</v>
      </c>
      <c r="R6" s="3" t="b">
        <v>1</v>
      </c>
      <c r="S6" s="3" t="b">
        <v>1</v>
      </c>
      <c r="T6" s="3" t="b">
        <v>1</v>
      </c>
      <c r="U6" s="3" t="b">
        <v>1</v>
      </c>
      <c r="V6" s="3" t="b">
        <v>1</v>
      </c>
      <c r="W6" s="3" t="b">
        <v>1</v>
      </c>
      <c r="X6" s="3" t="b">
        <v>1</v>
      </c>
      <c r="Y6" s="3" t="b">
        <v>1</v>
      </c>
      <c r="Z6" s="3" t="b">
        <v>1</v>
      </c>
      <c r="AA6" s="3" t="b">
        <v>1</v>
      </c>
      <c r="AB6" s="3" t="b">
        <v>1</v>
      </c>
      <c r="AC6" s="3" t="b">
        <v>1</v>
      </c>
      <c r="AD6" s="3" t="b">
        <v>1</v>
      </c>
      <c r="AE6" s="3" t="b">
        <v>1</v>
      </c>
      <c r="AF6" s="3" t="b">
        <v>1</v>
      </c>
      <c r="AG6" s="3" t="b">
        <v>1</v>
      </c>
      <c r="AH6" s="3" t="b">
        <v>1</v>
      </c>
      <c r="AI6" s="3" t="b">
        <v>1</v>
      </c>
      <c r="AJ6" s="3" t="b">
        <v>1</v>
      </c>
      <c r="AK6" s="3" t="b">
        <v>1</v>
      </c>
      <c r="AL6" s="3" t="b">
        <v>1</v>
      </c>
      <c r="AM6" s="30" t="b">
        <v>1</v>
      </c>
      <c r="AN6" s="31" t="b">
        <v>0</v>
      </c>
      <c r="AO6" s="31" t="b">
        <v>0</v>
      </c>
      <c r="AP6" s="30" t="b">
        <v>0</v>
      </c>
      <c r="AQ6" s="30" t="b">
        <v>0</v>
      </c>
    </row>
    <row r="7" spans="1:43" s="16" customFormat="1">
      <c r="A7" s="22" t="s">
        <v>47</v>
      </c>
      <c r="B7" s="16" t="b">
        <v>0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40" t="b">
        <v>0</v>
      </c>
      <c r="L7" s="40" t="b">
        <v>0</v>
      </c>
      <c r="M7" s="40" t="b">
        <v>0</v>
      </c>
      <c r="N7" s="40" t="b">
        <v>0</v>
      </c>
      <c r="O7" s="16" t="b">
        <v>0</v>
      </c>
      <c r="P7" s="16" t="b">
        <v>0</v>
      </c>
      <c r="Q7" s="16" t="b">
        <v>0</v>
      </c>
      <c r="R7" s="16" t="b">
        <v>0</v>
      </c>
      <c r="S7" s="16" t="b">
        <v>0</v>
      </c>
      <c r="T7" s="16" t="b">
        <v>0</v>
      </c>
      <c r="U7" s="16" t="b">
        <v>0</v>
      </c>
      <c r="V7" s="16" t="b">
        <v>0</v>
      </c>
      <c r="W7" s="16" t="b">
        <v>0</v>
      </c>
      <c r="X7" s="16" t="b">
        <v>0</v>
      </c>
      <c r="Y7" s="16" t="b">
        <v>0</v>
      </c>
      <c r="Z7" s="16" t="b">
        <v>0</v>
      </c>
      <c r="AA7" s="16" t="b">
        <v>0</v>
      </c>
      <c r="AB7" s="16" t="b">
        <v>0</v>
      </c>
      <c r="AC7" s="16" t="b">
        <v>0</v>
      </c>
      <c r="AD7" s="16" t="b">
        <v>0</v>
      </c>
      <c r="AE7" s="16" t="b">
        <v>0</v>
      </c>
      <c r="AF7" s="16" t="b">
        <v>0</v>
      </c>
      <c r="AG7" s="16" t="b">
        <v>0</v>
      </c>
      <c r="AH7" s="16" t="b">
        <v>0</v>
      </c>
      <c r="AI7" s="16" t="b">
        <v>0</v>
      </c>
      <c r="AJ7" s="16" t="b">
        <v>0</v>
      </c>
      <c r="AK7" s="16" t="b">
        <v>0</v>
      </c>
      <c r="AL7" s="16" t="b">
        <v>0</v>
      </c>
      <c r="AM7" s="31" t="b">
        <v>0</v>
      </c>
      <c r="AN7" s="31" t="b">
        <v>0</v>
      </c>
      <c r="AO7" s="31" t="b">
        <v>0</v>
      </c>
      <c r="AP7" s="31" t="b">
        <v>0</v>
      </c>
      <c r="AQ7" s="31" t="b">
        <v>0</v>
      </c>
    </row>
    <row r="8" spans="1:43" s="16" customFormat="1">
      <c r="A8" s="22" t="s">
        <v>48</v>
      </c>
      <c r="B8" s="16" t="b">
        <v>0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40" t="b">
        <v>0</v>
      </c>
      <c r="L8" s="40" t="b">
        <v>0</v>
      </c>
      <c r="M8" s="40" t="b">
        <v>0</v>
      </c>
      <c r="N8" s="40" t="b">
        <v>0</v>
      </c>
      <c r="O8" s="16" t="b">
        <v>0</v>
      </c>
      <c r="P8" s="16" t="b">
        <v>0</v>
      </c>
      <c r="Q8" s="16" t="b">
        <v>0</v>
      </c>
      <c r="R8" s="16" t="b">
        <v>0</v>
      </c>
      <c r="S8" s="16" t="b">
        <v>0</v>
      </c>
      <c r="T8" s="16" t="b">
        <v>0</v>
      </c>
      <c r="U8" s="16" t="b">
        <v>0</v>
      </c>
      <c r="V8" s="16" t="b">
        <v>0</v>
      </c>
      <c r="W8" s="16" t="b">
        <v>0</v>
      </c>
      <c r="X8" s="16" t="b">
        <v>0</v>
      </c>
      <c r="Y8" s="16" t="b">
        <v>0</v>
      </c>
      <c r="Z8" s="16" t="b">
        <v>0</v>
      </c>
      <c r="AA8" s="16" t="b">
        <v>0</v>
      </c>
      <c r="AB8" s="16" t="b">
        <v>0</v>
      </c>
      <c r="AC8" s="16" t="b">
        <v>0</v>
      </c>
      <c r="AD8" s="16" t="b">
        <v>0</v>
      </c>
      <c r="AE8" s="16" t="b">
        <v>0</v>
      </c>
      <c r="AF8" s="16" t="b">
        <v>0</v>
      </c>
      <c r="AG8" s="16" t="b">
        <v>0</v>
      </c>
      <c r="AH8" s="16" t="b">
        <v>0</v>
      </c>
      <c r="AI8" s="16" t="b">
        <v>0</v>
      </c>
      <c r="AJ8" s="16" t="b">
        <v>0</v>
      </c>
      <c r="AK8" s="16" t="b">
        <v>0</v>
      </c>
      <c r="AL8" s="16" t="b">
        <v>0</v>
      </c>
      <c r="AM8" s="31" t="b">
        <v>0</v>
      </c>
      <c r="AN8" s="31" t="b">
        <v>0</v>
      </c>
      <c r="AO8" s="31" t="b">
        <v>0</v>
      </c>
      <c r="AP8" s="31" t="b">
        <v>0</v>
      </c>
      <c r="AQ8" s="31" t="b">
        <v>0</v>
      </c>
    </row>
    <row r="9" spans="1:43" s="17" customFormat="1" ht="67.5">
      <c r="A9" s="23" t="s">
        <v>49</v>
      </c>
      <c r="B9" s="24" t="s">
        <v>50</v>
      </c>
      <c r="C9" s="24" t="s">
        <v>51</v>
      </c>
      <c r="D9" s="24" t="s">
        <v>59</v>
      </c>
      <c r="E9" s="24" t="s">
        <v>52</v>
      </c>
      <c r="F9" s="24" t="s">
        <v>53</v>
      </c>
      <c r="G9" s="24" t="s">
        <v>55</v>
      </c>
      <c r="H9" s="24" t="s">
        <v>56</v>
      </c>
      <c r="I9" s="24" t="s">
        <v>57</v>
      </c>
      <c r="J9" s="24" t="s">
        <v>58</v>
      </c>
      <c r="K9" s="41" t="s">
        <v>221</v>
      </c>
      <c r="L9" s="41" t="s">
        <v>222</v>
      </c>
      <c r="M9" s="41" t="s">
        <v>223</v>
      </c>
      <c r="N9" s="41" t="s">
        <v>224</v>
      </c>
      <c r="O9" s="24" t="s">
        <v>60</v>
      </c>
      <c r="P9" s="24" t="s">
        <v>61</v>
      </c>
      <c r="Q9" s="24" t="s">
        <v>60</v>
      </c>
      <c r="R9" s="24" t="s">
        <v>62</v>
      </c>
      <c r="S9" s="24" t="s">
        <v>63</v>
      </c>
      <c r="T9" s="24" t="s">
        <v>64</v>
      </c>
      <c r="U9" s="24" t="s">
        <v>65</v>
      </c>
      <c r="V9" s="24" t="s">
        <v>66</v>
      </c>
      <c r="W9" s="24" t="s">
        <v>67</v>
      </c>
      <c r="X9" s="24" t="s">
        <v>68</v>
      </c>
      <c r="Y9" s="24" t="s">
        <v>69</v>
      </c>
      <c r="Z9" s="24" t="s">
        <v>70</v>
      </c>
      <c r="AA9" s="24" t="s">
        <v>71</v>
      </c>
      <c r="AB9" s="24" t="s">
        <v>72</v>
      </c>
      <c r="AC9" s="24" t="s">
        <v>73</v>
      </c>
      <c r="AD9" s="24" t="s">
        <v>74</v>
      </c>
      <c r="AE9" s="24" t="s">
        <v>75</v>
      </c>
      <c r="AF9" s="24" t="s">
        <v>76</v>
      </c>
      <c r="AG9" s="24" t="s">
        <v>77</v>
      </c>
      <c r="AH9" s="24" t="s">
        <v>78</v>
      </c>
      <c r="AI9" s="24" t="s">
        <v>79</v>
      </c>
      <c r="AJ9" s="24" t="s">
        <v>80</v>
      </c>
      <c r="AK9" s="24" t="s">
        <v>81</v>
      </c>
      <c r="AL9" s="24" t="s">
        <v>82</v>
      </c>
      <c r="AM9" s="32" t="s">
        <v>54</v>
      </c>
      <c r="AN9" s="32" t="s">
        <v>83</v>
      </c>
      <c r="AO9" s="32" t="s">
        <v>84</v>
      </c>
      <c r="AP9" s="33"/>
      <c r="AQ9" s="33"/>
    </row>
  </sheetData>
  <dataValidations count="2">
    <dataValidation type="list" allowBlank="1" showInputMessage="1" showErrorMessage="1" sqref="O3:Q3 AN5:AO6 B7:F8 S3:AG3 J3 K6:N6 AN7:AQ8 G7:AL8 B5:F5 G5:AM5">
      <formula1>"TRUE,FALSE"</formula1>
    </dataValidation>
    <dataValidation allowBlank="1" showInputMessage="1" showErrorMessage="1" sqref="A7:A8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A10" sqref="A10"/>
    </sheetView>
  </sheetViews>
  <sheetFormatPr defaultColWidth="9" defaultRowHeight="13.5"/>
  <cols>
    <col min="1" max="1" width="19.19921875" customWidth="1"/>
  </cols>
  <sheetData>
    <row r="1" spans="1:30" s="14" customFormat="1" ht="27">
      <c r="A1" s="18" t="s">
        <v>0</v>
      </c>
      <c r="B1" s="19" t="s">
        <v>85</v>
      </c>
      <c r="C1" s="19" t="s">
        <v>86</v>
      </c>
      <c r="D1" s="19" t="s">
        <v>87</v>
      </c>
      <c r="E1" s="19" t="s">
        <v>88</v>
      </c>
      <c r="F1" s="19" t="s">
        <v>89</v>
      </c>
      <c r="G1" s="19" t="s">
        <v>90</v>
      </c>
      <c r="H1" s="19" t="s">
        <v>91</v>
      </c>
      <c r="I1" s="19" t="s">
        <v>92</v>
      </c>
      <c r="J1" s="19" t="s">
        <v>93</v>
      </c>
      <c r="K1" s="19" t="s">
        <v>94</v>
      </c>
      <c r="L1" s="19" t="s">
        <v>95</v>
      </c>
      <c r="M1" s="19" t="s">
        <v>96</v>
      </c>
      <c r="N1" s="19" t="s">
        <v>97</v>
      </c>
      <c r="O1" s="19" t="s">
        <v>98</v>
      </c>
      <c r="P1" s="19" t="s">
        <v>99</v>
      </c>
      <c r="Q1" s="19" t="s">
        <v>100</v>
      </c>
      <c r="R1" s="19" t="s">
        <v>101</v>
      </c>
      <c r="S1" s="19" t="s">
        <v>102</v>
      </c>
      <c r="T1" s="19" t="s">
        <v>103</v>
      </c>
      <c r="U1" s="19" t="s">
        <v>104</v>
      </c>
      <c r="V1" s="19" t="s">
        <v>105</v>
      </c>
      <c r="W1" s="19" t="s">
        <v>106</v>
      </c>
      <c r="X1" s="19" t="s">
        <v>107</v>
      </c>
      <c r="Y1" s="19" t="s">
        <v>108</v>
      </c>
      <c r="Z1" s="19" t="s">
        <v>109</v>
      </c>
      <c r="AA1" s="19" t="s">
        <v>110</v>
      </c>
      <c r="AB1" s="19" t="s">
        <v>111</v>
      </c>
      <c r="AC1" s="19" t="s">
        <v>112</v>
      </c>
      <c r="AD1" s="19" t="s">
        <v>113</v>
      </c>
    </row>
    <row r="2" spans="1:30" s="15" customFormat="1">
      <c r="A2" s="20" t="s">
        <v>39</v>
      </c>
      <c r="B2" s="21" t="s">
        <v>41</v>
      </c>
      <c r="C2" s="21" t="s">
        <v>41</v>
      </c>
      <c r="D2" s="21" t="s">
        <v>41</v>
      </c>
      <c r="E2" s="21" t="s">
        <v>41</v>
      </c>
      <c r="F2" s="21" t="s">
        <v>41</v>
      </c>
      <c r="G2" s="21" t="s">
        <v>41</v>
      </c>
      <c r="H2" s="21" t="s">
        <v>41</v>
      </c>
      <c r="I2" s="21" t="s">
        <v>41</v>
      </c>
      <c r="J2" s="21" t="s">
        <v>41</v>
      </c>
      <c r="K2" s="21" t="s">
        <v>41</v>
      </c>
      <c r="L2" s="21" t="s">
        <v>41</v>
      </c>
      <c r="M2" s="21" t="s">
        <v>41</v>
      </c>
      <c r="N2" s="21" t="s">
        <v>41</v>
      </c>
      <c r="O2" s="21" t="s">
        <v>41</v>
      </c>
      <c r="P2" s="21" t="s">
        <v>41</v>
      </c>
      <c r="Q2" s="21" t="s">
        <v>41</v>
      </c>
      <c r="R2" s="21" t="s">
        <v>41</v>
      </c>
      <c r="S2" s="21" t="s">
        <v>41</v>
      </c>
      <c r="T2" s="21" t="s">
        <v>41</v>
      </c>
      <c r="U2" s="21" t="s">
        <v>41</v>
      </c>
      <c r="V2" s="21" t="s">
        <v>41</v>
      </c>
      <c r="W2" s="21" t="s">
        <v>41</v>
      </c>
      <c r="X2" s="21" t="s">
        <v>41</v>
      </c>
      <c r="Y2" s="21" t="s">
        <v>41</v>
      </c>
      <c r="Z2" s="21" t="s">
        <v>41</v>
      </c>
      <c r="AA2" s="21" t="s">
        <v>41</v>
      </c>
      <c r="AB2" s="21" t="s">
        <v>41</v>
      </c>
      <c r="AC2" s="21" t="s">
        <v>41</v>
      </c>
      <c r="AD2" s="21" t="s">
        <v>41</v>
      </c>
    </row>
    <row r="3" spans="1:30" s="15" customFormat="1">
      <c r="A3" s="20" t="s">
        <v>43</v>
      </c>
      <c r="B3" s="21" t="b">
        <v>1</v>
      </c>
      <c r="C3" s="21" t="b">
        <v>1</v>
      </c>
      <c r="D3" s="21" t="b">
        <v>1</v>
      </c>
      <c r="E3" s="21" t="b">
        <v>1</v>
      </c>
      <c r="F3" s="21" t="b">
        <v>1</v>
      </c>
      <c r="G3" s="21" t="b">
        <v>1</v>
      </c>
      <c r="H3" s="21" t="b">
        <v>1</v>
      </c>
      <c r="I3" s="21" t="b">
        <v>1</v>
      </c>
      <c r="J3" s="21" t="b">
        <v>1</v>
      </c>
      <c r="K3" s="21" t="b">
        <v>1</v>
      </c>
      <c r="L3" s="21" t="b">
        <v>1</v>
      </c>
      <c r="M3" s="21" t="b">
        <v>1</v>
      </c>
      <c r="N3" s="21" t="b">
        <v>1</v>
      </c>
      <c r="O3" s="21" t="b">
        <v>1</v>
      </c>
      <c r="P3" s="21" t="b">
        <v>1</v>
      </c>
      <c r="Q3" s="21" t="b">
        <v>1</v>
      </c>
      <c r="R3" s="21" t="b">
        <v>1</v>
      </c>
      <c r="S3" s="21" t="b">
        <v>1</v>
      </c>
      <c r="T3" s="21" t="b">
        <v>1</v>
      </c>
      <c r="U3" s="21" t="b">
        <v>1</v>
      </c>
      <c r="V3" s="21" t="b">
        <v>1</v>
      </c>
      <c r="W3" s="21" t="b">
        <v>1</v>
      </c>
      <c r="X3" s="21" t="b">
        <v>1</v>
      </c>
      <c r="Y3" s="21" t="b">
        <v>1</v>
      </c>
      <c r="Z3" s="21" t="b">
        <v>1</v>
      </c>
      <c r="AA3" s="21" t="b">
        <v>1</v>
      </c>
      <c r="AB3" s="21" t="b">
        <v>1</v>
      </c>
      <c r="AC3" s="21" t="b">
        <v>1</v>
      </c>
      <c r="AD3" s="21" t="b">
        <v>1</v>
      </c>
    </row>
    <row r="4" spans="1:30" s="15" customFormat="1">
      <c r="A4" s="20" t="s">
        <v>44</v>
      </c>
      <c r="B4" s="21" t="b">
        <v>1</v>
      </c>
      <c r="C4" s="21" t="b">
        <v>1</v>
      </c>
      <c r="D4" s="21" t="b">
        <v>1</v>
      </c>
      <c r="E4" s="21" t="b">
        <v>1</v>
      </c>
      <c r="F4" s="21" t="b">
        <v>1</v>
      </c>
      <c r="G4" s="21" t="b">
        <v>1</v>
      </c>
      <c r="H4" s="21" t="b">
        <v>1</v>
      </c>
      <c r="I4" s="21" t="b">
        <v>1</v>
      </c>
      <c r="J4" s="21" t="b">
        <v>1</v>
      </c>
      <c r="K4" s="21" t="b">
        <v>1</v>
      </c>
      <c r="L4" s="21" t="b">
        <v>1</v>
      </c>
      <c r="M4" s="21" t="b">
        <v>1</v>
      </c>
      <c r="N4" s="21" t="b">
        <v>1</v>
      </c>
      <c r="O4" s="21" t="b">
        <v>1</v>
      </c>
      <c r="P4" s="21" t="b">
        <v>1</v>
      </c>
      <c r="Q4" s="21" t="b">
        <v>1</v>
      </c>
      <c r="R4" s="21" t="b">
        <v>1</v>
      </c>
      <c r="S4" s="21" t="b">
        <v>1</v>
      </c>
      <c r="T4" s="21" t="b">
        <v>1</v>
      </c>
      <c r="U4" s="21" t="b">
        <v>1</v>
      </c>
      <c r="V4" s="21" t="b">
        <v>1</v>
      </c>
      <c r="W4" s="21" t="b">
        <v>1</v>
      </c>
      <c r="X4" s="21" t="b">
        <v>1</v>
      </c>
      <c r="Y4" s="21" t="b">
        <v>1</v>
      </c>
      <c r="Z4" s="21" t="b">
        <v>1</v>
      </c>
      <c r="AA4" s="21" t="b">
        <v>1</v>
      </c>
      <c r="AB4" s="21" t="b">
        <v>1</v>
      </c>
      <c r="AC4" s="21" t="b">
        <v>1</v>
      </c>
      <c r="AD4" s="21" t="b">
        <v>1</v>
      </c>
    </row>
    <row r="5" spans="1:30" s="15" customFormat="1">
      <c r="A5" s="20" t="s">
        <v>45</v>
      </c>
      <c r="B5" s="21" t="b">
        <v>0</v>
      </c>
      <c r="C5" s="21" t="b">
        <v>0</v>
      </c>
      <c r="D5" s="21" t="b">
        <v>0</v>
      </c>
      <c r="E5" s="21" t="b">
        <v>0</v>
      </c>
      <c r="F5" s="21" t="b">
        <v>0</v>
      </c>
      <c r="G5" s="21" t="b">
        <v>0</v>
      </c>
      <c r="H5" s="21" t="b">
        <v>0</v>
      </c>
      <c r="I5" s="21" t="b">
        <v>0</v>
      </c>
      <c r="J5" s="21" t="b">
        <v>0</v>
      </c>
      <c r="K5" s="21" t="b">
        <v>0</v>
      </c>
      <c r="L5" s="21" t="b">
        <v>0</v>
      </c>
      <c r="M5" s="21" t="b">
        <v>0</v>
      </c>
      <c r="N5" s="21" t="b">
        <v>0</v>
      </c>
      <c r="O5" s="21" t="b">
        <v>0</v>
      </c>
      <c r="P5" s="21" t="b">
        <v>0</v>
      </c>
      <c r="Q5" s="21" t="b">
        <v>0</v>
      </c>
      <c r="R5" s="21" t="b">
        <v>0</v>
      </c>
      <c r="S5" s="21" t="b">
        <v>0</v>
      </c>
      <c r="T5" s="21" t="b">
        <v>0</v>
      </c>
      <c r="U5" s="21" t="b">
        <v>0</v>
      </c>
      <c r="V5" s="21" t="b">
        <v>0</v>
      </c>
      <c r="W5" s="21" t="b">
        <v>0</v>
      </c>
      <c r="X5" s="21" t="b">
        <v>0</v>
      </c>
      <c r="Y5" s="21" t="b">
        <v>0</v>
      </c>
      <c r="Z5" s="21" t="b">
        <v>0</v>
      </c>
      <c r="AA5" s="21" t="b">
        <v>0</v>
      </c>
      <c r="AB5" s="21" t="b">
        <v>0</v>
      </c>
      <c r="AC5" s="21" t="b">
        <v>0</v>
      </c>
      <c r="AD5" s="21" t="b">
        <v>0</v>
      </c>
    </row>
    <row r="6" spans="1:30" s="15" customFormat="1">
      <c r="A6" s="20" t="s">
        <v>46</v>
      </c>
      <c r="B6" s="21" t="b">
        <v>0</v>
      </c>
      <c r="C6" s="21" t="b">
        <v>0</v>
      </c>
      <c r="D6" s="21" t="b">
        <v>0</v>
      </c>
      <c r="E6" s="21" t="b">
        <v>0</v>
      </c>
      <c r="F6" s="21" t="b">
        <v>0</v>
      </c>
      <c r="G6" s="21" t="b">
        <v>0</v>
      </c>
      <c r="H6" s="21" t="b">
        <v>0</v>
      </c>
      <c r="I6" s="21" t="b">
        <v>0</v>
      </c>
      <c r="J6" s="21" t="b">
        <v>0</v>
      </c>
      <c r="K6" s="21" t="b">
        <v>0</v>
      </c>
      <c r="L6" s="21" t="b">
        <v>0</v>
      </c>
      <c r="M6" s="21" t="b">
        <v>0</v>
      </c>
      <c r="N6" s="21" t="b">
        <v>0</v>
      </c>
      <c r="O6" s="21" t="b">
        <v>0</v>
      </c>
      <c r="P6" s="21" t="b">
        <v>0</v>
      </c>
      <c r="Q6" s="21" t="b">
        <v>0</v>
      </c>
      <c r="R6" s="21" t="b">
        <v>0</v>
      </c>
      <c r="S6" s="21" t="b">
        <v>0</v>
      </c>
      <c r="T6" s="21" t="b">
        <v>0</v>
      </c>
      <c r="U6" s="21" t="b">
        <v>0</v>
      </c>
      <c r="V6" s="21" t="b">
        <v>0</v>
      </c>
      <c r="W6" s="21" t="b">
        <v>0</v>
      </c>
      <c r="X6" s="21" t="b">
        <v>0</v>
      </c>
      <c r="Y6" s="21" t="b">
        <v>0</v>
      </c>
      <c r="Z6" s="21" t="b">
        <v>0</v>
      </c>
      <c r="AA6" s="21" t="b">
        <v>0</v>
      </c>
      <c r="AB6" s="21" t="b">
        <v>0</v>
      </c>
      <c r="AC6" s="21" t="b">
        <v>0</v>
      </c>
      <c r="AD6" s="21" t="b">
        <v>0</v>
      </c>
    </row>
    <row r="7" spans="1:30" s="16" customFormat="1">
      <c r="A7" s="22" t="s">
        <v>47</v>
      </c>
      <c r="B7" s="16" t="b">
        <v>0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b">
        <v>0</v>
      </c>
      <c r="M7" s="16" t="b">
        <v>0</v>
      </c>
      <c r="N7" s="16" t="b">
        <v>0</v>
      </c>
      <c r="O7" s="16" t="b">
        <v>0</v>
      </c>
      <c r="P7" s="16" t="b">
        <v>0</v>
      </c>
      <c r="Q7" s="16" t="b">
        <v>0</v>
      </c>
      <c r="R7" s="16" t="b">
        <v>0</v>
      </c>
      <c r="S7" s="16" t="b">
        <v>0</v>
      </c>
      <c r="T7" s="16" t="b">
        <v>0</v>
      </c>
      <c r="U7" s="16" t="b">
        <v>0</v>
      </c>
      <c r="V7" s="16" t="b">
        <v>0</v>
      </c>
      <c r="W7" s="16" t="b">
        <v>0</v>
      </c>
      <c r="X7" s="16" t="b">
        <v>0</v>
      </c>
      <c r="Y7" s="16" t="b">
        <v>0</v>
      </c>
      <c r="Z7" s="16" t="b">
        <v>0</v>
      </c>
      <c r="AA7" s="16" t="b">
        <v>0</v>
      </c>
      <c r="AB7" s="16" t="b">
        <v>0</v>
      </c>
      <c r="AC7" s="16" t="b">
        <v>0</v>
      </c>
      <c r="AD7" s="16" t="b">
        <v>0</v>
      </c>
    </row>
    <row r="8" spans="1:30" s="16" customFormat="1">
      <c r="A8" s="22" t="s">
        <v>48</v>
      </c>
      <c r="B8" s="16" t="b">
        <v>0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b">
        <v>0</v>
      </c>
      <c r="M8" s="16" t="b">
        <v>0</v>
      </c>
      <c r="N8" s="16" t="b">
        <v>0</v>
      </c>
      <c r="O8" s="16" t="b">
        <v>0</v>
      </c>
      <c r="P8" s="16" t="b">
        <v>0</v>
      </c>
      <c r="Q8" s="16" t="b">
        <v>0</v>
      </c>
      <c r="R8" s="16" t="b">
        <v>0</v>
      </c>
      <c r="S8" s="16" t="b">
        <v>0</v>
      </c>
      <c r="T8" s="16" t="b">
        <v>0</v>
      </c>
      <c r="U8" s="16" t="b">
        <v>0</v>
      </c>
      <c r="V8" s="16" t="b">
        <v>0</v>
      </c>
      <c r="W8" s="16" t="b">
        <v>0</v>
      </c>
      <c r="X8" s="16" t="b">
        <v>0</v>
      </c>
      <c r="Y8" s="16" t="b">
        <v>0</v>
      </c>
      <c r="Z8" s="16" t="b">
        <v>0</v>
      </c>
      <c r="AA8" s="16" t="b">
        <v>0</v>
      </c>
      <c r="AB8" s="16" t="b">
        <v>0</v>
      </c>
      <c r="AC8" s="16" t="b">
        <v>0</v>
      </c>
      <c r="AD8" s="16" t="b">
        <v>0</v>
      </c>
    </row>
    <row r="9" spans="1:30" s="17" customFormat="1" ht="54">
      <c r="A9" s="23" t="s">
        <v>49</v>
      </c>
      <c r="B9" s="24" t="s">
        <v>114</v>
      </c>
      <c r="C9" s="24" t="s">
        <v>115</v>
      </c>
      <c r="D9" s="24" t="s">
        <v>116</v>
      </c>
      <c r="E9" s="24" t="s">
        <v>62</v>
      </c>
      <c r="F9" s="24" t="s">
        <v>64</v>
      </c>
      <c r="G9" s="24" t="s">
        <v>63</v>
      </c>
      <c r="H9" s="24" t="s">
        <v>117</v>
      </c>
      <c r="I9" s="24" t="s">
        <v>118</v>
      </c>
      <c r="J9" s="24" t="s">
        <v>119</v>
      </c>
      <c r="K9" s="24" t="s">
        <v>120</v>
      </c>
      <c r="L9" s="24" t="s">
        <v>121</v>
      </c>
      <c r="M9" s="24" t="s">
        <v>122</v>
      </c>
      <c r="N9" s="24" t="s">
        <v>123</v>
      </c>
      <c r="O9" s="24" t="s">
        <v>124</v>
      </c>
      <c r="P9" s="24" t="s">
        <v>125</v>
      </c>
      <c r="Q9" s="24" t="s">
        <v>126</v>
      </c>
      <c r="R9" s="24" t="s">
        <v>127</v>
      </c>
      <c r="S9" s="24" t="s">
        <v>128</v>
      </c>
      <c r="T9" s="24" t="s">
        <v>129</v>
      </c>
      <c r="U9" s="24" t="s">
        <v>130</v>
      </c>
      <c r="V9" s="24" t="s">
        <v>131</v>
      </c>
      <c r="W9" s="24" t="s">
        <v>132</v>
      </c>
      <c r="X9" s="24" t="s">
        <v>133</v>
      </c>
      <c r="Y9" s="24" t="s">
        <v>134</v>
      </c>
      <c r="Z9" s="24" t="s">
        <v>135</v>
      </c>
      <c r="AA9" s="24" t="s">
        <v>136</v>
      </c>
      <c r="AB9" s="24" t="s">
        <v>137</v>
      </c>
      <c r="AC9" s="24" t="s">
        <v>138</v>
      </c>
      <c r="AD9" s="24" t="s">
        <v>139</v>
      </c>
    </row>
  </sheetData>
  <dataValidations count="2">
    <dataValidation allowBlank="1" showInputMessage="1" showErrorMessage="1" sqref="A7 A8"/>
    <dataValidation type="list" allowBlank="1" showInputMessage="1" showErrorMessage="1" sqref="B7:I7 J7:AD7 B8:AD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B11" sqref="B11"/>
    </sheetView>
  </sheetViews>
  <sheetFormatPr defaultColWidth="9" defaultRowHeight="13.5"/>
  <cols>
    <col min="1" max="1" width="19.33203125" customWidth="1"/>
    <col min="2" max="2" width="21" customWidth="1"/>
    <col min="3" max="3" width="7.19921875" customWidth="1"/>
    <col min="4" max="4" width="10.46484375" customWidth="1"/>
    <col min="5" max="5" width="11.6640625" customWidth="1"/>
    <col min="8" max="9" width="9.1992187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9921875" customWidth="1"/>
    <col min="18" max="18" width="12.796875" customWidth="1"/>
    <col min="19" max="19" width="10.33203125" customWidth="1"/>
    <col min="20" max="20" width="15.1992187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9921875" customWidth="1"/>
    <col min="27" max="27" width="12.6640625" customWidth="1"/>
    <col min="28" max="29" width="14" customWidth="1"/>
    <col min="30" max="30" width="11.6640625" customWidth="1"/>
    <col min="31" max="32" width="15.19921875" customWidth="1"/>
    <col min="33" max="33" width="14" customWidth="1"/>
    <col min="34" max="34" width="15.19921875" customWidth="1"/>
    <col min="35" max="35" width="19" customWidth="1"/>
  </cols>
  <sheetData>
    <row r="1" spans="1:29" s="2" customFormat="1">
      <c r="A1" s="2" t="s">
        <v>0</v>
      </c>
      <c r="B1" s="10" t="s">
        <v>191</v>
      </c>
    </row>
    <row r="2" spans="1:29" s="3" customFormat="1">
      <c r="A2" s="3" t="s">
        <v>141</v>
      </c>
      <c r="B2" s="3">
        <v>15</v>
      </c>
    </row>
    <row r="3" spans="1:29" s="3" customFormat="1">
      <c r="A3" s="3" t="s">
        <v>142</v>
      </c>
      <c r="B3" s="3">
        <v>29</v>
      </c>
    </row>
    <row r="4" spans="1:29" s="3" customFormat="1">
      <c r="A4" s="3" t="s">
        <v>43</v>
      </c>
      <c r="B4" s="3" t="b">
        <v>1</v>
      </c>
    </row>
    <row r="5" spans="1:29" s="3" customFormat="1">
      <c r="A5" s="3" t="s">
        <v>44</v>
      </c>
      <c r="B5" s="3" t="b">
        <v>1</v>
      </c>
    </row>
    <row r="6" spans="1:29" s="3" customFormat="1">
      <c r="A6" s="3" t="s">
        <v>45</v>
      </c>
      <c r="B6" s="3" t="b">
        <v>0</v>
      </c>
    </row>
    <row r="7" spans="1:29" s="3" customFormat="1">
      <c r="A7" s="3" t="s">
        <v>46</v>
      </c>
      <c r="B7" s="3" t="b">
        <v>0</v>
      </c>
    </row>
    <row r="8" spans="1:29" s="3" customFormat="1">
      <c r="A8" s="3" t="s">
        <v>192</v>
      </c>
      <c r="B8" s="3" t="b">
        <v>0</v>
      </c>
    </row>
    <row r="9" spans="1:29" s="3" customFormat="1">
      <c r="A9" s="34" t="s">
        <v>85</v>
      </c>
      <c r="B9" s="34" t="s">
        <v>86</v>
      </c>
      <c r="C9" s="34" t="s">
        <v>87</v>
      </c>
      <c r="D9" s="34" t="s">
        <v>88</v>
      </c>
      <c r="E9" s="34" t="s">
        <v>89</v>
      </c>
      <c r="F9" s="34" t="s">
        <v>90</v>
      </c>
      <c r="G9" s="34" t="s">
        <v>91</v>
      </c>
      <c r="H9" s="34" t="s">
        <v>92</v>
      </c>
      <c r="I9" s="34" t="s">
        <v>93</v>
      </c>
      <c r="J9" s="34" t="s">
        <v>94</v>
      </c>
      <c r="K9" s="34" t="s">
        <v>95</v>
      </c>
      <c r="L9" s="34" t="s">
        <v>96</v>
      </c>
      <c r="M9" s="34" t="s">
        <v>97</v>
      </c>
      <c r="N9" s="34" t="s">
        <v>98</v>
      </c>
      <c r="O9" s="34" t="s">
        <v>99</v>
      </c>
      <c r="P9" s="34" t="s">
        <v>100</v>
      </c>
      <c r="Q9" s="34" t="s">
        <v>101</v>
      </c>
      <c r="R9" s="34" t="s">
        <v>102</v>
      </c>
      <c r="S9" s="34" t="s">
        <v>103</v>
      </c>
      <c r="T9" s="34" t="s">
        <v>104</v>
      </c>
      <c r="U9" s="34" t="s">
        <v>105</v>
      </c>
      <c r="V9" s="34" t="s">
        <v>106</v>
      </c>
      <c r="W9" s="34" t="s">
        <v>107</v>
      </c>
      <c r="X9" s="34" t="s">
        <v>108</v>
      </c>
      <c r="Y9" s="34" t="s">
        <v>109</v>
      </c>
      <c r="Z9" s="34" t="s">
        <v>110</v>
      </c>
      <c r="AA9" s="34" t="s">
        <v>111</v>
      </c>
      <c r="AB9" s="34" t="s">
        <v>112</v>
      </c>
      <c r="AC9" s="34" t="s">
        <v>113</v>
      </c>
    </row>
    <row r="10" spans="1:29" s="3" customFormat="1">
      <c r="A10" s="34" t="s">
        <v>41</v>
      </c>
      <c r="B10" s="34" t="s">
        <v>41</v>
      </c>
      <c r="C10" s="34" t="s">
        <v>41</v>
      </c>
      <c r="D10" s="34" t="s">
        <v>41</v>
      </c>
      <c r="E10" s="34" t="s">
        <v>41</v>
      </c>
      <c r="F10" s="34" t="s">
        <v>41</v>
      </c>
      <c r="G10" s="34" t="s">
        <v>41</v>
      </c>
      <c r="H10" s="34" t="s">
        <v>41</v>
      </c>
      <c r="I10" s="34" t="s">
        <v>41</v>
      </c>
      <c r="J10" s="34" t="s">
        <v>41</v>
      </c>
      <c r="K10" s="34" t="s">
        <v>41</v>
      </c>
      <c r="L10" s="34" t="s">
        <v>41</v>
      </c>
      <c r="M10" s="34" t="s">
        <v>41</v>
      </c>
      <c r="N10" s="34" t="s">
        <v>41</v>
      </c>
      <c r="O10" s="34" t="s">
        <v>41</v>
      </c>
      <c r="P10" s="34" t="s">
        <v>41</v>
      </c>
      <c r="Q10" s="34" t="s">
        <v>41</v>
      </c>
      <c r="R10" s="34" t="s">
        <v>41</v>
      </c>
      <c r="S10" s="34" t="s">
        <v>41</v>
      </c>
      <c r="T10" s="34" t="s">
        <v>41</v>
      </c>
      <c r="U10" s="34" t="s">
        <v>41</v>
      </c>
      <c r="V10" s="34" t="s">
        <v>41</v>
      </c>
      <c r="W10" s="34" t="s">
        <v>41</v>
      </c>
      <c r="X10" s="34" t="s">
        <v>41</v>
      </c>
      <c r="Y10" s="34" t="s">
        <v>41</v>
      </c>
      <c r="Z10" s="34" t="s">
        <v>41</v>
      </c>
      <c r="AA10" s="34" t="s">
        <v>41</v>
      </c>
      <c r="AB10" s="34" t="s">
        <v>41</v>
      </c>
      <c r="AC10" s="34" t="s">
        <v>41</v>
      </c>
    </row>
    <row r="11" spans="1:29" s="3" customFormat="1">
      <c r="A11" s="34" t="s">
        <v>49</v>
      </c>
      <c r="B11" s="35" t="s">
        <v>229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</sheetData>
  <dataValidations count="3">
    <dataValidation type="list" allowBlank="1" showInputMessage="1" showErrorMessage="1" sqref="A6 B6 B7:B8 G1:G8 G11:G1048576 D1:F8 D11:F1048576 A4:B5">
      <formula1>"TRUE,FALSE"</formula1>
    </dataValidation>
    <dataValidation type="list" showInputMessage="1" showErrorMessage="1" sqref="A10:C10 U10 AC1:AC8 AC11:AC1048576 AD1:AK1048576 I1:K8 I11:K1048576 L1:AB8 L11:AB1048576 D9:T10 V9:AC10">
      <formula1>"int,string,float,object"</formula1>
    </dataValidation>
    <dataValidation type="whole" operator="greaterThan" allowBlank="1" showInputMessage="1" showErrorMessage="1" sqref="C11 C1:C8 A2:B3 B12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2"/>
  <sheetViews>
    <sheetView workbookViewId="0">
      <selection activeCell="J32" sqref="J32"/>
    </sheetView>
  </sheetViews>
  <sheetFormatPr defaultColWidth="9" defaultRowHeight="13.5"/>
  <cols>
    <col min="1" max="1" width="16.1992187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984375" style="4" bestFit="1" customWidth="1"/>
    <col min="13" max="13" width="10.33203125" style="4" bestFit="1" customWidth="1"/>
    <col min="14" max="14" width="9.265625" style="4" bestFit="1" customWidth="1"/>
    <col min="15" max="15" width="10.33203125" style="4" bestFit="1" customWidth="1"/>
    <col min="16" max="16" width="9.265625" style="4" bestFit="1" customWidth="1"/>
    <col min="17" max="19" width="9" style="4"/>
    <col min="20" max="20" width="10.33203125" style="4" bestFit="1" customWidth="1"/>
    <col min="21" max="21" width="9.265625" style="4" bestFit="1" customWidth="1"/>
    <col min="22" max="22" width="8.19921875" style="4" bestFit="1" customWidth="1"/>
    <col min="23" max="24" width="11.3984375" style="4" bestFit="1" customWidth="1"/>
    <col min="25" max="25" width="10.33203125" style="4" bestFit="1" customWidth="1"/>
    <col min="26" max="26" width="11.3984375" style="4" bestFit="1" customWidth="1"/>
    <col min="27" max="27" width="14.6640625" style="4" bestFit="1" customWidth="1"/>
    <col min="28" max="28" width="11.398437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3" s="2" customFormat="1">
      <c r="A1" s="2" t="s">
        <v>0</v>
      </c>
      <c r="B1" s="10" t="s">
        <v>140</v>
      </c>
    </row>
    <row r="2" spans="1:23" s="3" customFormat="1">
      <c r="A2" s="3" t="s">
        <v>141</v>
      </c>
      <c r="B2" s="3">
        <v>64</v>
      </c>
    </row>
    <row r="3" spans="1:23" s="3" customFormat="1">
      <c r="A3" s="3" t="s">
        <v>142</v>
      </c>
      <c r="B3" s="3">
        <v>23</v>
      </c>
    </row>
    <row r="4" spans="1:23" s="3" customFormat="1">
      <c r="A4" s="3" t="s">
        <v>43</v>
      </c>
      <c r="B4" s="3" t="b">
        <v>0</v>
      </c>
    </row>
    <row r="5" spans="1:23" s="3" customFormat="1">
      <c r="A5" s="3" t="s">
        <v>44</v>
      </c>
      <c r="B5" s="3" t="b">
        <v>1</v>
      </c>
    </row>
    <row r="6" spans="1:23" s="3" customFormat="1">
      <c r="A6" s="3" t="s">
        <v>45</v>
      </c>
      <c r="B6" s="3" t="b">
        <v>0</v>
      </c>
    </row>
    <row r="7" spans="1:23" s="3" customFormat="1">
      <c r="A7" s="3" t="s">
        <v>46</v>
      </c>
      <c r="B7" s="3" t="b">
        <v>1</v>
      </c>
    </row>
    <row r="8" spans="1:23" s="3" customFormat="1">
      <c r="A8" s="3" t="s">
        <v>48</v>
      </c>
      <c r="B8" s="3" t="b">
        <v>0</v>
      </c>
    </row>
    <row r="9" spans="1:23" s="3" customFormat="1">
      <c r="A9" s="34" t="s">
        <v>143</v>
      </c>
      <c r="B9" s="34" t="s">
        <v>144</v>
      </c>
      <c r="C9" s="34" t="s">
        <v>219</v>
      </c>
      <c r="D9" s="34" t="s">
        <v>6</v>
      </c>
      <c r="E9" s="34" t="s">
        <v>145</v>
      </c>
      <c r="F9" s="34" t="s">
        <v>146</v>
      </c>
      <c r="G9" s="34" t="s">
        <v>147</v>
      </c>
      <c r="H9" s="34" t="s">
        <v>148</v>
      </c>
      <c r="I9" s="34" t="s">
        <v>149</v>
      </c>
      <c r="J9" s="34" t="s">
        <v>150</v>
      </c>
      <c r="K9" s="34" t="s">
        <v>151</v>
      </c>
      <c r="L9" s="34" t="s">
        <v>152</v>
      </c>
      <c r="M9" s="34" t="s">
        <v>153</v>
      </c>
      <c r="N9" s="34" t="s">
        <v>154</v>
      </c>
      <c r="O9" s="34" t="s">
        <v>155</v>
      </c>
      <c r="P9" s="34" t="s">
        <v>156</v>
      </c>
      <c r="Q9" s="34" t="s">
        <v>157</v>
      </c>
      <c r="R9" s="34" t="s">
        <v>158</v>
      </c>
      <c r="S9" s="34" t="s">
        <v>159</v>
      </c>
      <c r="T9" s="34" t="s">
        <v>160</v>
      </c>
      <c r="U9" s="34" t="s">
        <v>161</v>
      </c>
      <c r="V9" s="34" t="s">
        <v>162</v>
      </c>
      <c r="W9" s="34" t="s">
        <v>163</v>
      </c>
    </row>
    <row r="10" spans="1:23" s="3" customFormat="1">
      <c r="A10" s="35" t="s">
        <v>42</v>
      </c>
      <c r="B10" s="34" t="s">
        <v>40</v>
      </c>
      <c r="C10" s="34" t="s">
        <v>41</v>
      </c>
      <c r="D10" s="34" t="s">
        <v>41</v>
      </c>
      <c r="E10" s="34" t="s">
        <v>41</v>
      </c>
      <c r="F10" s="34" t="s">
        <v>41</v>
      </c>
      <c r="G10" s="35" t="s">
        <v>42</v>
      </c>
      <c r="H10" s="35" t="s">
        <v>42</v>
      </c>
      <c r="I10" s="35" t="s">
        <v>42</v>
      </c>
      <c r="J10" s="35" t="s">
        <v>42</v>
      </c>
      <c r="K10" s="35" t="s">
        <v>42</v>
      </c>
      <c r="L10" s="35" t="s">
        <v>42</v>
      </c>
      <c r="M10" s="34" t="s">
        <v>40</v>
      </c>
      <c r="N10" s="34" t="s">
        <v>40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40</v>
      </c>
      <c r="T10" s="34" t="s">
        <v>40</v>
      </c>
      <c r="U10" s="34" t="s">
        <v>40</v>
      </c>
      <c r="V10" s="34" t="s">
        <v>40</v>
      </c>
      <c r="W10" s="34" t="s">
        <v>40</v>
      </c>
    </row>
    <row r="11" spans="1:23" s="3" customFormat="1">
      <c r="A11" s="34" t="s">
        <v>49</v>
      </c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s="2" customFormat="1">
      <c r="A12" s="2" t="s">
        <v>0</v>
      </c>
      <c r="B12" s="10" t="s">
        <v>164</v>
      </c>
    </row>
    <row r="13" spans="1:23" s="3" customFormat="1">
      <c r="A13" s="3" t="s">
        <v>141</v>
      </c>
      <c r="B13" s="3">
        <v>15</v>
      </c>
    </row>
    <row r="14" spans="1:23" s="3" customFormat="1">
      <c r="A14" s="3" t="s">
        <v>142</v>
      </c>
      <c r="B14" s="3">
        <v>29</v>
      </c>
    </row>
    <row r="15" spans="1:23" s="3" customFormat="1">
      <c r="A15" s="3" t="s">
        <v>43</v>
      </c>
      <c r="B15" s="3" t="b">
        <v>1</v>
      </c>
    </row>
    <row r="16" spans="1:23" s="3" customFormat="1">
      <c r="A16" s="3" t="s">
        <v>44</v>
      </c>
      <c r="B16" s="3" t="b">
        <v>1</v>
      </c>
    </row>
    <row r="17" spans="1:29" s="3" customFormat="1">
      <c r="A17" s="3" t="s">
        <v>45</v>
      </c>
      <c r="B17" s="3" t="b">
        <v>0</v>
      </c>
    </row>
    <row r="18" spans="1:29" s="3" customFormat="1">
      <c r="A18" s="3" t="s">
        <v>46</v>
      </c>
      <c r="B18" s="3" t="b">
        <v>0</v>
      </c>
    </row>
    <row r="19" spans="1:29" s="3" customFormat="1">
      <c r="A19" s="3" t="s">
        <v>48</v>
      </c>
      <c r="B19" s="3" t="b">
        <v>0</v>
      </c>
    </row>
    <row r="20" spans="1:29" s="3" customFormat="1">
      <c r="A20" s="34" t="s">
        <v>85</v>
      </c>
      <c r="B20" s="34" t="s">
        <v>86</v>
      </c>
      <c r="C20" s="34" t="s">
        <v>87</v>
      </c>
      <c r="D20" s="34" t="s">
        <v>88</v>
      </c>
      <c r="E20" s="34" t="s">
        <v>89</v>
      </c>
      <c r="F20" s="34" t="s">
        <v>90</v>
      </c>
      <c r="G20" s="34" t="s">
        <v>91</v>
      </c>
      <c r="H20" s="34" t="s">
        <v>92</v>
      </c>
      <c r="I20" s="34" t="s">
        <v>93</v>
      </c>
      <c r="J20" s="34" t="s">
        <v>94</v>
      </c>
      <c r="K20" s="34" t="s">
        <v>95</v>
      </c>
      <c r="L20" s="34" t="s">
        <v>96</v>
      </c>
      <c r="M20" s="34" t="s">
        <v>97</v>
      </c>
      <c r="N20" s="34" t="s">
        <v>98</v>
      </c>
      <c r="O20" s="34" t="s">
        <v>99</v>
      </c>
      <c r="P20" s="34" t="s">
        <v>100</v>
      </c>
      <c r="Q20" s="34" t="s">
        <v>101</v>
      </c>
      <c r="R20" s="34" t="s">
        <v>102</v>
      </c>
      <c r="S20" s="34" t="s">
        <v>103</v>
      </c>
      <c r="T20" s="34" t="s">
        <v>104</v>
      </c>
      <c r="U20" s="34" t="s">
        <v>105</v>
      </c>
      <c r="V20" s="34" t="s">
        <v>106</v>
      </c>
      <c r="W20" s="34" t="s">
        <v>107</v>
      </c>
      <c r="X20" s="34" t="s">
        <v>108</v>
      </c>
      <c r="Y20" s="34" t="s">
        <v>109</v>
      </c>
      <c r="Z20" s="34" t="s">
        <v>110</v>
      </c>
      <c r="AA20" s="34" t="s">
        <v>111</v>
      </c>
      <c r="AB20" s="34" t="s">
        <v>112</v>
      </c>
      <c r="AC20" s="34" t="s">
        <v>113</v>
      </c>
    </row>
    <row r="21" spans="1:29" s="3" customFormat="1">
      <c r="A21" s="34" t="s">
        <v>41</v>
      </c>
      <c r="B21" s="34" t="s">
        <v>41</v>
      </c>
      <c r="C21" s="34" t="s">
        <v>41</v>
      </c>
      <c r="D21" s="34" t="s">
        <v>41</v>
      </c>
      <c r="E21" s="34" t="s">
        <v>41</v>
      </c>
      <c r="F21" s="34" t="s">
        <v>41</v>
      </c>
      <c r="G21" s="34" t="s">
        <v>41</v>
      </c>
      <c r="H21" s="34" t="s">
        <v>41</v>
      </c>
      <c r="I21" s="34" t="s">
        <v>41</v>
      </c>
      <c r="J21" s="34" t="s">
        <v>41</v>
      </c>
      <c r="K21" s="34" t="s">
        <v>41</v>
      </c>
      <c r="L21" s="34" t="s">
        <v>41</v>
      </c>
      <c r="M21" s="34" t="s">
        <v>41</v>
      </c>
      <c r="N21" s="34" t="s">
        <v>41</v>
      </c>
      <c r="O21" s="34" t="s">
        <v>41</v>
      </c>
      <c r="P21" s="34" t="s">
        <v>41</v>
      </c>
      <c r="Q21" s="34" t="s">
        <v>41</v>
      </c>
      <c r="R21" s="34" t="s">
        <v>41</v>
      </c>
      <c r="S21" s="34" t="s">
        <v>41</v>
      </c>
      <c r="T21" s="34" t="s">
        <v>41</v>
      </c>
      <c r="U21" s="34" t="s">
        <v>41</v>
      </c>
      <c r="V21" s="34" t="s">
        <v>41</v>
      </c>
      <c r="W21" s="34" t="s">
        <v>41</v>
      </c>
      <c r="X21" s="34" t="s">
        <v>41</v>
      </c>
      <c r="Y21" s="34" t="s">
        <v>41</v>
      </c>
      <c r="Z21" s="34" t="s">
        <v>41</v>
      </c>
      <c r="AA21" s="34" t="s">
        <v>41</v>
      </c>
      <c r="AB21" s="34" t="s">
        <v>41</v>
      </c>
      <c r="AC21" s="34" t="s">
        <v>41</v>
      </c>
    </row>
    <row r="22" spans="1:29" s="3" customFormat="1">
      <c r="A22" s="34" t="s">
        <v>49</v>
      </c>
      <c r="B22" s="35" t="s">
        <v>228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</sheetData>
  <dataValidations count="3">
    <dataValidation type="list" allowBlank="1" showInputMessage="1" showErrorMessage="1" sqref="A6 B6:B8 A17 C22 B17:B19 D22:G1048576 A4:B5 A15:B16 C12:G18">
      <formula1>"TRUE,FALSE"</formula1>
    </dataValidation>
    <dataValidation type="list" showInputMessage="1" showErrorMessage="1" sqref="A21:C21 U21 D20:T21 V20:AC21">
      <formula1>"int,string,float,object"</formula1>
    </dataValidation>
    <dataValidation type="whole" operator="greaterThan" allowBlank="1" showInputMessage="1" showErrorMessage="1" sqref="A13:B14 B23:C1048576 A2:B3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I33" sqref="I33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9921875" customWidth="1"/>
    <col min="5" max="5" width="11.6640625" customWidth="1"/>
    <col min="8" max="15" width="12.46484375" bestFit="1" customWidth="1"/>
    <col min="16" max="18" width="16.46484375" customWidth="1"/>
    <col min="19" max="19" width="20.06640625" bestFit="1" customWidth="1"/>
    <col min="20" max="20" width="21.19921875" bestFit="1" customWidth="1"/>
    <col min="21" max="21" width="20.06640625" bestFit="1" customWidth="1"/>
    <col min="22" max="22" width="19" bestFit="1" customWidth="1"/>
    <col min="23" max="23" width="22.265625" bestFit="1" customWidth="1"/>
    <col min="24" max="25" width="16.46484375" customWidth="1"/>
    <col min="26" max="26" width="19" customWidth="1"/>
    <col min="27" max="31" width="20.19921875" customWidth="1"/>
  </cols>
  <sheetData>
    <row r="1" spans="1:23" s="11" customFormat="1">
      <c r="A1" s="2" t="s">
        <v>0</v>
      </c>
      <c r="B1" s="10" t="s">
        <v>165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141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142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43</v>
      </c>
      <c r="B4" s="3" t="b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44</v>
      </c>
      <c r="B5" s="3" t="b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45</v>
      </c>
      <c r="B6" s="3" t="b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46</v>
      </c>
      <c r="B7" s="3" t="b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12" customFormat="1">
      <c r="A8" s="3" t="s">
        <v>48</v>
      </c>
      <c r="B8" s="3" t="b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2" customFormat="1">
      <c r="A9" s="34" t="s">
        <v>143</v>
      </c>
      <c r="B9" s="34" t="s">
        <v>166</v>
      </c>
      <c r="C9" s="34" t="s">
        <v>144</v>
      </c>
      <c r="D9" s="34" t="s">
        <v>167</v>
      </c>
      <c r="E9" s="34" t="s">
        <v>168</v>
      </c>
      <c r="F9" s="34" t="s">
        <v>169</v>
      </c>
      <c r="G9" s="34" t="s">
        <v>170</v>
      </c>
      <c r="H9" s="34" t="s">
        <v>171</v>
      </c>
      <c r="I9" s="34" t="s">
        <v>172</v>
      </c>
      <c r="J9" s="34" t="s">
        <v>173</v>
      </c>
      <c r="K9" s="34" t="s">
        <v>174</v>
      </c>
      <c r="L9" s="34" t="s">
        <v>175</v>
      </c>
      <c r="M9" s="34" t="s">
        <v>176</v>
      </c>
      <c r="N9" s="34" t="s">
        <v>177</v>
      </c>
      <c r="O9" s="34" t="s">
        <v>178</v>
      </c>
      <c r="P9" s="34" t="s">
        <v>179</v>
      </c>
      <c r="Q9" s="34" t="s">
        <v>180</v>
      </c>
      <c r="R9" s="34" t="s">
        <v>181</v>
      </c>
      <c r="S9" s="34" t="s">
        <v>182</v>
      </c>
      <c r="T9" s="34" t="s">
        <v>183</v>
      </c>
      <c r="U9" s="34" t="s">
        <v>184</v>
      </c>
      <c r="V9" s="34" t="s">
        <v>185</v>
      </c>
      <c r="W9" s="34" t="s">
        <v>186</v>
      </c>
    </row>
    <row r="10" spans="1:23" s="12" customFormat="1">
      <c r="A10" s="34" t="s">
        <v>42</v>
      </c>
      <c r="B10" s="34" t="s">
        <v>42</v>
      </c>
      <c r="C10" s="34" t="s">
        <v>40</v>
      </c>
      <c r="D10" s="34" t="s">
        <v>41</v>
      </c>
      <c r="E10" s="34" t="s">
        <v>41</v>
      </c>
      <c r="F10" s="34" t="s">
        <v>40</v>
      </c>
      <c r="G10" s="34" t="s">
        <v>41</v>
      </c>
      <c r="H10" s="34" t="s">
        <v>40</v>
      </c>
      <c r="I10" s="34" t="s">
        <v>40</v>
      </c>
      <c r="J10" s="34" t="s">
        <v>40</v>
      </c>
      <c r="K10" s="34" t="s">
        <v>40</v>
      </c>
      <c r="L10" s="34" t="s">
        <v>40</v>
      </c>
      <c r="M10" s="34" t="s">
        <v>40</v>
      </c>
      <c r="N10" s="34" t="s">
        <v>40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41</v>
      </c>
      <c r="T10" s="34" t="s">
        <v>41</v>
      </c>
      <c r="U10" s="34" t="s">
        <v>41</v>
      </c>
      <c r="V10" s="34" t="s">
        <v>41</v>
      </c>
      <c r="W10" s="34" t="s">
        <v>41</v>
      </c>
    </row>
    <row r="11" spans="1:23" s="12" customFormat="1">
      <c r="A11" s="34" t="s">
        <v>49</v>
      </c>
      <c r="B11" s="35" t="s">
        <v>187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s="11" customFormat="1">
      <c r="A12" s="2" t="s">
        <v>0</v>
      </c>
      <c r="B12" s="10" t="s">
        <v>188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3" customFormat="1">
      <c r="A13" s="3" t="s">
        <v>141</v>
      </c>
      <c r="B13" s="3">
        <v>128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3" customFormat="1">
      <c r="A14" s="3" t="s">
        <v>142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3" customFormat="1">
      <c r="A15" s="3" t="s">
        <v>43</v>
      </c>
      <c r="B15" s="3" t="b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44</v>
      </c>
      <c r="B16" s="3" t="b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45</v>
      </c>
      <c r="B17" s="3" t="b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46</v>
      </c>
      <c r="B18" s="3" t="b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48</v>
      </c>
      <c r="B19" s="3" t="b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4" t="s">
        <v>144</v>
      </c>
      <c r="B20" s="34" t="s">
        <v>189</v>
      </c>
      <c r="C20" s="34" t="s">
        <v>190</v>
      </c>
      <c r="D20" s="34" t="s">
        <v>167</v>
      </c>
      <c r="E20" s="34" t="s">
        <v>168</v>
      </c>
    </row>
    <row r="21" spans="1:23" s="13" customFormat="1">
      <c r="A21" s="34" t="s">
        <v>40</v>
      </c>
      <c r="B21" s="34" t="s">
        <v>41</v>
      </c>
      <c r="C21" s="34" t="s">
        <v>41</v>
      </c>
      <c r="D21" s="34" t="s">
        <v>41</v>
      </c>
      <c r="E21" s="34" t="s">
        <v>41</v>
      </c>
    </row>
    <row r="22" spans="1:23" s="13" customFormat="1">
      <c r="A22" s="34" t="s">
        <v>49</v>
      </c>
      <c r="B22" s="35" t="s">
        <v>187</v>
      </c>
      <c r="C22" s="34"/>
      <c r="D22" s="34"/>
      <c r="E22" s="3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</sheetData>
  <dataValidations count="4">
    <dataValidation type="list" allowBlank="1" showInputMessage="1" showErrorMessage="1" sqref="A6 B6 B7 B8 E11:F11 A17 B17 B18 B19 G11:G19 E1:G8 D22:G1048576 D12:F19 A15:B16 A4:B5">
      <formula1>"TRUE,FALSE"</formula1>
    </dataValidation>
    <dataValidation showInputMessage="1" showErrorMessage="1" sqref="B9 G9 N9:W9 F9:F10 N1:N8 N11:N19 N22:N1048576"/>
    <dataValidation type="list" showInputMessage="1" showErrorMessage="1" sqref="B10 G10 N10:W10 A9:A10 O1:AE8 A20:E21 I11:M19 O11:AE19 I22:M1048576 O22:AE1048576 X9:AE10 C9:E10 H9:M10 I1:M8">
      <formula1>"int,string,float,object"</formula1>
    </dataValidation>
    <dataValidation type="whole" operator="greaterThan" allowBlank="1" showInputMessage="1" showErrorMessage="1" sqref="B23:B1048576 C12:C19 C22:C1048576 A13:B14 A2:B3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activeCell="A9" sqref="A9:D11"/>
    </sheetView>
  </sheetViews>
  <sheetFormatPr defaultColWidth="9" defaultRowHeight="13.5"/>
  <cols>
    <col min="1" max="1" width="16.19921875" customWidth="1"/>
    <col min="2" max="2" width="17.1992187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193</v>
      </c>
    </row>
    <row r="2" spans="1:4" s="6" customFormat="1">
      <c r="A2" s="9" t="s">
        <v>141</v>
      </c>
      <c r="B2" s="9">
        <v>8</v>
      </c>
    </row>
    <row r="3" spans="1:4" s="6" customFormat="1">
      <c r="A3" s="9" t="s">
        <v>142</v>
      </c>
      <c r="B3" s="9">
        <v>4</v>
      </c>
    </row>
    <row r="4" spans="1:4" s="6" customFormat="1">
      <c r="A4" s="9" t="s">
        <v>43</v>
      </c>
      <c r="B4" s="9" t="b">
        <v>0</v>
      </c>
    </row>
    <row r="5" spans="1:4" s="6" customFormat="1">
      <c r="A5" s="9" t="s">
        <v>44</v>
      </c>
      <c r="B5" s="9" t="b">
        <v>1</v>
      </c>
    </row>
    <row r="6" spans="1:4" s="6" customFormat="1">
      <c r="A6" s="9" t="s">
        <v>45</v>
      </c>
      <c r="B6" s="9" t="b">
        <v>0</v>
      </c>
    </row>
    <row r="7" spans="1:4" s="6" customFormat="1">
      <c r="A7" s="9" t="s">
        <v>46</v>
      </c>
      <c r="B7" s="3" t="b">
        <v>1</v>
      </c>
    </row>
    <row r="8" spans="1:4" s="6" customFormat="1">
      <c r="A8" s="9" t="s">
        <v>194</v>
      </c>
      <c r="B8" s="9" t="b">
        <v>0</v>
      </c>
    </row>
    <row r="9" spans="1:4" s="6" customFormat="1">
      <c r="A9" s="36" t="s">
        <v>195</v>
      </c>
      <c r="B9" s="36" t="s">
        <v>196</v>
      </c>
      <c r="C9" s="36" t="s">
        <v>197</v>
      </c>
      <c r="D9" s="36" t="s">
        <v>198</v>
      </c>
    </row>
    <row r="10" spans="1:4" s="6" customFormat="1">
      <c r="A10" s="36" t="s">
        <v>40</v>
      </c>
      <c r="B10" s="36" t="s">
        <v>41</v>
      </c>
      <c r="C10" s="36" t="s">
        <v>41</v>
      </c>
      <c r="D10" s="36" t="s">
        <v>40</v>
      </c>
    </row>
    <row r="11" spans="1:4" s="6" customFormat="1">
      <c r="A11" s="37" t="s">
        <v>49</v>
      </c>
      <c r="B11" s="38" t="s">
        <v>199</v>
      </c>
      <c r="C11" s="36"/>
      <c r="D11" s="36"/>
    </row>
    <row r="12" spans="1:4" s="5" customFormat="1">
      <c r="A12" s="7" t="s">
        <v>0</v>
      </c>
      <c r="B12" s="8" t="s">
        <v>200</v>
      </c>
    </row>
    <row r="13" spans="1:4" s="6" customFormat="1">
      <c r="A13" s="9" t="s">
        <v>141</v>
      </c>
      <c r="B13" s="9">
        <v>512</v>
      </c>
    </row>
    <row r="14" spans="1:4" s="6" customFormat="1">
      <c r="A14" s="9" t="s">
        <v>142</v>
      </c>
      <c r="B14" s="9">
        <v>3</v>
      </c>
    </row>
    <row r="15" spans="1:4" s="6" customFormat="1">
      <c r="A15" s="9" t="s">
        <v>43</v>
      </c>
      <c r="B15" s="9" t="b">
        <v>0</v>
      </c>
    </row>
    <row r="16" spans="1:4" s="6" customFormat="1">
      <c r="A16" s="9" t="s">
        <v>44</v>
      </c>
      <c r="B16" s="9" t="b">
        <v>1</v>
      </c>
    </row>
    <row r="17" spans="1:3" s="6" customFormat="1">
      <c r="A17" s="9" t="s">
        <v>45</v>
      </c>
      <c r="B17" s="9" t="b">
        <v>0</v>
      </c>
    </row>
    <row r="18" spans="1:3" s="6" customFormat="1">
      <c r="A18" s="9" t="s">
        <v>46</v>
      </c>
      <c r="B18" s="3" t="b">
        <v>1</v>
      </c>
    </row>
    <row r="19" spans="1:3" s="6" customFormat="1">
      <c r="A19" s="9" t="s">
        <v>194</v>
      </c>
      <c r="B19" s="9" t="b">
        <v>0</v>
      </c>
    </row>
    <row r="20" spans="1:3" s="6" customFormat="1">
      <c r="A20" s="36" t="s">
        <v>198</v>
      </c>
      <c r="B20" s="36" t="s">
        <v>201</v>
      </c>
      <c r="C20" s="36" t="s">
        <v>202</v>
      </c>
    </row>
    <row r="21" spans="1:3" s="6" customFormat="1">
      <c r="A21" s="36" t="s">
        <v>40</v>
      </c>
      <c r="B21" s="36" t="s">
        <v>41</v>
      </c>
      <c r="C21" s="36" t="s">
        <v>41</v>
      </c>
    </row>
    <row r="22" spans="1:3" s="6" customFormat="1">
      <c r="A22" s="37" t="s">
        <v>49</v>
      </c>
      <c r="B22" s="38" t="s">
        <v>203</v>
      </c>
      <c r="C22" s="36"/>
    </row>
  </sheetData>
  <dataValidations count="4">
    <dataValidation type="list" allowBlank="1" showInputMessage="1" showErrorMessage="1" sqref="B19">
      <formula1>"true,false"</formula1>
    </dataValidation>
    <dataValidation type="list" allowBlank="1" showInputMessage="1" showErrorMessage="1" sqref="A6 B6 B7 B8 A17 B17 B18 G1:G21 E1:F11 D12:F21 D22:G1048576 A4:B5 A15:B16">
      <formula1>"TRUE,FALSE"</formula1>
    </dataValidation>
    <dataValidation type="whole" operator="greaterThan" allowBlank="1" showInputMessage="1" showErrorMessage="1" sqref="B23:B1048576 C12:C19 C22:C1048576 A13:B14 A2:B3">
      <formula1>0</formula1>
    </dataValidation>
    <dataValidation type="list" showInputMessage="1" showErrorMessage="1" sqref="A9:D10 I1:L1048576 A20:B21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workbookViewId="0">
      <selection activeCell="J30" sqref="J30"/>
    </sheetView>
  </sheetViews>
  <sheetFormatPr defaultColWidth="9" defaultRowHeight="13.5"/>
  <cols>
    <col min="1" max="1" width="16.19921875" style="4" customWidth="1"/>
    <col min="2" max="3" width="7.19921875" style="4" customWidth="1"/>
    <col min="4" max="4" width="10.46484375" style="4" customWidth="1"/>
    <col min="5" max="5" width="11.6640625" style="4" customWidth="1"/>
    <col min="6" max="10" width="9" style="4"/>
    <col min="11" max="11" width="12.6640625" style="4" customWidth="1"/>
    <col min="12" max="12" width="13.796875" style="4" customWidth="1"/>
    <col min="13" max="13" width="9" style="4"/>
    <col min="14" max="14" width="11.6640625" style="4" customWidth="1"/>
    <col min="15" max="15" width="13.796875" style="4" customWidth="1"/>
    <col min="16" max="16384" width="9" style="4"/>
  </cols>
  <sheetData>
    <row r="1" spans="1:8" s="2" customFormat="1">
      <c r="A1" s="2" t="s">
        <v>0</v>
      </c>
      <c r="B1" s="2" t="s">
        <v>204</v>
      </c>
    </row>
    <row r="2" spans="1:8" s="3" customFormat="1">
      <c r="A2" s="3" t="s">
        <v>141</v>
      </c>
      <c r="B2" s="3">
        <v>128</v>
      </c>
    </row>
    <row r="3" spans="1:8" s="3" customFormat="1">
      <c r="A3" s="3" t="s">
        <v>142</v>
      </c>
      <c r="B3" s="3">
        <v>8</v>
      </c>
    </row>
    <row r="4" spans="1:8" s="3" customFormat="1">
      <c r="A4" s="3" t="s">
        <v>43</v>
      </c>
      <c r="B4" s="3" t="b">
        <v>0</v>
      </c>
    </row>
    <row r="5" spans="1:8" s="3" customFormat="1">
      <c r="A5" s="3" t="s">
        <v>44</v>
      </c>
      <c r="B5" s="3" t="b">
        <v>1</v>
      </c>
    </row>
    <row r="6" spans="1:8" s="3" customFormat="1">
      <c r="A6" s="3" t="s">
        <v>45</v>
      </c>
      <c r="B6" s="3" t="b">
        <v>0</v>
      </c>
    </row>
    <row r="7" spans="1:8" s="3" customFormat="1">
      <c r="A7" s="3" t="s">
        <v>46</v>
      </c>
      <c r="B7" s="3" t="b">
        <v>1</v>
      </c>
    </row>
    <row r="8" spans="1:8" s="3" customFormat="1">
      <c r="A8" s="3" t="s">
        <v>192</v>
      </c>
      <c r="B8" s="3" t="b">
        <v>0</v>
      </c>
    </row>
    <row r="9" spans="1:8" s="3" customFormat="1">
      <c r="A9" s="34" t="s">
        <v>205</v>
      </c>
      <c r="B9" s="34" t="s">
        <v>206</v>
      </c>
      <c r="C9" s="34" t="s">
        <v>207</v>
      </c>
      <c r="D9" s="34" t="s">
        <v>208</v>
      </c>
      <c r="E9" s="34" t="s">
        <v>209</v>
      </c>
      <c r="F9" s="34" t="s">
        <v>210</v>
      </c>
      <c r="G9" s="34" t="s">
        <v>211</v>
      </c>
      <c r="H9" s="34" t="s">
        <v>212</v>
      </c>
    </row>
    <row r="10" spans="1:8" s="3" customFormat="1">
      <c r="A10" s="34" t="s">
        <v>40</v>
      </c>
      <c r="B10" s="34" t="s">
        <v>42</v>
      </c>
      <c r="C10" s="34" t="s">
        <v>41</v>
      </c>
      <c r="D10" s="34" t="s">
        <v>41</v>
      </c>
      <c r="E10" s="34" t="s">
        <v>41</v>
      </c>
      <c r="F10" s="34" t="s">
        <v>41</v>
      </c>
      <c r="G10" s="34" t="s">
        <v>41</v>
      </c>
      <c r="H10" s="34" t="s">
        <v>41</v>
      </c>
    </row>
    <row r="11" spans="1:8" s="3" customFormat="1">
      <c r="A11" s="34" t="s">
        <v>49</v>
      </c>
      <c r="B11" s="34"/>
      <c r="C11" s="34"/>
      <c r="D11" s="34"/>
      <c r="E11" s="34"/>
      <c r="F11" s="34"/>
      <c r="G11" s="34"/>
      <c r="H11" s="34"/>
    </row>
    <row r="12" spans="1:8" s="2" customFormat="1">
      <c r="A12" s="2" t="s">
        <v>0</v>
      </c>
      <c r="B12" s="2" t="s">
        <v>213</v>
      </c>
    </row>
    <row r="13" spans="1:8" s="3" customFormat="1">
      <c r="A13" s="3" t="s">
        <v>141</v>
      </c>
      <c r="B13" s="3">
        <v>128</v>
      </c>
    </row>
    <row r="14" spans="1:8" s="3" customFormat="1">
      <c r="A14" s="3" t="s">
        <v>142</v>
      </c>
      <c r="B14" s="3">
        <v>8</v>
      </c>
    </row>
    <row r="15" spans="1:8" s="3" customFormat="1">
      <c r="A15" s="3" t="s">
        <v>43</v>
      </c>
      <c r="B15" s="3" t="b">
        <v>0</v>
      </c>
    </row>
    <row r="16" spans="1:8" s="3" customFormat="1">
      <c r="A16" s="3" t="s">
        <v>44</v>
      </c>
      <c r="B16" s="3" t="b">
        <v>1</v>
      </c>
    </row>
    <row r="17" spans="1:8" s="3" customFormat="1">
      <c r="A17" s="3" t="s">
        <v>45</v>
      </c>
      <c r="B17" s="3" t="b">
        <v>1</v>
      </c>
    </row>
    <row r="18" spans="1:8" s="3" customFormat="1">
      <c r="A18" s="3" t="s">
        <v>46</v>
      </c>
      <c r="B18" s="3" t="b">
        <v>1</v>
      </c>
    </row>
    <row r="19" spans="1:8" s="3" customFormat="1">
      <c r="A19" s="3" t="s">
        <v>48</v>
      </c>
      <c r="B19" s="3" t="b">
        <v>0</v>
      </c>
    </row>
    <row r="20" spans="1:8" s="3" customFormat="1">
      <c r="A20" s="34" t="s">
        <v>205</v>
      </c>
      <c r="B20" s="34" t="s">
        <v>206</v>
      </c>
      <c r="C20" s="34" t="s">
        <v>207</v>
      </c>
      <c r="D20" s="34" t="s">
        <v>208</v>
      </c>
      <c r="E20" s="34" t="s">
        <v>209</v>
      </c>
      <c r="F20" s="34" t="s">
        <v>210</v>
      </c>
      <c r="G20" s="34" t="s">
        <v>211</v>
      </c>
      <c r="H20" s="34" t="s">
        <v>212</v>
      </c>
    </row>
    <row r="21" spans="1:8" s="3" customFormat="1">
      <c r="A21" s="34" t="s">
        <v>40</v>
      </c>
      <c r="B21" s="34" t="s">
        <v>42</v>
      </c>
      <c r="C21" s="34" t="s">
        <v>41</v>
      </c>
      <c r="D21" s="34" t="s">
        <v>41</v>
      </c>
      <c r="E21" s="34" t="s">
        <v>41</v>
      </c>
      <c r="F21" s="34" t="s">
        <v>41</v>
      </c>
      <c r="G21" s="34" t="s">
        <v>41</v>
      </c>
      <c r="H21" s="34" t="s">
        <v>41</v>
      </c>
    </row>
    <row r="22" spans="1:8" s="3" customFormat="1">
      <c r="A22" s="34" t="s">
        <v>49</v>
      </c>
      <c r="B22" s="34"/>
      <c r="C22" s="34"/>
      <c r="D22" s="34"/>
      <c r="E22" s="34"/>
      <c r="F22" s="34"/>
      <c r="G22" s="34"/>
      <c r="H22" s="34"/>
    </row>
  </sheetData>
  <dataValidations count="6">
    <dataValidation type="list" allowBlank="1" showInputMessage="1" showErrorMessage="1" sqref="A6 B6 B7 B8 E11:F11 B18 B19 I1:I1048576 G11:H19 D22:H1048576 A15:B17 E1:H8 D12:F19 A4:B5">
      <formula1>"TRUE,FALSE"</formula1>
    </dataValidation>
    <dataValidation showInputMessage="1" showErrorMessage="1" sqref="A9:B9 D9:F9 A20:B20 D20:F20 K40:K1048576"/>
    <dataValidation type="list" showInputMessage="1" showErrorMessage="1" sqref="A10:B10 D10:F10 A21:B21 D21:F21 K1:K39">
      <formula1>"int,float,string,object"</formula1>
    </dataValidation>
    <dataValidation type="list" allowBlank="1" showInputMessage="1" showErrorMessage="1" sqref="C10 C21">
      <formula1>"int,float,string,object"</formula1>
    </dataValidation>
    <dataValidation allowBlank="1" showInputMessage="1" showErrorMessage="1" sqref="A7:A8 A18:A19"/>
    <dataValidation type="whole" operator="greaterThan" allowBlank="1" showInputMessage="1" showErrorMessage="1" sqref="B23:B1048576 C12:C19 C22:C1048576 A2:B3 A13:B14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46" sqref="K46"/>
    </sheetView>
  </sheetViews>
  <sheetFormatPr defaultColWidth="9" defaultRowHeight="13.5"/>
  <cols>
    <col min="1" max="1" width="8.1992187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214</v>
      </c>
      <c r="C1" t="s">
        <v>215</v>
      </c>
      <c r="D1" t="s">
        <v>49</v>
      </c>
    </row>
    <row r="2" spans="1:4">
      <c r="A2" s="1" t="s">
        <v>216</v>
      </c>
      <c r="B2" s="1" t="s">
        <v>217</v>
      </c>
      <c r="C2" t="b">
        <v>1</v>
      </c>
      <c r="D2" s="1" t="s">
        <v>218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Property1</vt:lpstr>
      <vt:lpstr>Property2</vt:lpstr>
      <vt:lpstr>Record_CommPropertyValue</vt:lpstr>
      <vt:lpstr>Record_Hero</vt:lpstr>
      <vt:lpstr>Record_Bag</vt:lpstr>
      <vt:lpstr>Record_Task</vt:lpstr>
      <vt:lpstr>Record_Building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2017-06-17T23:06:14Z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