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-match" sheetId="1" r:id="rId1"/>
    <sheet name="record1-match" sheetId="2" r:id="rId2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<sst xmlns="http://schemas.openxmlformats.org/spreadsheetml/2006/main" count="40">
  <si>
    <t>Id</t>
  </si>
  <si>
    <t>MatchID</t>
  </si>
  <si>
    <t>MatchTeamID</t>
  </si>
  <si>
    <t>MatchStar</t>
  </si>
  <si>
    <t>MatchDeathHero</t>
  </si>
  <si>
    <t>MatchKillHero</t>
  </si>
  <si>
    <t>MatchGambleDiamond</t>
  </si>
  <si>
    <t>MatchOpponentID</t>
  </si>
  <si>
    <t>MatchOpponentGold</t>
  </si>
  <si>
    <t>MatchOpponentDiamond</t>
  </si>
  <si>
    <t>MatchOpponentLevel</t>
  </si>
  <si>
    <t>MatchOpponentCup</t>
  </si>
  <si>
    <t>MatchOpponentName</t>
  </si>
  <si>
    <t>MatchOpponentHead</t>
  </si>
  <si>
    <t>MatchOpponentHeroID1</t>
  </si>
  <si>
    <t>MatchOpponentHeroID2</t>
  </si>
  <si>
    <t>MatchOpponentHeroID3</t>
  </si>
  <si>
    <t>MatchOpponentHeroCnf1</t>
  </si>
  <si>
    <t>MatchOpponentHeroCnf2</t>
  </si>
  <si>
    <t>MatchOpponentHeroCnf3</t>
  </si>
  <si>
    <t>MatchOpponentHeroStar1</t>
  </si>
  <si>
    <t>MatchOpponentHeroStar2</t>
  </si>
  <si>
    <t>MatchOpponentHeroStar3</t>
  </si>
  <si>
    <t>Type</t>
  </si>
  <si>
    <t>object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</si>
  <si>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</si>
  <si>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</si>
  <si>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</si>
  <si>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</si>
  <si>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</si>
  <si>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</si>
  <si>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</si>
  <si>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</si>
  <si>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</si>
  <si>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</si>
  <si>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group_1</t>
  </si>
  <si>
    <t>MatchMember</t>
  </si>
  <si>
    <t>Row</t>
  </si>
  <si>
    <t>Col</t>
  </si>
  <si>
    <t>GUID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</si>
</sst>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9" borderId="12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tabSelected="1" topLeftCell="U1" workbookViewId="0">
      <selection activeCell="W3" sqref="W3:W9"/>
    </sheetView>
  </sheetViews>
  <sheetFormatPr defaultColWidth="9" defaultRowHeight="13.5"/>
  <cols>
    <col min="1" max="1" width="7.5" customWidth="1"/>
    <col min="2" max="2" width="9.33333333333333" customWidth="1"/>
    <col min="3" max="10" width="19.125" customWidth="1"/>
    <col min="11" max="11" width="20.375" customWidth="1"/>
    <col min="12" max="12" width="22.875" customWidth="1"/>
    <col min="13" max="13" width="20.375" customWidth="1"/>
    <col min="14" max="14" width="21.625" customWidth="1"/>
    <col min="15" max="23" width="25.375" customWidth="1"/>
  </cols>
  <sheetData>
    <row r="1" s="6" customFormat="1" spans="1:23">
      <c r="A1" s="10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="7" customFormat="1" spans="1:23">
      <c r="A2" s="12" t="s">
        <v>23</v>
      </c>
      <c r="B2" s="3" t="s">
        <v>24</v>
      </c>
      <c r="C2" s="7" t="s">
        <v>24</v>
      </c>
      <c r="D2" s="7" t="s">
        <v>25</v>
      </c>
      <c r="E2" s="7" t="s">
        <v>25</v>
      </c>
      <c r="F2" s="7" t="s">
        <v>25</v>
      </c>
      <c r="G2" s="7" t="s">
        <v>25</v>
      </c>
      <c r="H2" s="7" t="s">
        <v>24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26</v>
      </c>
      <c r="N2" s="7" t="s">
        <v>26</v>
      </c>
      <c r="O2" s="7" t="s">
        <v>24</v>
      </c>
      <c r="P2" s="7" t="s">
        <v>24</v>
      </c>
      <c r="Q2" s="7" t="s">
        <v>24</v>
      </c>
      <c r="R2" s="7" t="s">
        <v>26</v>
      </c>
      <c r="S2" s="7" t="s">
        <v>26</v>
      </c>
      <c r="T2" s="7" t="s">
        <v>26</v>
      </c>
      <c r="U2" s="7" t="s">
        <v>25</v>
      </c>
      <c r="V2" s="7" t="s">
        <v>25</v>
      </c>
      <c r="W2" s="7" t="s">
        <v>25</v>
      </c>
    </row>
    <row r="3" s="7" customFormat="1" spans="1:23">
      <c r="A3" s="12" t="s">
        <v>27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="7" customFormat="1" spans="1:23">
      <c r="A4" s="12" t="s">
        <v>28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="7" customFormat="1" spans="1:23">
      <c r="A5" s="12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="7" customFormat="1" spans="1:23">
      <c r="A6" s="12" t="s">
        <v>30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="8" customFormat="1" spans="1:23">
      <c r="A7" s="13" t="s">
        <v>31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="8" customFormat="1" spans="1:23">
      <c r="A8" s="13" t="s">
        <v>32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="8" customFormat="1" spans="1:23">
      <c r="A9" s="13" t="s">
        <v>33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="9" customFormat="1" ht="14.25" spans="1:2">
      <c r="A10" s="14" t="s">
        <v>34</v>
      </c>
      <c r="B10" s="15"/>
    </row>
    <row r="11" spans="1:2">
      <c r="A11" s="16" t="s">
        <v>35</v>
      </c>
      <c r="B11">
        <v>0</v>
      </c>
    </row>
  </sheetData>
  <dataValidations count="2">
    <dataValidation allowBlank="1" showInputMessage="1" showErrorMessage="1" sqref="A7:A9"/>
    <dataValidation type="list" allowBlank="1" showInputMessage="1" showErrorMessage="1" sqref="B7:B9 C7:C9 D7:D9 E7:E9 F7:F9 G7:G9 H7:H9 I7:I9 J7:J9 K7:K9 L7:L9 M7:M9 N7:N9 O7:O9 P7:P9 Q7:Q9 R7:R9 S7:S9 T7:T9 U7:U9 V7:V9 W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workbookViewId="0">
      <selection activeCell="E28" sqref="E28"/>
    </sheetView>
  </sheetViews>
  <sheetFormatPr defaultColWidth="9" defaultRowHeight="13.5"/>
  <cols>
    <col min="2" max="2" width="50.375" customWidth="1"/>
  </cols>
  <sheetData>
    <row r="1" spans="1:32">
      <c r="A1" s="1" t="s">
        <v>0</v>
      </c>
      <c r="B1" s="2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 t="s">
        <v>37</v>
      </c>
      <c r="B2" s="3">
        <v>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 t="s">
        <v>38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 t="s">
        <v>27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 t="s">
        <v>28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29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 t="s">
        <v>30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31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 t="s">
        <v>32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33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4" t="s">
        <v>39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5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4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</sheetData>
  <dataValidations count="3">
    <dataValidation type="list" allowBlank="1" showInputMessage="1" showErrorMessage="1" sqref="A6 D11:F11 D12:F12 B6:B10 A4:B5 D8:F9">
      <formula1>"TRUE,FALSE"</formula1>
    </dataValidation>
    <dataValidation type="whole" operator="greaterThan" allowBlank="1" showInputMessage="1" showErrorMessage="1" sqref="B11 C11 B12 C12 B13 C8:C9 A2:B3">
      <formula1>0</formula1>
    </dataValidation>
    <dataValidation type="list" showInputMessage="1" showErrorMessage="1" sqref="H11:U11 V11:W11 H12:U12 H8:AF9">
      <formula1>"int,string,float,object"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record1-match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2019-06-17T05:27:18Z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