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activeTab="1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<sst xmlns="http://schemas.openxmlformats.org/spreadsheetml/2006/main" count="1071" uniqueCount="347">
  <si>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</si>
  <si>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</si>
  <si>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</si>
  <si>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</si>
  <si>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</si>
  <si>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</si>
  <si>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</si>
  <si>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</si>
  <si>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</si>
  <si>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</si>
  <si>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</si>
  <si>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</si>
  <si>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</si>
  <si>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</si>
  <si>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</si>
  <si>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</si>
  <si>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</si>
  <si>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</si>
  <si>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</si>
  <si>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</si>
  <si>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</si>
  <si>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</si>
  <si>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</si>
  <si>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</si>
  <si>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</si>
  <si>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</si>
  <si>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</si>
  <si>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</si>
  <si>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</si>
  <si>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</si>
  <si>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</si>
  <si>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</si>
  <si>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</si>
  <si>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</si>
  <si>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</si>
  <si>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</si>
  <si>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</si>
  <si>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</si>
  <si>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</si>
  <si>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</si>
  <si>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</si>
  <si>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</si>
  <si>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</si>
  <si>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</si>
  <si>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</si>
  <si>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</si>
  <si>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</si>
  <si>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</si>
  <si>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</si>
  <si>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</si>
  <si>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</si>
  <si>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</si>
  <si>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</si>
  <si>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</si>
  <si>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</si>
  <si>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</si>
  <si>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</si>
  <si>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</si>
  <si>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</si>
  <si>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</si>
  <si>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</si>
  <si>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</si>
  <si>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</si>
  <si>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</si>
  <si>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</si>
  <si>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</si>
  <si>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</si>
  <si>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</si>
  <si>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</si>
  <si>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</si>
  <si>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</si>
  <si>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</si>
  <si>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</si>
  <si>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</si>
  <si>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</si>
  <si>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</si>
  <si>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</si>
  <si>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</si>
  <si>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</si>
  <si>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</si>
  <si>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</si>
  <si>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</si>
  <si>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</si>
  <si>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</si>
  <si>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</si>
  <si>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</si>
  <si>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</si>
  <si>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</si>
  <si>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</si>
  <si>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</si>
  <si>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</si>
  <si>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</si>
  <si>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</si>
  <si>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</si>
  <si>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</si>
  <si>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</si>
  <si>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</si>
  <si>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</si>
  <si>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</si>
  <si>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</si>
  <si>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</si>
  <si>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</si>
  <si>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</si>
  <si>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</si>
  <si>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</si>
  <si>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</si>
  <si>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</si>
  <si>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</si>
  <si>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</si>
  <si>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</si>
  <si>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</si>
  <si>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</si>
  <si>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</si>
  <si>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</si>
  <si>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</si>
  <si>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</si>
  <si>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</si>
  <si>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</si>
  <si>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</si>
  <si>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</si>
  <si>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</si>
  <si>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</si>
  <si>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</si>
  <si>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</si>
  <si>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</si>
  <si>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</si>
  <si>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</si>
  <si>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</si>
  <si>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</si>
  <si>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</si>
  <si>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</si>
  <si>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</si>
  <si>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</si>
  <si>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</si>
  <si>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</si>
  <si>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</si>
  <si>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</si>
  <si>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</si>
  <si>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</si>
  <si>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</si>
  <si>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</si>
  <si>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</si>
  <si>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</si>
  <si>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</si>
  <si>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</si>
  <si>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</si>
  <si>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</si>
  <si>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</si>
  <si>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</si>
  <si>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</si>
  <si>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</si>
  <si>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</si>
  <si>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</si>
  <si>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</si>
  <si>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</si>
  <si>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</si>
  <si>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</si>
  <si>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</si>
  <si>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</si>
  <si>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</si>
  <si>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</si>
  <si>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</si>
  <si>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</si>
  <si>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</si>
  <si>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</si>
  <si>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</si>
  <si>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</si>
  <si>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</si>
  <si>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</si>
  <si>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</si>
  <si>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</si>
  <si>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</si>
  <si>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</si>
  <si>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</si>
  <si>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</si>
  <si>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</si>
  <si>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</si>
  <si>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</si>
  <si>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</si>
  <si>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</si>
  <si>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</si>
  <si>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</si>
  <si>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</si>
  <si>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</si>
  <si>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</si>
  <si>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</si>
  <si>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</si>
  <si>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</si>
  <si>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</si>
  <si>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</si>
  <si>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</si>
  <si>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</si>
  <si>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</si>
  <si>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</si>
  <si>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</si>
  <si>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</si>
  <si>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</si>
  <si>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</si>
  <si>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</si>
  <si>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</si>
  <si>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</si>
  <si>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</si>
  <si>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</si>
  <si>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</si>
  <si>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</si>
  <si>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</si>
  <si>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</si>
  <si>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</si>
  <si>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</si>
  <si>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</si>
  <si>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</si>
  <si>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</si>
  <si>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</si>
  <si>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</si>
  <si>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</si>
  <si>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</si>
  <si>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</si>
  <si>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</si>
  <si>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</si>
  <si>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</si>
  <si>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</si>
  <si>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</si>
  <si>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</si>
  <si>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</si>
  <si>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</si>
  <si>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</si>
  <si>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</si>
  <si>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</si>
  <si>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</si>
  <si>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</si>
  <si>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</si>
  <si>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</si>
  <si>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</si>
  <si>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</si>
  <si>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</si>
  <si>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</si>
  <si>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</si>
  <si>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</si>
  <si>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</si>
  <si>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</si>
  <si>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</si>
  <si>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</si>
  <si>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</si>
  <si>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</si>
  <si>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</si>
  <si>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</si>
  <si>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</si>
  <si>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</si>
  <si>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</si>
  <si>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</si>
  <si>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</si>
  <si>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</si>
  <si>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</si>
  <si>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</si>
  <si>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</si>
  <si>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</si>
  <si>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</si>
  <si>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</si>
  <si>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</si>
  <si>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</si>
  <si>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</si>
  <si>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</si>
  <si>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</si>
  <si>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</si>
  <si>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</si>
  <si>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</si>
  <si>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</si>
  <si>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</si>
  <si>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</si>
  <si>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</si>
  <si>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</si>
  <si>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</si>
  <si>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</si>
  <si>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</si>
  <si>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</si>
  <si>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</si>
  <si>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</si>
  <si>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</si>
  <si>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</si>
  <si>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</si>
  <si>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</si>
  <si>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</si>
  <si>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</si>
  <si>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</si>
  <si>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</si>
  <si>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</si>
  <si>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</si>
  <si>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</si>
  <si>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</si>
  <si>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</si>
  <si>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</si>
  <si>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</si>
  <si>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</si>
  <si>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</si>
  <si>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</si>
  <si>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</si>
  <si>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</si>
  <si>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</si>
  <si>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</si>
  <si>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</si>
  <si>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</si>
  <si>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</si>
  <si>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</si>
  <si>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Guild_Createter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</si>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</sst>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332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209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333</v>
      </c>
      <c r="F11" s="56" t="s">
        <v>334</v>
      </c>
      <c r="G11" s="56" t="s">
        <v>335</v>
      </c>
      <c r="H11" s="56" t="s">
        <v>336</v>
      </c>
      <c r="I11" s="56" t="s">
        <v>337</v>
      </c>
      <c r="J11" s="56" t="s">
        <v>338</v>
      </c>
      <c r="K11" s="56" t="s">
        <v>30</v>
      </c>
      <c r="L11" s="56" t="s">
        <v>339</v>
      </c>
      <c r="M11" s="56" t="s">
        <v>340</v>
      </c>
      <c r="N11" s="56" t="s">
        <v>341</v>
      </c>
      <c r="O11" s="56" t="s">
        <v>342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343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344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209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335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343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345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209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343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346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209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abSelected="1"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workbookViewId="0">
      <selection activeCell="D6" sqref="D6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227</v>
      </c>
      <c r="K1" s="28" t="s">
        <v>228</v>
      </c>
      <c r="L1" s="28" t="s">
        <v>229</v>
      </c>
      <c r="M1" s="28" t="s">
        <v>226</v>
      </c>
      <c r="N1" s="28" t="s">
        <v>225</v>
      </c>
      <c r="O1" s="28" t="s">
        <v>224</v>
      </c>
      <c r="P1" s="28" t="s">
        <v>248</v>
      </c>
      <c r="Q1" s="28" t="s">
        <v>250</v>
      </c>
      <c r="R1" s="28" t="s">
        <v>243</v>
      </c>
      <c r="S1" s="28" t="s">
        <v>245</v>
      </c>
      <c r="T1" s="28" t="s">
        <v>247</v>
      </c>
      <c r="U1" s="25" t="s">
        <v>216</v>
      </c>
      <c r="V1" s="25" t="s">
        <v>249</v>
      </c>
      <c r="W1" s="25" t="s">
        <v>239</v>
      </c>
      <c r="X1" s="25" t="s">
        <v>234</v>
      </c>
      <c r="Y1" s="25" t="s">
        <v>233</v>
      </c>
      <c r="Z1" s="28" t="s">
        <v>217</v>
      </c>
      <c r="AA1" s="28" t="s">
        <v>218</v>
      </c>
      <c r="AB1" s="28" t="s">
        <v>219</v>
      </c>
      <c r="AC1" s="28" t="s">
        <v>221</v>
      </c>
      <c r="AD1" s="28" t="s">
        <v>222</v>
      </c>
      <c r="AE1" s="28" t="s">
        <v>223</v>
      </c>
      <c r="AF1" s="28" t="s">
        <v>230</v>
      </c>
      <c r="AG1" s="28" t="s">
        <v>231</v>
      </c>
      <c r="AH1" s="28" t="s">
        <v>232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35</v>
      </c>
      <c r="L2" s="39" t="s">
        <v>35</v>
      </c>
      <c r="M2" s="39" t="s">
        <v>36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1</v>
      </c>
      <c r="D6" s="39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32" t="s">
        <v>220</v>
      </c>
      <c r="Q10" s="32" t="s">
        <v>220</v>
      </c>
      <c r="R10" s="32" t="s">
        <v>198</v>
      </c>
      <c r="S10" s="32" t="s">
        <v>198</v>
      </c>
      <c r="T10" s="32" t="s">
        <v>198</v>
      </c>
      <c r="U10" s="32" t="s">
        <v>78</v>
      </c>
      <c r="V10" s="32" t="s">
        <v>79</v>
      </c>
      <c r="W10" s="33"/>
      <c r="X10" s="33"/>
      <c r="Y10" s="33"/>
      <c r="Z10" s="32" t="s">
        <v>198</v>
      </c>
      <c r="AA10" s="32" t="s">
        <v>199</v>
      </c>
      <c r="AB10" s="32" t="s">
        <v>200</v>
      </c>
      <c r="AC10" s="32" t="s">
        <v>220</v>
      </c>
      <c r="AD10" s="32" t="s">
        <v>220</v>
      </c>
      <c r="AE10" s="32" t="s">
        <v>220</v>
      </c>
      <c r="AF10" s="32" t="s">
        <v>198</v>
      </c>
      <c r="AG10" s="32" t="s">
        <v>199</v>
      </c>
      <c r="AH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C5:AH5 C7:D9 AF6:AH9 B5 E6:F9 G5:AB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W10"/>
  <sheetViews>
    <sheetView workbookViewId="0">
      <selection activeCell="E12" sqref="E12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3.33203125" bestFit="1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9" max="19" width="32" bestFit="1" customWidth="1"/>
    <col min="20" max="20" width="15.1328125" bestFit="1" customWidth="1"/>
    <col min="21" max="21" width="16.265625" bestFit="1" customWidth="1"/>
    <col min="22" max="22" width="12.06640625" bestFit="1" customWidth="1"/>
    <col min="23" max="23" width="17.265625" bestFit="1" customWidth="1"/>
  </cols>
  <sheetData>
    <row r="1" spans="1:23" s="50" customFormat="1" ht="14.25">
      <c r="A1" s="49" t="s">
        <v>0</v>
      </c>
      <c r="B1" s="50" t="s">
        <v>289</v>
      </c>
      <c r="C1" s="50" t="s">
        <v>291</v>
      </c>
      <c r="D1" s="50" t="s">
        <v>292</v>
      </c>
      <c r="E1" s="50" t="s">
        <v>293</v>
      </c>
      <c r="F1" s="50" t="s">
        <v>294</v>
      </c>
      <c r="G1" s="50" t="s">
        <v>295</v>
      </c>
      <c r="H1" s="50" t="s">
        <v>296</v>
      </c>
      <c r="I1" s="50" t="s">
        <v>290</v>
      </c>
      <c r="J1" s="50" t="s">
        <v>297</v>
      </c>
      <c r="K1" s="50" t="s">
        <v>288</v>
      </c>
      <c r="L1" s="50" t="s">
        <v>298</v>
      </c>
      <c r="M1" s="50" t="s">
        <v>299</v>
      </c>
      <c r="N1" s="50" t="s">
        <v>300</v>
      </c>
      <c r="O1" s="50" t="s">
        <v>301</v>
      </c>
      <c r="P1" s="50" t="s">
        <v>302</v>
      </c>
      <c r="Q1" s="50" t="s">
        <v>303</v>
      </c>
      <c r="R1" s="50" t="s">
        <v>304</v>
      </c>
      <c r="S1" s="50" t="s">
        <v>305</v>
      </c>
      <c r="T1" s="50" t="s">
        <v>306</v>
      </c>
      <c r="U1" s="50" t="s">
        <v>307</v>
      </c>
      <c r="V1" s="50" t="s">
        <v>308</v>
      </c>
      <c r="W1" s="50" t="s">
        <v>309</v>
      </c>
    </row>
    <row r="2" spans="1:23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36</v>
      </c>
      <c r="U2" s="52" t="s">
        <v>37</v>
      </c>
      <c r="V2" s="52" t="s">
        <v>36</v>
      </c>
      <c r="W2" s="52" t="s">
        <v>36</v>
      </c>
    </row>
    <row r="3" spans="1:23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1</v>
      </c>
      <c r="U3" s="52">
        <v>0</v>
      </c>
      <c r="V3" s="52">
        <v>0</v>
      </c>
      <c r="W3" s="52">
        <v>0</v>
      </c>
    </row>
    <row r="4" spans="1:23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  <c r="W4" s="52">
        <v>1</v>
      </c>
    </row>
    <row r="5" spans="1:23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1</v>
      </c>
      <c r="W5" s="52">
        <v>0</v>
      </c>
    </row>
    <row r="6" spans="1:23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</row>
    <row r="7" spans="1:23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s="16" customFormat="1" ht="18" customHeigh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s="54" customFormat="1" ht="14.65" thickBot="1">
      <c r="A10" s="53" t="s">
        <v>44</v>
      </c>
      <c r="B10" s="54" t="s">
        <v>310</v>
      </c>
      <c r="C10" s="54" t="s">
        <v>311</v>
      </c>
      <c r="D10" s="54" t="s">
        <v>312</v>
      </c>
      <c r="E10" s="54" t="s">
        <v>313</v>
      </c>
      <c r="F10" s="54" t="s">
        <v>314</v>
      </c>
      <c r="G10" s="54" t="s">
        <v>315</v>
      </c>
      <c r="H10" s="54" t="s">
        <v>316</v>
      </c>
      <c r="I10" s="54" t="s">
        <v>317</v>
      </c>
      <c r="J10" s="54" t="s">
        <v>318</v>
      </c>
      <c r="K10" s="54" t="s">
        <v>319</v>
      </c>
      <c r="L10" s="54" t="s">
        <v>320</v>
      </c>
      <c r="M10" s="54" t="s">
        <v>321</v>
      </c>
      <c r="N10" s="54" t="s">
        <v>322</v>
      </c>
      <c r="O10" s="54" t="s">
        <v>323</v>
      </c>
      <c r="P10" s="54" t="s">
        <v>324</v>
      </c>
      <c r="Q10" s="54" t="s">
        <v>325</v>
      </c>
      <c r="R10" s="54" t="s">
        <v>326</v>
      </c>
      <c r="S10" s="54" t="s">
        <v>327</v>
      </c>
      <c r="T10" s="54" t="s">
        <v>328</v>
      </c>
      <c r="U10" s="54" t="s">
        <v>329</v>
      </c>
      <c r="V10" s="54" t="s">
        <v>330</v>
      </c>
      <c r="W10" s="54" t="s">
        <v>331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W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opLeftCell="E1" workbookViewId="0">
      <selection activeCell="C15" sqref="C1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6" t="s">
        <v>35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6" t="s">
        <v>35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2017-11-12T07:31:16Z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