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35" xr2:uid="{00000000-000D-0000-FFFF-FFFF00000000}"/>
  </bookViews>
  <sheets>
    <sheet name="Property1" sheetId="1" r:id="rId1"/>
  </sheets>
  <calcPr calcId="1257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<sst xmlns="http://schemas.openxmlformats.org/spreadsheetml/2006/main" count="125" uniqueCount="66">
  <si>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</si>
  <si>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</si>
  <si>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</si>
  <si>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</si>
  <si>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</si>
  <si>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</si>
  <si>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</si>
  <si>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</si>
  <si>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</si>
  <si>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Tile</t>
  </si>
  <si>
    <t>ActorID</t>
  </si>
  <si>
    <t>LoadingUI</t>
  </si>
  <si>
    <t>CamOffestPos</t>
  </si>
  <si>
    <t>CamOffestRot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</si>
  <si>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</si>
  <si>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</si>
  <si>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</si>
  <si>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</si>
  <si>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</si>
  <si>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</si>
  <si>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</si>
  <si>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</si>
  <si>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</si>
  <si>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</si>
  <si>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</si>
  <si>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</si>
  <si>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</si>
  <si>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</si>
  <si>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</si>
  <si>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</si>
  <si>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acctorid</t>
  </si>
  <si>
    <t>1</t>
  </si>
  <si>
    <t>../NFDataCfg/Ini/Scene/1.xml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</si>
  <si>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</si>
  <si>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</si>
  <si>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</si>
  <si>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</si>
  <si>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2</t>
  </si>
  <si>
    <t>villageScene1</t>
  </si>
  <si>
    <t>../NFDataCfg/Ini/Scene/2.xml</t>
  </si>
  <si>
    <t>3</t>
  </si>
  <si>
    <t>villageScene2</t>
  </si>
  <si>
    <t>../NFDataCfg/Ini/Scene/3.xml</t>
  </si>
  <si>
    <t>-7,8,0</t>
  </si>
  <si>
    <t>45,90</t>
  </si>
  <si>
    <t>4</t>
  </si>
  <si>
    <t>villageScene3</t>
  </si>
  <si>
    <t>../NFDataCfg/Ini/Scene/4.xml</t>
  </si>
  <si>
    <t>5</t>
  </si>
  <si>
    <t>villageScene4</t>
  </si>
  <si>
    <t>../NFDataCfg/Ini/Scene/5.xml</t>
  </si>
  <si>
    <t>UI/ChronoBlade_Caster_wallpaper</t>
  </si>
  <si>
    <t>0,8,-7</t>
  </si>
  <si>
    <t>45,0</t>
  </si>
  <si>
    <t>6</t>
  </si>
  <si>
    <t>villageScene5</t>
  </si>
  <si>
    <t>../NFDataCfg/Ini/Scene/6.xml</t>
  </si>
  <si>
    <t>NavigationResPath</t>
  </si>
  <si>
    <t>导航数据路径</t>
  </si>
  <si>
    <t>Force</t>
  </si>
  <si>
    <t>NORMAL,
SINGLE_CLONE_SCENE,
MULTI_CLONE_SCENE, TYPE_GUILD</t>
  </si>
  <si>
    <t>BossSoundList</t>
  </si>
  <si>
    <t>../NFDataCfg/Ini/Navigation/srv_demo.navmesh</t>
  </si>
  <si>
    <t>villageScene6</t>
  </si>
  <si>
    <t>0</t>
  </si>
  <si>
    <t>55,110,0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</si>
</sst>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3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workbookViewId="0">
      <selection activeCell="G15" sqref="G15"/>
    </sheetView>
  </sheetViews>
  <sheetFormatPr defaultRowHeight="13.5"/>
  <cols>
    <col min="1" max="1" width="7.46484375" customWidth="1"/>
    <col min="2" max="2" width="13.59765625" customWidth="1"/>
    <col min="3" max="3" width="15.86328125" customWidth="1"/>
    <col min="4" max="4" width="21.46484375" customWidth="1"/>
    <col min="5" max="5" width="17.1328125" customWidth="1"/>
    <col min="6" max="6" width="32" customWidth="1"/>
    <col min="7" max="7" width="19" customWidth="1"/>
    <col min="8" max="8" width="8.86328125" customWidth="1"/>
    <col min="9" max="12" width="27.3984375" customWidth="1"/>
    <col min="13" max="13" width="9.3984375" customWidth="1"/>
    <col min="14" max="14" width="14" customWidth="1"/>
    <col min="15" max="15" width="13.3984375" customWidth="1"/>
    <col min="16" max="16" width="19.3984375" customWidth="1"/>
    <col min="17" max="17" width="19" bestFit="1" customWidth="1"/>
  </cols>
  <sheetData>
    <row r="1" spans="1:17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61</v>
      </c>
      <c r="K1" s="6" t="s">
        <v>9</v>
      </c>
      <c r="L1" s="6" t="s">
        <v>14</v>
      </c>
      <c r="M1" s="6" t="s">
        <v>10</v>
      </c>
      <c r="N1" s="6" t="s">
        <v>11</v>
      </c>
      <c r="O1" s="6" t="s">
        <v>12</v>
      </c>
      <c r="P1" s="6" t="s">
        <v>13</v>
      </c>
      <c r="Q1" s="14" t="s">
        <v>57</v>
      </c>
    </row>
    <row r="2" spans="1:17" s="2" customFormat="1">
      <c r="A2" s="7" t="s">
        <v>14</v>
      </c>
      <c r="B2" s="8" t="s">
        <v>15</v>
      </c>
      <c r="C2" s="8" t="s">
        <v>15</v>
      </c>
      <c r="D2" s="8" t="s">
        <v>16</v>
      </c>
      <c r="E2" s="8" t="s">
        <v>16</v>
      </c>
      <c r="F2" s="8" t="s">
        <v>15</v>
      </c>
      <c r="G2" s="8" t="s">
        <v>15</v>
      </c>
      <c r="H2" s="8" t="s">
        <v>16</v>
      </c>
      <c r="I2" s="8" t="s">
        <v>15</v>
      </c>
      <c r="J2" s="18" t="s">
        <v>15</v>
      </c>
      <c r="K2" s="8" t="s">
        <v>16</v>
      </c>
      <c r="L2" s="8" t="s">
        <v>16</v>
      </c>
      <c r="M2" s="8" t="s">
        <v>16</v>
      </c>
      <c r="N2" s="8" t="s">
        <v>15</v>
      </c>
      <c r="O2" s="8" t="s">
        <v>15</v>
      </c>
      <c r="P2" s="8" t="s">
        <v>15</v>
      </c>
      <c r="Q2" s="15" t="s">
        <v>15</v>
      </c>
    </row>
    <row r="3" spans="1:17" s="2" customFormat="1">
      <c r="A3" s="7" t="s">
        <v>17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1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18">
        <v>0</v>
      </c>
    </row>
    <row r="4" spans="1:17" s="2" customFormat="1">
      <c r="A4" s="7" t="s">
        <v>18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1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18">
        <v>0</v>
      </c>
    </row>
    <row r="5" spans="1:17" s="2" customFormat="1">
      <c r="A5" s="7" t="s">
        <v>19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1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18">
        <v>0</v>
      </c>
    </row>
    <row r="6" spans="1:17" s="2" customFormat="1">
      <c r="A6" s="7" t="s">
        <v>20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1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18">
        <v>0</v>
      </c>
    </row>
    <row r="7" spans="1:17" s="3" customFormat="1">
      <c r="A7" s="9" t="s">
        <v>21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6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16">
        <v>0</v>
      </c>
    </row>
    <row r="8" spans="1:17" s="16" customFormat="1">
      <c r="A8" s="9" t="s">
        <v>59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</row>
    <row r="9" spans="1:17" s="3" customFormat="1">
      <c r="A9" s="9" t="s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6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16">
        <v>0</v>
      </c>
    </row>
    <row r="10" spans="1:17" s="4" customFormat="1" ht="54.4" thickBot="1">
      <c r="A10" s="10" t="s">
        <v>23</v>
      </c>
      <c r="B10" s="11"/>
      <c r="C10" s="11"/>
      <c r="D10" s="11" t="s">
        <v>24</v>
      </c>
      <c r="E10" s="11" t="s">
        <v>25</v>
      </c>
      <c r="F10" s="11" t="s">
        <v>26</v>
      </c>
      <c r="G10" s="11" t="s">
        <v>27</v>
      </c>
      <c r="H10" s="11" t="s">
        <v>28</v>
      </c>
      <c r="I10" s="11" t="s">
        <v>29</v>
      </c>
      <c r="J10" s="11" t="s">
        <v>29</v>
      </c>
      <c r="K10" s="11" t="s">
        <v>9</v>
      </c>
      <c r="L10" s="20" t="s">
        <v>60</v>
      </c>
      <c r="M10" s="11" t="s">
        <v>30</v>
      </c>
      <c r="N10" s="11"/>
      <c r="O10" s="11"/>
      <c r="P10" s="11"/>
      <c r="Q10" s="17" t="s">
        <v>58</v>
      </c>
    </row>
    <row r="11" spans="1:17">
      <c r="A11" s="19" t="s">
        <v>64</v>
      </c>
      <c r="B11" t="s">
        <v>38</v>
      </c>
      <c r="C11" t="s">
        <v>38</v>
      </c>
      <c r="D11">
        <v>100</v>
      </c>
      <c r="E11">
        <v>500000</v>
      </c>
      <c r="F11" s="19" t="s">
        <v>32</v>
      </c>
      <c r="G11" s="19" t="s">
        <v>65</v>
      </c>
      <c r="H11">
        <v>500</v>
      </c>
      <c r="I11" s="19" t="s">
        <v>33</v>
      </c>
      <c r="J11" s="19" t="s">
        <v>33</v>
      </c>
      <c r="K11">
        <v>0</v>
      </c>
      <c r="L11">
        <v>0</v>
      </c>
      <c r="M11">
        <v>0</v>
      </c>
      <c r="N11" s="13" t="s">
        <v>34</v>
      </c>
      <c r="O11" s="19" t="s">
        <v>35</v>
      </c>
      <c r="P11" s="19" t="s">
        <v>36</v>
      </c>
      <c r="Q11" s="19" t="s">
        <v>62</v>
      </c>
    </row>
    <row r="12" spans="1:17">
      <c r="A12" s="12" t="s">
        <v>31</v>
      </c>
      <c r="B12" t="s">
        <v>38</v>
      </c>
      <c r="C12" t="s">
        <v>38</v>
      </c>
      <c r="D12">
        <v>100</v>
      </c>
      <c r="E12">
        <v>50</v>
      </c>
      <c r="F12" s="12" t="s">
        <v>32</v>
      </c>
      <c r="G12" s="19" t="s">
        <v>65</v>
      </c>
      <c r="H12">
        <v>500</v>
      </c>
      <c r="I12" s="12" t="s">
        <v>33</v>
      </c>
      <c r="J12" s="19" t="s">
        <v>33</v>
      </c>
      <c r="K12">
        <v>0</v>
      </c>
      <c r="L12">
        <v>0</v>
      </c>
      <c r="M12">
        <v>0</v>
      </c>
      <c r="N12" s="13" t="s">
        <v>34</v>
      </c>
      <c r="O12" s="12" t="s">
        <v>35</v>
      </c>
      <c r="P12" s="12" t="s">
        <v>36</v>
      </c>
      <c r="Q12" s="19" t="s">
        <v>62</v>
      </c>
    </row>
    <row r="13" spans="1:17">
      <c r="A13" s="12" t="s">
        <v>37</v>
      </c>
      <c r="B13" t="s">
        <v>41</v>
      </c>
      <c r="C13" t="s">
        <v>41</v>
      </c>
      <c r="D13">
        <v>1000</v>
      </c>
      <c r="E13">
        <v>50</v>
      </c>
      <c r="F13" s="13" t="s">
        <v>39</v>
      </c>
      <c r="G13" s="19" t="s">
        <v>65</v>
      </c>
      <c r="H13">
        <v>500</v>
      </c>
      <c r="I13" s="12" t="s">
        <v>33</v>
      </c>
      <c r="J13" s="19" t="s">
        <v>33</v>
      </c>
      <c r="K13">
        <v>1</v>
      </c>
      <c r="L13">
        <v>1</v>
      </c>
      <c r="M13">
        <v>0</v>
      </c>
      <c r="N13" s="13" t="s">
        <v>34</v>
      </c>
      <c r="O13" s="12" t="s">
        <v>35</v>
      </c>
      <c r="P13" s="12" t="s">
        <v>36</v>
      </c>
      <c r="Q13" s="19"/>
    </row>
    <row r="14" spans="1:17">
      <c r="A14" s="12" t="s">
        <v>40</v>
      </c>
      <c r="B14" t="s">
        <v>46</v>
      </c>
      <c r="C14" t="s">
        <v>46</v>
      </c>
      <c r="D14">
        <v>1000</v>
      </c>
      <c r="E14">
        <v>50</v>
      </c>
      <c r="F14" s="13" t="s">
        <v>42</v>
      </c>
      <c r="G14" s="19" t="s">
        <v>65</v>
      </c>
      <c r="H14">
        <v>500</v>
      </c>
      <c r="I14" s="12" t="s">
        <v>33</v>
      </c>
      <c r="J14" s="19" t="s">
        <v>33</v>
      </c>
      <c r="K14">
        <v>1</v>
      </c>
      <c r="L14">
        <v>1</v>
      </c>
      <c r="M14">
        <v>0</v>
      </c>
      <c r="N14" s="13" t="s">
        <v>34</v>
      </c>
      <c r="O14" s="12" t="s">
        <v>43</v>
      </c>
      <c r="P14" s="12" t="s">
        <v>44</v>
      </c>
      <c r="Q14" s="19"/>
    </row>
    <row r="15" spans="1:17">
      <c r="A15" s="12" t="s">
        <v>45</v>
      </c>
      <c r="B15" t="s">
        <v>49</v>
      </c>
      <c r="C15" t="s">
        <v>49</v>
      </c>
      <c r="D15">
        <v>1000</v>
      </c>
      <c r="E15">
        <v>50</v>
      </c>
      <c r="F15" s="13" t="s">
        <v>47</v>
      </c>
      <c r="G15" s="19" t="s">
        <v>65</v>
      </c>
      <c r="H15">
        <v>500</v>
      </c>
      <c r="I15" s="12" t="s">
        <v>33</v>
      </c>
      <c r="J15" s="19" t="s">
        <v>33</v>
      </c>
      <c r="K15">
        <v>1</v>
      </c>
      <c r="L15">
        <v>1</v>
      </c>
      <c r="M15">
        <v>0</v>
      </c>
      <c r="N15" s="13" t="s">
        <v>34</v>
      </c>
      <c r="O15" s="12" t="s">
        <v>35</v>
      </c>
      <c r="P15" s="12" t="s">
        <v>36</v>
      </c>
      <c r="Q15" s="19"/>
    </row>
    <row r="16" spans="1:17">
      <c r="A16" s="12" t="s">
        <v>48</v>
      </c>
      <c r="B16" t="s">
        <v>55</v>
      </c>
      <c r="C16" t="s">
        <v>55</v>
      </c>
      <c r="D16">
        <v>1000</v>
      </c>
      <c r="E16">
        <v>50</v>
      </c>
      <c r="F16" s="13" t="s">
        <v>50</v>
      </c>
      <c r="G16" s="19" t="s">
        <v>65</v>
      </c>
      <c r="H16">
        <v>500</v>
      </c>
      <c r="I16" s="12" t="s">
        <v>33</v>
      </c>
      <c r="J16" s="19" t="s">
        <v>33</v>
      </c>
      <c r="K16">
        <v>1</v>
      </c>
      <c r="L16">
        <v>1</v>
      </c>
      <c r="M16">
        <v>0</v>
      </c>
      <c r="N16" s="12" t="s">
        <v>51</v>
      </c>
      <c r="O16" s="12" t="s">
        <v>52</v>
      </c>
      <c r="P16" s="12" t="s">
        <v>53</v>
      </c>
      <c r="Q16" s="19"/>
    </row>
    <row r="17" spans="1:17">
      <c r="A17" s="12" t="s">
        <v>54</v>
      </c>
      <c r="B17" t="s">
        <v>63</v>
      </c>
      <c r="C17" t="s">
        <v>63</v>
      </c>
      <c r="D17">
        <v>1000</v>
      </c>
      <c r="E17">
        <v>50</v>
      </c>
      <c r="F17" s="13" t="s">
        <v>56</v>
      </c>
      <c r="G17" s="19" t="s">
        <v>65</v>
      </c>
      <c r="H17">
        <v>500</v>
      </c>
      <c r="I17" s="12" t="s">
        <v>33</v>
      </c>
      <c r="J17" s="19" t="s">
        <v>33</v>
      </c>
      <c r="K17">
        <v>1</v>
      </c>
      <c r="L17">
        <v>1</v>
      </c>
      <c r="M17">
        <v>0</v>
      </c>
      <c r="N17" s="12" t="s">
        <v>51</v>
      </c>
      <c r="O17" s="12" t="s">
        <v>35</v>
      </c>
      <c r="P17" s="12" t="s">
        <v>36</v>
      </c>
      <c r="Q17" s="19"/>
    </row>
  </sheetData>
  <phoneticPr fontId="2" type="noConversion"/>
  <dataValidations count="2">
    <dataValidation allowBlank="1" showInputMessage="1" showErrorMessage="1" sqref="A7:A9" xr:uid="{00000000-0002-0000-0000-000000000000}"/>
    <dataValidation type="list" allowBlank="1" showInputMessage="1" showErrorMessage="1" sqref="B7:P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2014-07-15T11:52:00Z</dcterms:created>
  <dcterms:modified xsi:type="dcterms:W3CDTF">2017-12-30T09:20:33Z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