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activeTab="7" xr2:uid="{00000000-000D-0000-FFFF-FFFF00000000}"/>
  </bookViews>
  <sheets>
    <sheet name="Property1" sheetId="1" r:id="rId1"/>
    <sheet name="Property2" sheetId="2" r:id="rId2"/>
    <sheet name="Property3" sheetId="10" r:id="rId3"/>
    <sheet name="Record_CommValue" sheetId="5" r:id="rId4"/>
    <sheet name="Record_Hero" sheetId="3" r:id="rId5"/>
    <sheet name="Record_Bag" sheetId="4" r:id="rId6"/>
    <sheet name="Record_Task" sheetId="6" r:id="rId7"/>
    <sheet name="Record_War" sheetId="9" r:id="rId8"/>
    <sheet name="Record_Building" sheetId="7" r:id="rId9"/>
    <sheet name="Component" sheetId="8" r:id="rId10"/>
  </sheets>
  <definedNames>
    <definedName name="_xlnm._FilterDatabase" localSheetId="5" hidden="1">Record_Bag!$A$1:$W$39</definedName>
    <definedName name="_xlnm._FilterDatabase" localSheetId="8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<sst xmlns="http://schemas.openxmlformats.org/spreadsheetml/2006/main" count="921" uniqueCount="300">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</sst>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"/>
  <sheetViews>
    <sheetView topLeftCell="AD1" workbookViewId="0">
      <pane ySplit="10" topLeftCell="A11" activePane="bottomLeft" state="frozen"/>
      <selection pane="bottomLeft" activeCell="AP2" sqref="AP2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2" width="17.33203125" customWidth="1"/>
  </cols>
  <sheetData>
    <row r="1" spans="1:42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223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247</v>
      </c>
      <c r="AK1" s="28" t="s">
        <v>153</v>
      </c>
      <c r="AL1" s="28" t="s">
        <v>154</v>
      </c>
      <c r="AM1" s="28" t="s">
        <v>155</v>
      </c>
      <c r="AN1" s="28" t="s">
        <v>254</v>
      </c>
      <c r="AO1" s="28" t="s">
        <v>256</v>
      </c>
      <c r="AP1" s="28" t="s">
        <v>258</v>
      </c>
    </row>
    <row r="2" spans="1:42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</row>
    <row r="3" spans="1:42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</row>
    <row r="4" spans="1:42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</row>
    <row r="5" spans="1:42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</row>
    <row r="6" spans="1:42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</row>
    <row r="7" spans="1:4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</row>
    <row r="8" spans="1:42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</row>
    <row r="9" spans="1:42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</row>
    <row r="10" spans="1:42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248</v>
      </c>
      <c r="AK10" s="41" t="s">
        <v>153</v>
      </c>
      <c r="AL10" s="41" t="s">
        <v>154</v>
      </c>
      <c r="AM10" s="41" t="s">
        <v>155</v>
      </c>
      <c r="AN10" s="41" t="s">
        <v>156</v>
      </c>
      <c r="AO10" s="41" t="s">
        <v>157</v>
      </c>
      <c r="AP10" s="41" t="s">
        <v>157</v>
      </c>
    </row>
  </sheetData>
  <dataValidations count="2">
    <dataValidation type="list" allowBlank="1" showInputMessage="1" showErrorMessage="1" sqref="O3:AC3 J3:M3 B7:AH9 B5:AP5 AK6:AP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202</v>
      </c>
      <c r="C1" t="s">
        <v>203</v>
      </c>
      <c r="D1" t="s">
        <v>44</v>
      </c>
    </row>
    <row r="2" spans="1:4">
      <c r="A2" s="1" t="s">
        <v>204</v>
      </c>
      <c r="B2" s="1" t="s">
        <v>205</v>
      </c>
      <c r="C2">
        <v>1</v>
      </c>
      <c r="D2" s="1" t="s">
        <v>206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opLeftCell="K1"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topLeftCell="Y1" workbookViewId="0">
      <selection activeCell="T14" sqref="T14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232</v>
      </c>
      <c r="C1" s="25" t="s">
        <v>249</v>
      </c>
      <c r="D1" s="25" t="s">
        <v>250</v>
      </c>
      <c r="E1" s="28" t="s">
        <v>208</v>
      </c>
      <c r="F1" s="28" t="s">
        <v>224</v>
      </c>
      <c r="G1" s="28" t="s">
        <v>215</v>
      </c>
      <c r="H1" s="28" t="s">
        <v>214</v>
      </c>
      <c r="I1" s="28" t="s">
        <v>213</v>
      </c>
      <c r="J1" s="28" t="s">
        <v>239</v>
      </c>
      <c r="K1" s="28" t="s">
        <v>240</v>
      </c>
      <c r="L1" s="28" t="s">
        <v>241</v>
      </c>
      <c r="M1" s="28" t="s">
        <v>238</v>
      </c>
      <c r="N1" s="28" t="s">
        <v>237</v>
      </c>
      <c r="O1" s="28" t="s">
        <v>236</v>
      </c>
      <c r="P1" s="28" t="s">
        <v>260</v>
      </c>
      <c r="Q1" s="28" t="s">
        <v>262</v>
      </c>
      <c r="R1" s="28" t="s">
        <v>255</v>
      </c>
      <c r="S1" s="28" t="s">
        <v>257</v>
      </c>
      <c r="T1" s="28" t="s">
        <v>259</v>
      </c>
      <c r="U1" s="25" t="s">
        <v>228</v>
      </c>
      <c r="V1" s="25" t="s">
        <v>261</v>
      </c>
      <c r="W1" s="25" t="s">
        <v>251</v>
      </c>
      <c r="X1" s="25" t="s">
        <v>246</v>
      </c>
      <c r="Y1" s="25" t="s">
        <v>245</v>
      </c>
      <c r="Z1" s="28" t="s">
        <v>229</v>
      </c>
      <c r="AA1" s="28" t="s">
        <v>230</v>
      </c>
      <c r="AB1" s="28" t="s">
        <v>231</v>
      </c>
      <c r="AC1" s="28" t="s">
        <v>233</v>
      </c>
      <c r="AD1" s="28" t="s">
        <v>234</v>
      </c>
      <c r="AE1" s="28" t="s">
        <v>235</v>
      </c>
      <c r="AF1" s="28" t="s">
        <v>242</v>
      </c>
      <c r="AG1" s="28" t="s">
        <v>243</v>
      </c>
      <c r="AH1" s="28" t="s">
        <v>244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37</v>
      </c>
      <c r="L2" s="39" t="s">
        <v>35</v>
      </c>
      <c r="M2" s="39" t="s">
        <v>35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1</v>
      </c>
      <c r="F3" s="39">
        <v>1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0</v>
      </c>
      <c r="D4" s="39">
        <v>0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0">
        <v>0</v>
      </c>
      <c r="X5" s="30">
        <v>0</v>
      </c>
      <c r="Y5" s="30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0</v>
      </c>
      <c r="D6" s="39">
        <v>0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0</v>
      </c>
      <c r="V6" s="31">
        <v>0</v>
      </c>
      <c r="W6" s="30">
        <v>0</v>
      </c>
      <c r="X6" s="30">
        <v>0</v>
      </c>
      <c r="Y6" s="30">
        <v>0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221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232</v>
      </c>
      <c r="C10" s="42"/>
      <c r="D10" s="42"/>
      <c r="E10" s="41" t="s">
        <v>209</v>
      </c>
      <c r="F10" s="41" t="s">
        <v>209</v>
      </c>
      <c r="G10" s="41" t="s">
        <v>210</v>
      </c>
      <c r="H10" s="41" t="s">
        <v>211</v>
      </c>
      <c r="I10" s="41" t="s">
        <v>212</v>
      </c>
      <c r="J10" s="41" t="s">
        <v>210</v>
      </c>
      <c r="K10" s="41" t="s">
        <v>211</v>
      </c>
      <c r="L10" s="41" t="s">
        <v>212</v>
      </c>
      <c r="M10" s="41" t="s">
        <v>210</v>
      </c>
      <c r="N10" s="41" t="s">
        <v>211</v>
      </c>
      <c r="O10" s="41" t="s">
        <v>212</v>
      </c>
      <c r="P10" s="32" t="s">
        <v>232</v>
      </c>
      <c r="Q10" s="32" t="s">
        <v>232</v>
      </c>
      <c r="R10" s="32" t="s">
        <v>210</v>
      </c>
      <c r="S10" s="32" t="s">
        <v>210</v>
      </c>
      <c r="T10" s="32" t="s">
        <v>210</v>
      </c>
      <c r="U10" s="32" t="s">
        <v>78</v>
      </c>
      <c r="V10" s="32" t="s">
        <v>79</v>
      </c>
      <c r="W10" s="33"/>
      <c r="X10" s="33"/>
      <c r="Y10" s="33"/>
      <c r="Z10" s="32" t="s">
        <v>210</v>
      </c>
      <c r="AA10" s="32" t="s">
        <v>211</v>
      </c>
      <c r="AB10" s="32" t="s">
        <v>212</v>
      </c>
      <c r="AC10" s="32" t="s">
        <v>232</v>
      </c>
      <c r="AD10" s="32" t="s">
        <v>232</v>
      </c>
      <c r="AE10" s="32" t="s">
        <v>232</v>
      </c>
      <c r="AF10" s="32" t="s">
        <v>210</v>
      </c>
      <c r="AG10" s="32" t="s">
        <v>211</v>
      </c>
      <c r="AH10" s="32" t="s">
        <v>212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W7:AB9 Z5:AB6 AC5:AH5 C7:D9 AF6:AH9 B5 E6:F9 G5:V9" xr:uid="{9492378F-A71A-4DF6-9127-6F1B0B990504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220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221</v>
      </c>
      <c r="B9" s="3">
        <v>0</v>
      </c>
    </row>
    <row r="10" spans="1:29" s="3" customFormat="1">
      <c r="A10" s="3" t="s">
        <v>185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135</v>
      </c>
    </row>
    <row r="2" spans="1:23" s="3" customFormat="1">
      <c r="A2" s="3" t="s">
        <v>136</v>
      </c>
      <c r="B2" s="3">
        <v>64</v>
      </c>
    </row>
    <row r="3" spans="1:23" s="3" customFormat="1">
      <c r="A3" s="3" t="s">
        <v>137</v>
      </c>
      <c r="B3" s="3">
        <v>23</v>
      </c>
    </row>
    <row r="4" spans="1:23" s="3" customFormat="1">
      <c r="A4" s="3" t="s">
        <v>38</v>
      </c>
      <c r="B4" s="3">
        <v>0</v>
      </c>
    </row>
    <row r="5" spans="1:23" s="3" customFormat="1">
      <c r="A5" s="3" t="s">
        <v>39</v>
      </c>
      <c r="B5" s="3">
        <v>1</v>
      </c>
    </row>
    <row r="6" spans="1:23" s="3" customFormat="1">
      <c r="A6" s="3" t="s">
        <v>40</v>
      </c>
      <c r="B6" s="3">
        <v>0</v>
      </c>
    </row>
    <row r="7" spans="1:23" s="3" customFormat="1">
      <c r="A7" s="3" t="s">
        <v>41</v>
      </c>
      <c r="B7" s="3">
        <v>1</v>
      </c>
    </row>
    <row r="8" spans="1:23" s="3" customFormat="1">
      <c r="A8" s="3" t="s">
        <v>42</v>
      </c>
      <c r="B8" s="3">
        <v>0</v>
      </c>
    </row>
    <row r="9" spans="1:23" s="3" customFormat="1">
      <c r="A9" s="3" t="s">
        <v>221</v>
      </c>
      <c r="B9" s="3">
        <v>0</v>
      </c>
    </row>
    <row r="10" spans="1:23" s="3" customFormat="1">
      <c r="A10" s="3" t="s">
        <v>43</v>
      </c>
      <c r="B10" s="3">
        <v>0</v>
      </c>
    </row>
    <row r="11" spans="1:23" s="3" customFormat="1">
      <c r="A11" s="34" t="s">
        <v>138</v>
      </c>
      <c r="B11" s="34" t="s">
        <v>139</v>
      </c>
      <c r="C11" s="34" t="s">
        <v>207</v>
      </c>
      <c r="D11" s="34" t="s">
        <v>6</v>
      </c>
      <c r="E11" s="34" t="s">
        <v>140</v>
      </c>
      <c r="F11" s="34" t="s">
        <v>141</v>
      </c>
      <c r="G11" s="34" t="s">
        <v>142</v>
      </c>
      <c r="H11" s="34" t="s">
        <v>143</v>
      </c>
      <c r="I11" s="34" t="s">
        <v>144</v>
      </c>
      <c r="J11" s="34" t="s">
        <v>145</v>
      </c>
      <c r="K11" s="34" t="s">
        <v>146</v>
      </c>
      <c r="L11" s="34" t="s">
        <v>147</v>
      </c>
      <c r="M11" s="34" t="s">
        <v>148</v>
      </c>
      <c r="N11" s="34" t="s">
        <v>149</v>
      </c>
      <c r="O11" s="34" t="s">
        <v>150</v>
      </c>
      <c r="P11" s="34" t="s">
        <v>151</v>
      </c>
      <c r="Q11" s="34" t="s">
        <v>152</v>
      </c>
      <c r="R11" s="34" t="s">
        <v>153</v>
      </c>
      <c r="S11" s="34" t="s">
        <v>154</v>
      </c>
      <c r="T11" s="34" t="s">
        <v>155</v>
      </c>
      <c r="U11" s="34" t="s">
        <v>156</v>
      </c>
      <c r="V11" s="34" t="s">
        <v>157</v>
      </c>
      <c r="W11" s="34" t="s">
        <v>158</v>
      </c>
    </row>
    <row r="12" spans="1:23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  <c r="G12" s="35" t="s">
        <v>37</v>
      </c>
      <c r="H12" s="35" t="s">
        <v>37</v>
      </c>
      <c r="I12" s="35" t="s">
        <v>37</v>
      </c>
      <c r="J12" s="35" t="s">
        <v>37</v>
      </c>
      <c r="K12" s="35" t="s">
        <v>37</v>
      </c>
      <c r="L12" s="35" t="s">
        <v>37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35</v>
      </c>
      <c r="T12" s="34" t="s">
        <v>35</v>
      </c>
      <c r="U12" s="34" t="s">
        <v>35</v>
      </c>
      <c r="V12" s="34" t="s">
        <v>35</v>
      </c>
      <c r="W12" s="34" t="s">
        <v>35</v>
      </c>
    </row>
    <row r="13" spans="1:23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3" s="2" customFormat="1">
      <c r="A14" s="2" t="s">
        <v>0</v>
      </c>
      <c r="B14" s="10" t="s">
        <v>222</v>
      </c>
    </row>
    <row r="15" spans="1:23" s="3" customFormat="1">
      <c r="A15" s="3" t="s">
        <v>136</v>
      </c>
      <c r="B15" s="3">
        <v>15</v>
      </c>
    </row>
    <row r="16" spans="1:23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1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0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221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216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A17:B18 B6:B10 B19:B23 C14:G20 D21:G22" xr:uid="{00000000-0002-0000-0300-000000000000}">
      <formula1>"TRUE,FALSE"</formula1>
    </dataValidation>
    <dataValidation type="list" showInputMessage="1" showErrorMessage="1" sqref="A25:C25 U25 D24:T25 V24:AC25 I8:AK9 I21:AK22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221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160</v>
      </c>
      <c r="C11" s="34" t="s">
        <v>139</v>
      </c>
      <c r="D11" s="34" t="s">
        <v>161</v>
      </c>
      <c r="E11" s="34" t="s">
        <v>162</v>
      </c>
      <c r="F11" s="34" t="s">
        <v>163</v>
      </c>
      <c r="G11" s="34" t="s">
        <v>164</v>
      </c>
      <c r="H11" s="34" t="s">
        <v>165</v>
      </c>
      <c r="I11" s="34" t="s">
        <v>166</v>
      </c>
      <c r="J11" s="34" t="s">
        <v>167</v>
      </c>
      <c r="K11" s="34" t="s">
        <v>168</v>
      </c>
      <c r="L11" s="34" t="s">
        <v>169</v>
      </c>
      <c r="M11" s="34" t="s">
        <v>170</v>
      </c>
      <c r="N11" s="34" t="s">
        <v>171</v>
      </c>
      <c r="O11" s="34" t="s">
        <v>172</v>
      </c>
      <c r="P11" s="34" t="s">
        <v>173</v>
      </c>
      <c r="Q11" s="34" t="s">
        <v>174</v>
      </c>
      <c r="R11" s="34" t="s">
        <v>175</v>
      </c>
      <c r="S11" s="34" t="s">
        <v>176</v>
      </c>
      <c r="T11" s="34" t="s">
        <v>177</v>
      </c>
      <c r="U11" s="34" t="s">
        <v>178</v>
      </c>
      <c r="V11" s="34" t="s">
        <v>179</v>
      </c>
      <c r="W11" s="34" t="s">
        <v>180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181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182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221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183</v>
      </c>
      <c r="C24" s="34" t="s">
        <v>184</v>
      </c>
      <c r="D24" s="34" t="s">
        <v>161</v>
      </c>
      <c r="E24" s="34" t="s">
        <v>162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181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221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183</v>
      </c>
      <c r="D37" s="35" t="s">
        <v>227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219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186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221</v>
      </c>
      <c r="B9" s="3">
        <v>0</v>
      </c>
    </row>
    <row r="10" spans="1:4" s="6" customFormat="1">
      <c r="A10" s="9" t="s">
        <v>187</v>
      </c>
      <c r="B10" s="9">
        <v>0</v>
      </c>
    </row>
    <row r="11" spans="1:4" s="6" customFormat="1">
      <c r="A11" s="36" t="s">
        <v>188</v>
      </c>
      <c r="B11" s="36" t="s">
        <v>189</v>
      </c>
      <c r="C11" s="36" t="s">
        <v>190</v>
      </c>
      <c r="D11" s="36" t="s">
        <v>191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192</v>
      </c>
      <c r="C13" s="36"/>
      <c r="D13" s="36"/>
    </row>
    <row r="14" spans="1:4" s="5" customFormat="1">
      <c r="A14" s="7" t="s">
        <v>0</v>
      </c>
      <c r="B14" s="8" t="s">
        <v>193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221</v>
      </c>
      <c r="B22" s="3">
        <v>0</v>
      </c>
    </row>
    <row r="23" spans="1:3" s="6" customFormat="1">
      <c r="A23" s="9" t="s">
        <v>187</v>
      </c>
      <c r="B23" s="9">
        <v>0</v>
      </c>
    </row>
    <row r="24" spans="1:3" s="6" customFormat="1">
      <c r="A24" s="36" t="s">
        <v>191</v>
      </c>
      <c r="B24" s="36" t="s">
        <v>194</v>
      </c>
      <c r="C24" s="36" t="s">
        <v>195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196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abSelected="1" workbookViewId="0">
      <selection activeCell="C15" sqref="C1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252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221</v>
      </c>
      <c r="B9" s="3">
        <v>0</v>
      </c>
    </row>
    <row r="10" spans="1:43" s="6" customFormat="1" ht="13.9" thickBot="1">
      <c r="A10" s="9" t="s">
        <v>187</v>
      </c>
      <c r="B10" s="9">
        <v>0</v>
      </c>
    </row>
    <row r="11" spans="1:43" s="6" customFormat="1" ht="42.75">
      <c r="A11" s="43" t="s">
        <v>260</v>
      </c>
      <c r="B11" s="44" t="s">
        <v>264</v>
      </c>
      <c r="C11" s="44" t="s">
        <v>265</v>
      </c>
      <c r="D11" s="44" t="s">
        <v>266</v>
      </c>
      <c r="E11" s="44" t="s">
        <v>267</v>
      </c>
      <c r="F11" s="44" t="s">
        <v>268</v>
      </c>
      <c r="G11" s="44" t="s">
        <v>269</v>
      </c>
      <c r="H11" s="45" t="s">
        <v>270</v>
      </c>
      <c r="I11" s="45" t="s">
        <v>271</v>
      </c>
      <c r="J11" s="44" t="s">
        <v>272</v>
      </c>
      <c r="K11" s="44" t="s">
        <v>273</v>
      </c>
      <c r="L11" s="44" t="s">
        <v>274</v>
      </c>
      <c r="M11" s="44" t="s">
        <v>275</v>
      </c>
      <c r="N11" s="44" t="s">
        <v>276</v>
      </c>
      <c r="O11" s="44" t="s">
        <v>277</v>
      </c>
      <c r="P11" s="44" t="s">
        <v>278</v>
      </c>
      <c r="Q11" s="44" t="s">
        <v>279</v>
      </c>
      <c r="R11" s="44" t="s">
        <v>280</v>
      </c>
      <c r="S11" s="44" t="s">
        <v>281</v>
      </c>
      <c r="T11" s="44" t="s">
        <v>282</v>
      </c>
      <c r="U11" s="44" t="s">
        <v>283</v>
      </c>
      <c r="V11" s="44" t="s">
        <v>17</v>
      </c>
      <c r="W11" s="44" t="s">
        <v>223</v>
      </c>
      <c r="X11" s="44" t="s">
        <v>284</v>
      </c>
      <c r="Y11" s="45" t="s">
        <v>285</v>
      </c>
      <c r="Z11" s="44" t="s">
        <v>263</v>
      </c>
      <c r="AA11" s="44" t="s">
        <v>286</v>
      </c>
      <c r="AB11" s="44" t="s">
        <v>254</v>
      </c>
      <c r="AC11" s="44" t="s">
        <v>287</v>
      </c>
      <c r="AD11" s="44" t="s">
        <v>256</v>
      </c>
      <c r="AE11" s="44" t="s">
        <v>288</v>
      </c>
      <c r="AF11" s="44" t="s">
        <v>258</v>
      </c>
      <c r="AG11" s="44" t="s">
        <v>289</v>
      </c>
      <c r="AH11" s="44" t="s">
        <v>290</v>
      </c>
      <c r="AI11" s="44" t="s">
        <v>291</v>
      </c>
      <c r="AJ11" s="44" t="s">
        <v>292</v>
      </c>
      <c r="AK11" s="44" t="s">
        <v>293</v>
      </c>
      <c r="AL11" s="45" t="s">
        <v>294</v>
      </c>
      <c r="AM11" s="45" t="s">
        <v>295</v>
      </c>
      <c r="AN11" s="45" t="s">
        <v>296</v>
      </c>
      <c r="AO11" s="45" t="s">
        <v>297</v>
      </c>
      <c r="AP11" s="45" t="s">
        <v>298</v>
      </c>
      <c r="AQ11" s="45" t="s">
        <v>299</v>
      </c>
    </row>
    <row r="12" spans="1:43" s="6" customFormat="1" ht="14.25">
      <c r="A12" s="46" t="s">
        <v>35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253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221</v>
      </c>
      <c r="B22" s="3">
        <v>0</v>
      </c>
    </row>
    <row r="23" spans="1:43" s="6" customFormat="1" ht="13.9" thickBot="1">
      <c r="A23" s="9" t="s">
        <v>187</v>
      </c>
      <c r="B23" s="9">
        <v>0</v>
      </c>
    </row>
    <row r="24" spans="1:43" s="6" customFormat="1" ht="42.75">
      <c r="A24" s="43" t="s">
        <v>260</v>
      </c>
      <c r="B24" s="44" t="s">
        <v>264</v>
      </c>
      <c r="C24" s="44" t="s">
        <v>265</v>
      </c>
      <c r="D24" s="44" t="s">
        <v>266</v>
      </c>
      <c r="E24" s="44" t="s">
        <v>267</v>
      </c>
      <c r="F24" s="44" t="s">
        <v>268</v>
      </c>
      <c r="G24" s="44" t="s">
        <v>269</v>
      </c>
      <c r="H24" s="45" t="s">
        <v>270</v>
      </c>
      <c r="I24" s="45" t="s">
        <v>271</v>
      </c>
      <c r="J24" s="44" t="s">
        <v>272</v>
      </c>
      <c r="K24" s="44" t="s">
        <v>273</v>
      </c>
      <c r="L24" s="44" t="s">
        <v>274</v>
      </c>
      <c r="M24" s="44" t="s">
        <v>275</v>
      </c>
      <c r="N24" s="44" t="s">
        <v>276</v>
      </c>
      <c r="O24" s="44" t="s">
        <v>277</v>
      </c>
      <c r="P24" s="44" t="s">
        <v>278</v>
      </c>
      <c r="Q24" s="44" t="s">
        <v>279</v>
      </c>
      <c r="R24" s="44" t="s">
        <v>280</v>
      </c>
      <c r="S24" s="44" t="s">
        <v>281</v>
      </c>
      <c r="T24" s="44" t="s">
        <v>282</v>
      </c>
      <c r="U24" s="44" t="s">
        <v>283</v>
      </c>
      <c r="V24" s="44" t="s">
        <v>17</v>
      </c>
      <c r="W24" s="44" t="s">
        <v>223</v>
      </c>
      <c r="X24" s="44" t="s">
        <v>284</v>
      </c>
      <c r="Y24" s="45" t="s">
        <v>285</v>
      </c>
      <c r="Z24" s="44" t="s">
        <v>263</v>
      </c>
      <c r="AA24" s="44" t="s">
        <v>286</v>
      </c>
      <c r="AB24" s="44" t="s">
        <v>254</v>
      </c>
      <c r="AC24" s="44" t="s">
        <v>287</v>
      </c>
      <c r="AD24" s="44" t="s">
        <v>256</v>
      </c>
      <c r="AE24" s="44" t="s">
        <v>288</v>
      </c>
      <c r="AF24" s="44" t="s">
        <v>258</v>
      </c>
      <c r="AG24" s="44" t="s">
        <v>289</v>
      </c>
      <c r="AH24" s="44" t="s">
        <v>290</v>
      </c>
      <c r="AI24" s="44" t="s">
        <v>291</v>
      </c>
      <c r="AJ24" s="44" t="s">
        <v>292</v>
      </c>
      <c r="AK24" s="44" t="s">
        <v>293</v>
      </c>
      <c r="AL24" s="45" t="s">
        <v>294</v>
      </c>
      <c r="AM24" s="45" t="s">
        <v>295</v>
      </c>
      <c r="AN24" s="45" t="s">
        <v>296</v>
      </c>
      <c r="AO24" s="45" t="s">
        <v>297</v>
      </c>
      <c r="AP24" s="45" t="s">
        <v>298</v>
      </c>
      <c r="AQ24" s="45" t="s">
        <v>299</v>
      </c>
    </row>
    <row r="25" spans="1:43" s="6" customFormat="1" ht="14.25">
      <c r="A25" s="46" t="s">
        <v>35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197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221</v>
      </c>
      <c r="B9" s="3">
        <v>0</v>
      </c>
    </row>
    <row r="10" spans="1:5" s="3" customFormat="1">
      <c r="A10" s="3" t="s">
        <v>185</v>
      </c>
      <c r="B10" s="3">
        <v>0</v>
      </c>
    </row>
    <row r="11" spans="1:5" s="3" customFormat="1">
      <c r="A11" s="34" t="s">
        <v>225</v>
      </c>
      <c r="B11" s="34" t="s">
        <v>198</v>
      </c>
      <c r="C11" s="34" t="s">
        <v>199</v>
      </c>
      <c r="D11" s="34" t="s">
        <v>218</v>
      </c>
      <c r="E11" s="34" t="s">
        <v>200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219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201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221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225</v>
      </c>
      <c r="B24" s="34" t="s">
        <v>198</v>
      </c>
      <c r="C24" s="34" t="s">
        <v>199</v>
      </c>
      <c r="D24" s="34" t="s">
        <v>218</v>
      </c>
      <c r="E24" s="34" t="s">
        <v>200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219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Property1</vt:lpstr>
      <vt:lpstr>Property2</vt:lpstr>
      <vt:lpstr>Property3</vt:lpstr>
      <vt:lpstr>Record_CommValue</vt:lpstr>
      <vt:lpstr>Record_Hero</vt:lpstr>
      <vt:lpstr>Record_Bag</vt:lpstr>
      <vt:lpstr>Record_Task</vt:lpstr>
      <vt:lpstr>Record_War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2017-10-30T08:37:32Z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