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5" windowHeight="8115"/>
  </bookViews>
  <sheets>
    <sheet name="Property1" sheetId="1" r:id="rId1"/>
    <sheet name="Property1-bduiling" sheetId="4" r:id="rId2"/>
    <sheet name="Property2" sheetId="2" r:id="rId3"/>
    <sheet name="Record_Cooldown" sheetId="3" r:id="rId4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<sst xmlns="http://schemas.openxmlformats.org/spreadsheetml/2006/main" count="986" uniqueCount="459">
  <si>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</si>
  <si>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</si>
  <si>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</si>
  <si>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</si>
  <si>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</si>
  <si>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</si>
  <si>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</si>
  <si>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</si>
  <si>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</si>
  <si>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</si>
  <si>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</si>
  <si>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</si>
  <si>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</si>
  <si>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</si>
  <si>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</si>
  <si>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</si>
  <si>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</si>
  <si>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</si>
  <si>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</si>
  <si>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</si>
  <si>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</si>
  <si>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</si>
  <si>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</si>
  <si>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</si>
  <si>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</si>
  <si>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</si>
  <si>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</si>
  <si>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</si>
  <si>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</si>
  <si>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</si>
  <si>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</si>
  <si>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</si>
  <si>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</si>
  <si>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</si>
  <si>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</si>
  <si>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</si>
  <si>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</si>
  <si>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</si>
  <si>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</si>
  <si>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</si>
  <si>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</si>
  <si>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</si>
  <si>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</si>
  <si>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</si>
  <si>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</si>
  <si>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</si>
  <si>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</si>
  <si>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</si>
  <si>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</si>
  <si>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</si>
  <si>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</si>
  <si>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</si>
  <si>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</si>
  <si>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</si>
  <si>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</si>
  <si>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</si>
  <si>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</si>
  <si>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</si>
  <si>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</si>
  <si>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</si>
  <si>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</si>
  <si>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</si>
  <si>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</si>
  <si>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</si>
  <si>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</si>
  <si>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</si>
  <si>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</si>
  <si>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</si>
  <si>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</si>
  <si>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</si>
  <si>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</si>
  <si>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</si>
  <si>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</si>
  <si>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</si>
  <si>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</si>
  <si>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</si>
  <si>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</si>
  <si>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</si>
  <si>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</si>
  <si>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</si>
  <si>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</si>
  <si>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</si>
  <si>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</si>
  <si>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</si>
  <si>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</si>
  <si>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</si>
  <si>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</si>
  <si>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</si>
  <si>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</si>
  <si>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</si>
  <si>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</si>
  <si>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</si>
  <si>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</si>
  <si>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</si>
  <si>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</si>
  <si>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</si>
  <si>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</si>
  <si>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</si>
  <si>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</si>
  <si>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</si>
  <si>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</si>
  <si>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</si>
  <si>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</si>
  <si>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</si>
  <si>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</si>
  <si>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</si>
  <si>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</si>
  <si>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</si>
  <si>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</si>
  <si>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</si>
  <si>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</si>
  <si>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</si>
  <si>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</si>
  <si>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</si>
  <si>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</si>
  <si>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</si>
  <si>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</si>
  <si>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</si>
  <si>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</si>
  <si>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</si>
  <si>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</si>
  <si>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</si>
  <si>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</si>
  <si>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</si>
  <si>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</si>
  <si>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</si>
  <si>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</si>
  <si>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</si>
  <si>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</si>
  <si>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</si>
  <si>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</si>
  <si>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</si>
  <si>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</si>
  <si>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</si>
  <si>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</si>
  <si>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</si>
  <si>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</si>
  <si>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NPC_MagmaDemon-Orange</t>
  </si>
  <si>
    <t>DescID_Magma Demon-Orange</t>
  </si>
  <si>
    <t>NPC_Magma_Demon-Blue</t>
  </si>
  <si>
    <t>Prefabs/Object/NPC_MagmaDemon-Blue</t>
  </si>
  <si>
    <t>Item_HP2</t>
  </si>
  <si>
    <t>97</t>
  </si>
  <si>
    <t>NPC_MagmaDemon-Blue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</si>
  <si>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</si>
  <si>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</si>
  <si>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</si>
  <si>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</si>
  <si>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</si>
  <si>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</si>
  <si>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</si>
  <si>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</si>
  <si>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</si>
  <si>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</si>
  <si>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</si>
  <si>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</si>
  <si>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</si>
  <si>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</si>
  <si>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</si>
  <si>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</si>
  <si>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</si>
  <si>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</si>
  <si>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</si>
  <si>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</si>
  <si>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</si>
  <si>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</si>
  <si>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</si>
  <si>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</si>
  <si>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</si>
  <si>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</si>
  <si>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</si>
  <si>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</si>
  <si>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</si>
  <si>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</si>
  <si>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</si>
  <si>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</si>
  <si>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</si>
  <si>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</si>
  <si>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</si>
  <si>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</si>
  <si>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</si>
  <si>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</si>
  <si>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</si>
  <si>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</si>
  <si>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</si>
  <si>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</si>
  <si>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</si>
  <si>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</si>
  <si>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</si>
  <si>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</si>
  <si>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</si>
  <si>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</si>
  <si>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</si>
  <si>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</si>
  <si>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</si>
  <si>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</si>
  <si>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</si>
  <si>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</si>
  <si>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</si>
  <si>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</si>
  <si>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</si>
  <si>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</si>
  <si>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</si>
  <si>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</si>
  <si>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</si>
  <si>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</si>
  <si>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</si>
  <si>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</si>
  <si>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</si>
  <si>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Build_dragon_cannon_1</t>
  </si>
  <si>
    <t>Prefabs/Build/dragon_cannon_1</t>
  </si>
  <si>
    <t>Item_ATK_Water_5</t>
  </si>
  <si>
    <t>NameID_dragon_cannon_1</t>
  </si>
  <si>
    <t>UIResources/BuilderSprite</t>
  </si>
  <si>
    <t>Icon_dragon_cannon_1</t>
  </si>
  <si>
    <t>DescID_dragon_cannon_1</t>
  </si>
  <si>
    <t>Build_dragon_cannon_2</t>
  </si>
  <si>
    <t>Prefabs/Build/dragon_cannon_2</t>
  </si>
  <si>
    <t>Item_ATK_Water_6</t>
  </si>
  <si>
    <t>NameID_dragon_cannon_2</t>
  </si>
  <si>
    <t>Icon_dragon_cannon_2</t>
  </si>
  <si>
    <t>DescID_dragon_cannon_2</t>
  </si>
  <si>
    <t>Build_dragon_cannon_3</t>
  </si>
  <si>
    <t>Prefabs/Build/dragon_cannon_3</t>
  </si>
  <si>
    <t>Item_Avoid_Def_Water_1</t>
  </si>
  <si>
    <t>NameID_dragon_cannon_3</t>
  </si>
  <si>
    <t>Icon_dragon_cannon_3</t>
  </si>
  <si>
    <t>DescID_dragon_cannon_3</t>
  </si>
  <si>
    <t>Build_gold_mine_1</t>
  </si>
  <si>
    <t>Prefabs/Build/gold_mine_1</t>
  </si>
  <si>
    <t>Item_Avoid_Def_Water_2</t>
  </si>
  <si>
    <t>NameID_gold_mine_1</t>
  </si>
  <si>
    <t>Icon_gold_mine_1</t>
  </si>
  <si>
    <t>DescID_gold_mine_1</t>
  </si>
  <si>
    <t>Build_gold_mine_2</t>
  </si>
  <si>
    <t>Prefabs/Build/gold_mine_2</t>
  </si>
  <si>
    <t>Item_Avoid_Def_Water_3</t>
  </si>
  <si>
    <t>NameID_gold_mine_2</t>
  </si>
  <si>
    <t>Icon_gold_mine_2</t>
  </si>
  <si>
    <t>DescID_gold_mine_2</t>
  </si>
  <si>
    <t>Build_gold_mine_3</t>
  </si>
  <si>
    <t>Prefabs/Build/gold_mine_3</t>
  </si>
  <si>
    <t>Item_Avoid_Def_Water_4</t>
  </si>
  <si>
    <t>NameID_gold_mine_3</t>
  </si>
  <si>
    <t>Icon_gold_mine_3</t>
  </si>
  <si>
    <t>DescID_gold_mine_3</t>
  </si>
  <si>
    <t>Build_ballista_tower_1</t>
  </si>
  <si>
    <t>Prefabs/Build/ballista_tower_1</t>
  </si>
  <si>
    <t>Item_Avoid_Def_Water_5</t>
  </si>
  <si>
    <t>NameID_ballista_tower_1</t>
  </si>
  <si>
    <t>Icon_ballista_tower_1</t>
  </si>
  <si>
    <t>DescID_ballista_tower_1</t>
  </si>
  <si>
    <t>Build_ballista_tower_2</t>
  </si>
  <si>
    <t>Prefabs/Build/ballista_tower_2</t>
  </si>
  <si>
    <t>NameID_ballista_tower_2</t>
  </si>
  <si>
    <t>Icon_ballista_tower_2</t>
  </si>
  <si>
    <t>DescID_ballista_tower_2</t>
  </si>
  <si>
    <t>Build_ballista_tower_3</t>
  </si>
  <si>
    <t>Prefabs/Build/ballista_tower_3</t>
  </si>
  <si>
    <t>NameID_ballista_tower_3</t>
  </si>
  <si>
    <t>Icon_ballista_tower_3</t>
  </si>
  <si>
    <t>DescID_ballista_tower_3</t>
  </si>
  <si>
    <t>Build_townhall_1</t>
  </si>
  <si>
    <t>Prefabs/Build/townhall_1</t>
  </si>
  <si>
    <t>NameID_townhall_1</t>
  </si>
  <si>
    <t>Icon_townhall_1</t>
  </si>
  <si>
    <t>DescID_townhall_1</t>
  </si>
  <si>
    <t>Build_townhall_2</t>
  </si>
  <si>
    <t>Prefabs/Build/townhall_2</t>
  </si>
  <si>
    <t>NameID_townhall_2</t>
  </si>
  <si>
    <t>Icon_townhall_2</t>
  </si>
  <si>
    <t>DescID_townhall_2</t>
  </si>
  <si>
    <t>Build_townhall_3</t>
  </si>
  <si>
    <t>Prefabs/Build/townhall_3</t>
  </si>
  <si>
    <t>NameID_townhall_3</t>
  </si>
  <si>
    <t>Icon_townhall_3</t>
  </si>
  <si>
    <t>DescID_townhall_3</t>
  </si>
  <si>
    <t>Build_cannon_small_1</t>
  </si>
  <si>
    <t>Prefabs/Build/cannon_small_1</t>
  </si>
  <si>
    <t>NameID_cannon_small_1</t>
  </si>
  <si>
    <t>Icon_cannon_small_1</t>
  </si>
  <si>
    <t>DescID_cannon_small_1</t>
  </si>
  <si>
    <t>Build_cannon_small_2</t>
  </si>
  <si>
    <t>Prefabs/Build/cannon_small_2</t>
  </si>
  <si>
    <t>NameID_cannon_small_2</t>
  </si>
  <si>
    <t>Icon_cannon_small_2</t>
  </si>
  <si>
    <t>DescID_cannon_small_2</t>
  </si>
  <si>
    <t>Build_cannon_small_3</t>
  </si>
  <si>
    <t>Prefabs/Build/cannon_small_3</t>
  </si>
  <si>
    <t>NameID_cannon_small_3</t>
  </si>
  <si>
    <t>Icon_cannon_small_3</t>
  </si>
  <si>
    <t>DescID_cannon_small_3</t>
  </si>
  <si>
    <t>Build_gold_storage_1</t>
  </si>
  <si>
    <t>Prefabs/Build/gold_storage_1</t>
  </si>
  <si>
    <t>NameID_gold_storage_1</t>
  </si>
  <si>
    <t>Icon_gold_storage_1</t>
  </si>
  <si>
    <t>DescID_gold_storage_1</t>
  </si>
  <si>
    <t>Build_gold_storage_2</t>
  </si>
  <si>
    <t>Prefabs/Build/gold_storage_2</t>
  </si>
  <si>
    <t>NameID_gold_storage_2</t>
  </si>
  <si>
    <t>Icon_gold_storage_2</t>
  </si>
  <si>
    <t>DescID_gold_storage_2</t>
  </si>
  <si>
    <t>Build_gold_storage_3</t>
  </si>
  <si>
    <t>Prefabs/Build/gold_storage_3</t>
  </si>
  <si>
    <t>NameID_gold_storage_3</t>
  </si>
  <si>
    <t>Icon_gold_storage_3</t>
  </si>
  <si>
    <t>DescID_gold_storage_3</t>
  </si>
  <si>
    <t>Build_mana_storage_1</t>
  </si>
  <si>
    <t>Prefabs/Build/mana_storage_1</t>
  </si>
  <si>
    <t>NameID_mana_storage_1</t>
  </si>
  <si>
    <t>Icon_mana_storage_1</t>
  </si>
  <si>
    <t>DescID_mana_storage_1</t>
  </si>
  <si>
    <t>Build_mana_storage_2</t>
  </si>
  <si>
    <t>Prefabs/Build/mana_storage_2</t>
  </si>
  <si>
    <t>NameID_mana_storage_2</t>
  </si>
  <si>
    <t>Icon_mana_storage_2</t>
  </si>
  <si>
    <t>DescID_mana_storage_2</t>
  </si>
  <si>
    <t>Build_mana_storage_3</t>
  </si>
  <si>
    <t>Prefabs/Build/mana_storage_3</t>
  </si>
  <si>
    <t>NameID_mana_storage_3</t>
  </si>
  <si>
    <t>Icon_mana_storage_3</t>
  </si>
  <si>
    <t>DescID_mana_storage_3</t>
  </si>
  <si>
    <t>Build_barrack_1</t>
  </si>
  <si>
    <t>Prefabs/Build/barrack_1</t>
  </si>
  <si>
    <t>NameID_barrack_1</t>
  </si>
  <si>
    <t>Icon_barrack_1</t>
  </si>
  <si>
    <t>DescID_barrack_1</t>
  </si>
  <si>
    <t>Build_barrack_2</t>
  </si>
  <si>
    <t>Prefabs/Build/barrack_2</t>
  </si>
  <si>
    <t>NameID_barrack_2</t>
  </si>
  <si>
    <t>Icon_barrack_2</t>
  </si>
  <si>
    <t>DescID_barrack_2</t>
  </si>
  <si>
    <t>Build_barrack_3</t>
  </si>
  <si>
    <t>Prefabs/Build/barrack_3</t>
  </si>
  <si>
    <t>NameID_barrack_3</t>
  </si>
  <si>
    <t>Icon_barrack_3</t>
  </si>
  <si>
    <t>DescID_barrack_3</t>
  </si>
  <si>
    <t>Build_bomb_1</t>
  </si>
  <si>
    <t>Prefabs/Build/bomb_1</t>
  </si>
  <si>
    <t>NameID_bomb_1</t>
  </si>
  <si>
    <t>Icon_bomb_1</t>
  </si>
  <si>
    <t>DescID_bomb_1</t>
  </si>
  <si>
    <t>Build_bomb_2</t>
  </si>
  <si>
    <t>Prefabs/Build/bomb_2</t>
  </si>
  <si>
    <t>NameID_bomb_2</t>
  </si>
  <si>
    <t>Icon_bomb_2</t>
  </si>
  <si>
    <t>DescID_bomb_2</t>
  </si>
  <si>
    <t>Build_bomb_3</t>
  </si>
  <si>
    <t>Prefabs/Build/bomb_3</t>
  </si>
  <si>
    <t>NameID_bomb_3</t>
  </si>
  <si>
    <t>Icon_bomb_3</t>
  </si>
  <si>
    <t>DescID_bomb_3</t>
  </si>
  <si>
    <t>Build_worker_hut_1</t>
  </si>
  <si>
    <t>Prefabs/Build/worker_hut_1</t>
  </si>
  <si>
    <t>NameID_worker_hut_1</t>
  </si>
  <si>
    <t>Icon_worker_hut_1</t>
  </si>
  <si>
    <t>DescID_worker_hut_1</t>
  </si>
  <si>
    <t>Build_worker_hut_2</t>
  </si>
  <si>
    <t>Prefabs/Build/worker_hut_2</t>
  </si>
  <si>
    <t>NameID_worker_hut_2</t>
  </si>
  <si>
    <t>Icon_worker_hut_2</t>
  </si>
  <si>
    <t>DescID_worker_hut_2</t>
  </si>
  <si>
    <t>Build_worker_hut_3</t>
  </si>
  <si>
    <t>Prefabs/Build/worker_hut_3</t>
  </si>
  <si>
    <t>NameID_worker_hut_3</t>
  </si>
  <si>
    <t>Icon_worker_hut_3</t>
  </si>
  <si>
    <t>DescID_worker_hut_3</t>
  </si>
  <si>
    <t>Build_anti_air_tower_1</t>
  </si>
  <si>
    <t>Prefabs/Build/anti_air_tower_1</t>
  </si>
  <si>
    <t>NameID_anti_air_tower_1</t>
  </si>
  <si>
    <t>Icon_anti_air_tower_1</t>
  </si>
  <si>
    <t>DescID_anti_air_tower_1</t>
  </si>
  <si>
    <t>Build_anti_air_tower_2</t>
  </si>
  <si>
    <t>Prefabs/Build/anti_air_tower_2</t>
  </si>
  <si>
    <t>NameID_anti_air_tower_2</t>
  </si>
  <si>
    <t>Icon_anti_air_tower_2</t>
  </si>
  <si>
    <t>DescID_anti_air_tower_2</t>
  </si>
  <si>
    <t>Build_anti_air_tower_3</t>
  </si>
  <si>
    <t>Prefabs/Build/anti_air_tower_3</t>
  </si>
  <si>
    <t>NameID_anti_air_tower_3</t>
  </si>
  <si>
    <t>Icon_anti_air_tower_3</t>
  </si>
  <si>
    <t>DescID_anti_air_tower_3</t>
  </si>
  <si>
    <t>Build_mana_well_1</t>
  </si>
  <si>
    <t>Prefabs/Build/mana_well_1</t>
  </si>
  <si>
    <t>NameID_mana_well_1</t>
  </si>
  <si>
    <t>Icon_mana_well_1</t>
  </si>
  <si>
    <t>DescID_mana_well_1</t>
  </si>
  <si>
    <t>Build_mana_well_2</t>
  </si>
  <si>
    <t>Prefabs/Build/mana_well_2</t>
  </si>
  <si>
    <t>NameID_mana_well_2</t>
  </si>
  <si>
    <t>Icon_mana_well_2</t>
  </si>
  <si>
    <t>DescID_mana_well_2</t>
  </si>
  <si>
    <t>Build_mana_well_3</t>
  </si>
  <si>
    <t>Prefabs/Build/mana_well_3</t>
  </si>
  <si>
    <t>NameID_mana_well_3</t>
  </si>
  <si>
    <t>Icon_mana_well_3</t>
  </si>
  <si>
    <t>DescID_mana_well_3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</si>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</sst>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8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0" borderId="12" applyNumberFormat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4" borderId="13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17" borderId="17" applyNumberFormat="0" applyAlignment="0" applyProtection="0">
      <alignment vertical="center"/>
    </xf>
    <xf numFmtId="0" fontId="11" fillId="17" borderId="12" applyNumberFormat="0" applyAlignment="0" applyProtection="0">
      <alignment vertical="center"/>
    </xf>
    <xf numFmtId="0" fontId="24" fillId="31" borderId="1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3" fillId="6" borderId="2" xfId="0" applyFont="1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0" borderId="0" xfId="0" applyFont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3" fillId="8" borderId="9" xfId="0" applyFont="1" applyFill="1" applyBorder="1">
      <alignment vertical="center"/>
    </xf>
    <xf numFmtId="49" fontId="3" fillId="8" borderId="2" xfId="0" applyNumberFormat="1" applyFont="1" applyFill="1" applyBorder="1">
      <alignment vertical="center"/>
    </xf>
    <xf numFmtId="49" fontId="0" fillId="9" borderId="2" xfId="0" applyNumberFormat="1" applyFill="1" applyBorder="1">
      <alignment vertical="center"/>
    </xf>
    <xf numFmtId="49" fontId="0" fillId="7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5" fillId="6" borderId="5" xfId="0" applyFont="1" applyFill="1" applyBorder="1">
      <alignment vertical="center"/>
    </xf>
    <xf numFmtId="0" fontId="3" fillId="8" borderId="1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6"/>
  <sheetViews>
    <sheetView tabSelected="1" topLeftCell="AC1" workbookViewId="0">
      <pane ySplit="10" topLeftCell="A27" activePane="bottomLeft" state="frozen"/>
      <selection/>
      <selection pane="bottomLeft" activeCell="AC27" sqref="$A27:$XFD62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25" customWidth="1"/>
    <col min="18" max="19" width="23" customWidth="1"/>
    <col min="20" max="22" width="27" customWidth="1"/>
    <col min="24" max="24" width="17.125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25" customWidth="1"/>
    <col min="30" max="30" width="36" customWidth="1"/>
    <col min="31" max="31" width="10" customWidth="1"/>
    <col min="33" max="34" width="12.6666666666667" customWidth="1"/>
    <col min="36" max="36" width="12.25" customWidth="1"/>
    <col min="37" max="37" width="25" customWidth="1"/>
    <col min="38" max="38" width="11.875" customWidth="1"/>
    <col min="39" max="39" width="21.125" customWidth="1"/>
  </cols>
  <sheetData>
    <row r="1" s="5" customFormat="1" ht="27" spans="1:39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="6" customFormat="1" spans="1:39">
      <c r="A2" s="10" t="s">
        <v>38</v>
      </c>
      <c r="B2" s="6" t="s">
        <v>39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39</v>
      </c>
      <c r="P2" s="6" t="s">
        <v>40</v>
      </c>
      <c r="Q2" s="6" t="s">
        <v>41</v>
      </c>
      <c r="R2" s="6" t="s">
        <v>39</v>
      </c>
      <c r="S2" s="6" t="s">
        <v>40</v>
      </c>
      <c r="T2" s="6" t="s">
        <v>39</v>
      </c>
      <c r="U2" s="6" t="s">
        <v>39</v>
      </c>
      <c r="V2" s="6" t="s">
        <v>39</v>
      </c>
      <c r="W2" s="6" t="s">
        <v>41</v>
      </c>
      <c r="X2" s="6" t="s">
        <v>39</v>
      </c>
      <c r="Y2" s="6" t="s">
        <v>39</v>
      </c>
      <c r="Z2" s="6" t="s">
        <v>42</v>
      </c>
      <c r="AA2" s="6" t="s">
        <v>39</v>
      </c>
      <c r="AB2" s="26" t="s">
        <v>39</v>
      </c>
      <c r="AC2" s="6" t="s">
        <v>39</v>
      </c>
      <c r="AD2" s="6" t="s">
        <v>39</v>
      </c>
      <c r="AE2" s="6" t="s">
        <v>40</v>
      </c>
      <c r="AF2" s="6" t="s">
        <v>40</v>
      </c>
      <c r="AG2" s="6" t="s">
        <v>42</v>
      </c>
      <c r="AH2" s="6" t="s">
        <v>42</v>
      </c>
      <c r="AI2" s="6" t="s">
        <v>40</v>
      </c>
      <c r="AJ2" s="6" t="s">
        <v>40</v>
      </c>
      <c r="AK2" s="6" t="s">
        <v>39</v>
      </c>
      <c r="AL2" s="6" t="s">
        <v>40</v>
      </c>
      <c r="AM2" s="6" t="s">
        <v>40</v>
      </c>
    </row>
    <row r="3" s="6" customFormat="1" spans="1:39">
      <c r="A3" s="10" t="s">
        <v>43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</row>
    <row r="4" s="6" customFormat="1" spans="1:39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</row>
    <row r="5" s="6" customFormat="1" spans="1:39">
      <c r="A5" s="10" t="s">
        <v>45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</row>
    <row r="6" s="6" customFormat="1" spans="1:39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</row>
    <row r="7" s="7" customFormat="1" spans="1:39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</row>
    <row r="8" s="7" customFormat="1" spans="1:39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</row>
    <row r="9" s="7" customFormat="1" spans="1:39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="8" customFormat="1" ht="54.75" spans="1:39">
      <c r="A10" s="12" t="s">
        <v>50</v>
      </c>
      <c r="B10" s="8" t="s">
        <v>51</v>
      </c>
      <c r="C10" s="8" t="s">
        <v>52</v>
      </c>
      <c r="E10" s="8" t="s">
        <v>53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O10" s="8" t="s">
        <v>59</v>
      </c>
      <c r="P10" s="8" t="s">
        <v>60</v>
      </c>
      <c r="Q10" s="8" t="s">
        <v>61</v>
      </c>
      <c r="R10" s="8" t="s">
        <v>62</v>
      </c>
      <c r="S10" s="8" t="s">
        <v>63</v>
      </c>
      <c r="T10" s="20" t="s">
        <v>64</v>
      </c>
      <c r="U10" s="8" t="s">
        <v>64</v>
      </c>
      <c r="V10" s="8" t="s">
        <v>64</v>
      </c>
      <c r="W10" s="8" t="s">
        <v>65</v>
      </c>
      <c r="X10" s="8" t="s">
        <v>66</v>
      </c>
      <c r="Y10" s="8" t="s">
        <v>67</v>
      </c>
      <c r="Z10" s="8" t="s">
        <v>68</v>
      </c>
      <c r="AA10" s="8" t="s">
        <v>69</v>
      </c>
      <c r="AB10" s="26" t="s">
        <v>26</v>
      </c>
      <c r="AC10" s="8" t="s">
        <v>70</v>
      </c>
      <c r="AD10" s="8" t="s">
        <v>71</v>
      </c>
      <c r="AE10" s="8" t="s">
        <v>72</v>
      </c>
      <c r="AF10" s="8" t="s">
        <v>73</v>
      </c>
      <c r="AG10" s="8" t="s">
        <v>74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</row>
    <row r="11" ht="14.25" spans="1:39">
      <c r="A11" s="13" t="s">
        <v>81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82</v>
      </c>
      <c r="P11">
        <v>0</v>
      </c>
      <c r="Q11">
        <v>6</v>
      </c>
      <c r="R11" s="21" t="s">
        <v>83</v>
      </c>
      <c r="S11" s="21" t="s">
        <v>84</v>
      </c>
      <c r="T11" s="22"/>
      <c r="W11">
        <v>2</v>
      </c>
      <c r="X11" s="13" t="s">
        <v>85</v>
      </c>
      <c r="Y11" t="s">
        <v>86</v>
      </c>
      <c r="Z11">
        <v>0</v>
      </c>
      <c r="AA11" s="27" t="s">
        <v>87</v>
      </c>
      <c r="AB11" s="28" t="s">
        <v>88</v>
      </c>
      <c r="AC11" s="13" t="s">
        <v>81</v>
      </c>
      <c r="AD11" s="29" t="s">
        <v>89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81</v>
      </c>
      <c r="AL11">
        <v>0</v>
      </c>
      <c r="AM11">
        <v>0</v>
      </c>
    </row>
    <row r="12" ht="14.25" spans="1:39">
      <c r="A12" t="s">
        <v>90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91</v>
      </c>
      <c r="P12">
        <v>0</v>
      </c>
      <c r="Q12">
        <v>6</v>
      </c>
      <c r="R12" s="21" t="s">
        <v>92</v>
      </c>
      <c r="S12" s="21" t="s">
        <v>93</v>
      </c>
      <c r="T12" s="37" t="s">
        <v>94</v>
      </c>
      <c r="U12" s="38" t="s">
        <v>95</v>
      </c>
      <c r="V12" s="39" t="s">
        <v>96</v>
      </c>
      <c r="W12">
        <v>2</v>
      </c>
      <c r="X12" s="13" t="s">
        <v>85</v>
      </c>
      <c r="Y12" t="s">
        <v>86</v>
      </c>
      <c r="Z12">
        <v>0</v>
      </c>
      <c r="AA12" s="27" t="s">
        <v>87</v>
      </c>
      <c r="AB12" s="28" t="s">
        <v>88</v>
      </c>
      <c r="AC12" t="s">
        <v>90</v>
      </c>
      <c r="AD12" s="29" t="s">
        <v>89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97</v>
      </c>
      <c r="AL12">
        <v>0</v>
      </c>
      <c r="AM12">
        <v>0</v>
      </c>
    </row>
    <row r="13" ht="14.25" spans="1:39">
      <c r="A13" t="s">
        <v>98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99</v>
      </c>
      <c r="P13">
        <v>0</v>
      </c>
      <c r="Q13">
        <v>6</v>
      </c>
      <c r="R13" s="21" t="s">
        <v>100</v>
      </c>
      <c r="S13" s="21" t="s">
        <v>101</v>
      </c>
      <c r="T13" s="39" t="s">
        <v>102</v>
      </c>
      <c r="U13" s="39" t="s">
        <v>103</v>
      </c>
      <c r="V13" s="39" t="s">
        <v>104</v>
      </c>
      <c r="W13">
        <v>2</v>
      </c>
      <c r="X13" s="13" t="s">
        <v>85</v>
      </c>
      <c r="Y13" t="s">
        <v>86</v>
      </c>
      <c r="Z13">
        <v>0</v>
      </c>
      <c r="AA13" s="27" t="s">
        <v>87</v>
      </c>
      <c r="AB13" s="28" t="s">
        <v>88</v>
      </c>
      <c r="AC13" t="s">
        <v>98</v>
      </c>
      <c r="AD13" s="29" t="s">
        <v>89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105</v>
      </c>
      <c r="AL13">
        <v>0</v>
      </c>
      <c r="AM13">
        <v>0</v>
      </c>
    </row>
    <row r="14" ht="14.25" spans="1:39">
      <c r="A14" t="s">
        <v>106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107</v>
      </c>
      <c r="P14">
        <v>0</v>
      </c>
      <c r="Q14">
        <v>6</v>
      </c>
      <c r="R14" s="21" t="s">
        <v>108</v>
      </c>
      <c r="S14" s="21" t="s">
        <v>109</v>
      </c>
      <c r="T14" s="39" t="s">
        <v>110</v>
      </c>
      <c r="U14" s="39" t="s">
        <v>111</v>
      </c>
      <c r="V14" s="39" t="s">
        <v>112</v>
      </c>
      <c r="W14">
        <v>2</v>
      </c>
      <c r="X14" s="13" t="s">
        <v>85</v>
      </c>
      <c r="Y14" t="s">
        <v>86</v>
      </c>
      <c r="Z14">
        <v>0</v>
      </c>
      <c r="AA14" s="27" t="s">
        <v>87</v>
      </c>
      <c r="AB14" s="28" t="s">
        <v>88</v>
      </c>
      <c r="AC14" t="s">
        <v>106</v>
      </c>
      <c r="AD14" s="29" t="s">
        <v>89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113</v>
      </c>
      <c r="AL14">
        <v>0</v>
      </c>
      <c r="AM14">
        <v>0</v>
      </c>
    </row>
    <row r="15" ht="14.25" spans="1:39">
      <c r="A15" t="s">
        <v>114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115</v>
      </c>
      <c r="P15">
        <v>0</v>
      </c>
      <c r="Q15">
        <v>6</v>
      </c>
      <c r="R15" s="21" t="s">
        <v>116</v>
      </c>
      <c r="S15" s="21" t="s">
        <v>117</v>
      </c>
      <c r="T15" s="39" t="s">
        <v>118</v>
      </c>
      <c r="U15" s="39" t="s">
        <v>119</v>
      </c>
      <c r="V15" s="39" t="s">
        <v>120</v>
      </c>
      <c r="W15">
        <v>2</v>
      </c>
      <c r="X15" s="13" t="s">
        <v>85</v>
      </c>
      <c r="Y15" t="s">
        <v>86</v>
      </c>
      <c r="Z15">
        <v>0</v>
      </c>
      <c r="AA15" s="27" t="s">
        <v>87</v>
      </c>
      <c r="AB15" s="28" t="s">
        <v>88</v>
      </c>
      <c r="AC15" t="s">
        <v>114</v>
      </c>
      <c r="AD15" s="29" t="s">
        <v>89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121</v>
      </c>
      <c r="AL15">
        <v>0</v>
      </c>
      <c r="AM15">
        <v>0</v>
      </c>
    </row>
    <row r="16" ht="14.25" spans="1:39">
      <c r="A16" t="s">
        <v>122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123</v>
      </c>
      <c r="P16">
        <v>0</v>
      </c>
      <c r="Q16">
        <v>6</v>
      </c>
      <c r="R16" s="21" t="s">
        <v>124</v>
      </c>
      <c r="S16" s="21" t="s">
        <v>125</v>
      </c>
      <c r="T16" s="39" t="s">
        <v>126</v>
      </c>
      <c r="U16" s="39" t="s">
        <v>127</v>
      </c>
      <c r="V16" s="39" t="s">
        <v>128</v>
      </c>
      <c r="W16">
        <v>2</v>
      </c>
      <c r="X16" s="13" t="s">
        <v>85</v>
      </c>
      <c r="Y16" t="s">
        <v>86</v>
      </c>
      <c r="Z16">
        <v>0</v>
      </c>
      <c r="AA16" s="27" t="s">
        <v>87</v>
      </c>
      <c r="AB16" s="28" t="s">
        <v>88</v>
      </c>
      <c r="AC16" t="s">
        <v>122</v>
      </c>
      <c r="AD16" s="29" t="s">
        <v>89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129</v>
      </c>
      <c r="AL16">
        <v>0</v>
      </c>
      <c r="AM16">
        <v>0</v>
      </c>
    </row>
    <row r="17" ht="14.25" spans="1:39">
      <c r="A17" t="s">
        <v>130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131</v>
      </c>
      <c r="P17">
        <v>0</v>
      </c>
      <c r="Q17">
        <v>6</v>
      </c>
      <c r="R17" s="21" t="s">
        <v>132</v>
      </c>
      <c r="S17" s="21" t="s">
        <v>133</v>
      </c>
      <c r="T17" s="39" t="s">
        <v>134</v>
      </c>
      <c r="U17" s="39" t="s">
        <v>135</v>
      </c>
      <c r="V17" s="39" t="s">
        <v>136</v>
      </c>
      <c r="W17">
        <v>2</v>
      </c>
      <c r="X17" s="13" t="s">
        <v>85</v>
      </c>
      <c r="Y17" t="s">
        <v>86</v>
      </c>
      <c r="Z17">
        <v>0</v>
      </c>
      <c r="AA17" s="27" t="s">
        <v>87</v>
      </c>
      <c r="AB17" s="28" t="s">
        <v>88</v>
      </c>
      <c r="AC17" t="s">
        <v>137</v>
      </c>
      <c r="AD17" s="29" t="s">
        <v>89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138</v>
      </c>
      <c r="AL17">
        <v>0</v>
      </c>
      <c r="AM17">
        <v>0</v>
      </c>
    </row>
    <row r="18" ht="14.25" spans="1:39">
      <c r="A18" t="s">
        <v>139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140</v>
      </c>
      <c r="P18">
        <v>0</v>
      </c>
      <c r="Q18">
        <v>6</v>
      </c>
      <c r="R18" s="21" t="s">
        <v>141</v>
      </c>
      <c r="S18" s="21" t="s">
        <v>142</v>
      </c>
      <c r="T18" s="39" t="s">
        <v>134</v>
      </c>
      <c r="U18" s="39" t="s">
        <v>135</v>
      </c>
      <c r="V18" s="39" t="s">
        <v>136</v>
      </c>
      <c r="W18">
        <v>2</v>
      </c>
      <c r="X18" s="13" t="s">
        <v>85</v>
      </c>
      <c r="Y18" t="s">
        <v>86</v>
      </c>
      <c r="Z18">
        <v>0</v>
      </c>
      <c r="AA18" s="27" t="s">
        <v>87</v>
      </c>
      <c r="AB18" s="28" t="s">
        <v>88</v>
      </c>
      <c r="AC18" t="s">
        <v>143</v>
      </c>
      <c r="AD18" s="29" t="s">
        <v>89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144</v>
      </c>
      <c r="AL18">
        <v>0</v>
      </c>
      <c r="AM18">
        <v>0</v>
      </c>
    </row>
    <row r="19" ht="14.25" spans="1:39">
      <c r="A19" t="s">
        <v>145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146</v>
      </c>
      <c r="P19">
        <v>0</v>
      </c>
      <c r="Q19">
        <v>6</v>
      </c>
      <c r="R19" s="21" t="s">
        <v>147</v>
      </c>
      <c r="S19" s="21" t="s">
        <v>148</v>
      </c>
      <c r="T19" s="39" t="s">
        <v>149</v>
      </c>
      <c r="U19" s="39" t="s">
        <v>150</v>
      </c>
      <c r="V19" s="39" t="s">
        <v>151</v>
      </c>
      <c r="W19">
        <v>2</v>
      </c>
      <c r="X19" s="13" t="s">
        <v>85</v>
      </c>
      <c r="Y19" t="s">
        <v>86</v>
      </c>
      <c r="Z19">
        <v>0</v>
      </c>
      <c r="AA19" s="27" t="s">
        <v>87</v>
      </c>
      <c r="AB19" s="28" t="s">
        <v>88</v>
      </c>
      <c r="AC19" t="s">
        <v>145</v>
      </c>
      <c r="AD19" s="29" t="s">
        <v>89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152</v>
      </c>
      <c r="AL19">
        <v>0</v>
      </c>
      <c r="AM19">
        <v>0</v>
      </c>
    </row>
    <row r="20" ht="14.25" spans="1:39">
      <c r="A20" t="s">
        <v>153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154</v>
      </c>
      <c r="P20">
        <v>0</v>
      </c>
      <c r="Q20">
        <v>6</v>
      </c>
      <c r="R20" s="21" t="s">
        <v>155</v>
      </c>
      <c r="S20" s="21" t="s">
        <v>156</v>
      </c>
      <c r="T20" s="39" t="s">
        <v>149</v>
      </c>
      <c r="U20" s="39" t="s">
        <v>150</v>
      </c>
      <c r="V20" s="39" t="s">
        <v>151</v>
      </c>
      <c r="W20">
        <v>2</v>
      </c>
      <c r="X20" s="13" t="s">
        <v>85</v>
      </c>
      <c r="Y20" t="s">
        <v>86</v>
      </c>
      <c r="Z20">
        <v>0</v>
      </c>
      <c r="AA20" s="27" t="s">
        <v>87</v>
      </c>
      <c r="AB20" s="28" t="s">
        <v>88</v>
      </c>
      <c r="AC20" t="s">
        <v>153</v>
      </c>
      <c r="AD20" s="29" t="s">
        <v>89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157</v>
      </c>
      <c r="AL20">
        <v>0</v>
      </c>
      <c r="AM20">
        <v>0</v>
      </c>
    </row>
    <row r="21" ht="14.25" spans="1:39">
      <c r="A21" t="s">
        <v>158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159</v>
      </c>
      <c r="P21">
        <v>0</v>
      </c>
      <c r="Q21">
        <v>6</v>
      </c>
      <c r="R21" s="21" t="s">
        <v>160</v>
      </c>
      <c r="S21" s="21" t="s">
        <v>161</v>
      </c>
      <c r="T21" s="39" t="s">
        <v>162</v>
      </c>
      <c r="U21" s="39" t="s">
        <v>163</v>
      </c>
      <c r="V21" s="39" t="s">
        <v>164</v>
      </c>
      <c r="W21">
        <v>2</v>
      </c>
      <c r="X21" s="13" t="s">
        <v>85</v>
      </c>
      <c r="Y21" t="s">
        <v>86</v>
      </c>
      <c r="Z21">
        <v>0</v>
      </c>
      <c r="AA21" s="27" t="s">
        <v>87</v>
      </c>
      <c r="AB21" s="28" t="s">
        <v>88</v>
      </c>
      <c r="AC21" t="s">
        <v>158</v>
      </c>
      <c r="AD21" s="29" t="s">
        <v>89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165</v>
      </c>
      <c r="AL21">
        <v>0</v>
      </c>
      <c r="AM21">
        <v>0</v>
      </c>
    </row>
    <row r="22" ht="14.25" spans="1:39">
      <c r="A22" t="s">
        <v>166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167</v>
      </c>
      <c r="P22">
        <v>0</v>
      </c>
      <c r="Q22">
        <v>6</v>
      </c>
      <c r="R22" s="21" t="s">
        <v>168</v>
      </c>
      <c r="S22" s="21" t="s">
        <v>161</v>
      </c>
      <c r="T22" s="39" t="s">
        <v>162</v>
      </c>
      <c r="U22" s="39" t="s">
        <v>163</v>
      </c>
      <c r="V22" s="39" t="s">
        <v>164</v>
      </c>
      <c r="W22">
        <v>2</v>
      </c>
      <c r="X22" s="13" t="s">
        <v>85</v>
      </c>
      <c r="Y22" t="s">
        <v>86</v>
      </c>
      <c r="Z22">
        <v>0</v>
      </c>
      <c r="AA22" s="27" t="s">
        <v>87</v>
      </c>
      <c r="AB22" s="28" t="s">
        <v>88</v>
      </c>
      <c r="AC22" t="s">
        <v>166</v>
      </c>
      <c r="AD22" s="29" t="s">
        <v>89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46" t="s">
        <v>169</v>
      </c>
      <c r="AL22">
        <v>0</v>
      </c>
      <c r="AM22">
        <v>0</v>
      </c>
    </row>
    <row r="23" s="33" customFormat="1" ht="14.25" spans="1:39">
      <c r="A23" s="35" t="s">
        <v>170</v>
      </c>
      <c r="C23" s="33">
        <v>0</v>
      </c>
      <c r="D23" s="33">
        <v>100</v>
      </c>
      <c r="E23" s="33">
        <v>100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2</v>
      </c>
      <c r="O23" s="33" t="s">
        <v>171</v>
      </c>
      <c r="P23" s="33">
        <v>0</v>
      </c>
      <c r="Q23">
        <v>6</v>
      </c>
      <c r="R23" s="40" t="s">
        <v>172</v>
      </c>
      <c r="S23" s="40" t="s">
        <v>84</v>
      </c>
      <c r="T23" s="41" t="s">
        <v>173</v>
      </c>
      <c r="U23" s="41" t="s">
        <v>174</v>
      </c>
      <c r="V23" s="41" t="s">
        <v>175</v>
      </c>
      <c r="W23" s="33">
        <v>2</v>
      </c>
      <c r="X23" s="42" t="s">
        <v>85</v>
      </c>
      <c r="Y23" s="33" t="s">
        <v>86</v>
      </c>
      <c r="Z23" s="33">
        <v>0</v>
      </c>
      <c r="AA23" s="33" t="s">
        <v>87</v>
      </c>
      <c r="AB23" s="28" t="s">
        <v>88</v>
      </c>
      <c r="AC23" s="43" t="s">
        <v>176</v>
      </c>
      <c r="AD23" s="33" t="s">
        <v>177</v>
      </c>
      <c r="AE23" s="33">
        <v>0</v>
      </c>
      <c r="AF23" s="33">
        <v>0</v>
      </c>
      <c r="AG23" s="33">
        <v>0</v>
      </c>
      <c r="AH23" s="33">
        <v>0</v>
      </c>
      <c r="AI23" s="33">
        <v>1</v>
      </c>
      <c r="AJ23" s="33">
        <v>1</v>
      </c>
      <c r="AK23" s="36" t="s">
        <v>178</v>
      </c>
      <c r="AL23" s="33">
        <v>1</v>
      </c>
      <c r="AM23" s="33">
        <v>0</v>
      </c>
    </row>
    <row r="24" s="34" customFormat="1" ht="14.25" spans="1:39">
      <c r="A24" s="36" t="s">
        <v>179</v>
      </c>
      <c r="C24" s="34">
        <v>0</v>
      </c>
      <c r="D24" s="33">
        <v>100</v>
      </c>
      <c r="E24" s="33">
        <v>100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3">
        <v>2</v>
      </c>
      <c r="O24" s="34" t="s">
        <v>180</v>
      </c>
      <c r="P24" s="34">
        <v>1</v>
      </c>
      <c r="Q24">
        <v>6</v>
      </c>
      <c r="R24" s="40" t="s">
        <v>181</v>
      </c>
      <c r="S24" s="40" t="s">
        <v>93</v>
      </c>
      <c r="T24" s="34" t="s">
        <v>182</v>
      </c>
      <c r="U24" s="34" t="s">
        <v>183</v>
      </c>
      <c r="V24" s="34" t="s">
        <v>184</v>
      </c>
      <c r="W24" s="34">
        <v>2</v>
      </c>
      <c r="X24" s="42" t="s">
        <v>85</v>
      </c>
      <c r="Y24" s="34" t="s">
        <v>86</v>
      </c>
      <c r="Z24" s="34">
        <v>0</v>
      </c>
      <c r="AA24" s="34" t="s">
        <v>185</v>
      </c>
      <c r="AB24" s="44" t="s">
        <v>88</v>
      </c>
      <c r="AC24" s="45" t="s">
        <v>186</v>
      </c>
      <c r="AD24" s="34" t="s">
        <v>187</v>
      </c>
      <c r="AE24" s="34">
        <v>0</v>
      </c>
      <c r="AF24" s="34">
        <v>0</v>
      </c>
      <c r="AG24" s="34">
        <v>0</v>
      </c>
      <c r="AH24" s="34">
        <v>0</v>
      </c>
      <c r="AI24" s="34">
        <v>1</v>
      </c>
      <c r="AJ24" s="34">
        <v>1</v>
      </c>
      <c r="AK24" s="36" t="s">
        <v>188</v>
      </c>
      <c r="AL24" s="34">
        <v>1</v>
      </c>
      <c r="AM24" s="34">
        <v>0</v>
      </c>
    </row>
    <row r="25" s="34" customFormat="1" ht="14.25" spans="1:39">
      <c r="A25" s="36" t="s">
        <v>189</v>
      </c>
      <c r="C25" s="34">
        <v>0</v>
      </c>
      <c r="D25" s="33">
        <v>100</v>
      </c>
      <c r="E25" s="33">
        <v>100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3">
        <v>2</v>
      </c>
      <c r="O25" s="34" t="s">
        <v>190</v>
      </c>
      <c r="P25" s="34">
        <v>0</v>
      </c>
      <c r="Q25">
        <v>6</v>
      </c>
      <c r="R25" s="40" t="s">
        <v>191</v>
      </c>
      <c r="S25" s="40" t="s">
        <v>101</v>
      </c>
      <c r="T25" s="34" t="s">
        <v>192</v>
      </c>
      <c r="U25" s="34" t="s">
        <v>193</v>
      </c>
      <c r="V25" s="34" t="s">
        <v>194</v>
      </c>
      <c r="W25" s="34">
        <v>2</v>
      </c>
      <c r="X25" s="42" t="s">
        <v>85</v>
      </c>
      <c r="Y25" s="34" t="s">
        <v>86</v>
      </c>
      <c r="Z25" s="34">
        <v>0</v>
      </c>
      <c r="AA25" s="34" t="s">
        <v>195</v>
      </c>
      <c r="AB25" s="44" t="s">
        <v>88</v>
      </c>
      <c r="AC25" s="45" t="s">
        <v>196</v>
      </c>
      <c r="AD25" s="34" t="s">
        <v>197</v>
      </c>
      <c r="AE25" s="34">
        <v>0</v>
      </c>
      <c r="AF25" s="34">
        <v>0</v>
      </c>
      <c r="AG25" s="34">
        <v>0</v>
      </c>
      <c r="AH25" s="34">
        <v>0</v>
      </c>
      <c r="AI25" s="34">
        <v>1</v>
      </c>
      <c r="AJ25" s="34">
        <v>1</v>
      </c>
      <c r="AK25" s="36" t="s">
        <v>198</v>
      </c>
      <c r="AL25" s="34">
        <v>1</v>
      </c>
      <c r="AM25" s="34">
        <v>0</v>
      </c>
    </row>
    <row r="26" s="34" customFormat="1" spans="1:39">
      <c r="A26" s="36" t="s">
        <v>199</v>
      </c>
      <c r="C26" s="34">
        <v>0</v>
      </c>
      <c r="D26" s="33">
        <v>100</v>
      </c>
      <c r="E26" s="33">
        <v>100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3">
        <v>2</v>
      </c>
      <c r="O26" s="34" t="s">
        <v>200</v>
      </c>
      <c r="P26" s="34">
        <v>0</v>
      </c>
      <c r="Q26">
        <v>6</v>
      </c>
      <c r="R26" s="40" t="s">
        <v>201</v>
      </c>
      <c r="S26" s="40" t="s">
        <v>109</v>
      </c>
      <c r="T26" s="34" t="s">
        <v>202</v>
      </c>
      <c r="U26" s="34" t="s">
        <v>203</v>
      </c>
      <c r="V26" s="34" t="s">
        <v>204</v>
      </c>
      <c r="W26" s="34">
        <v>2</v>
      </c>
      <c r="X26" s="42" t="s">
        <v>85</v>
      </c>
      <c r="Y26" s="34" t="s">
        <v>86</v>
      </c>
      <c r="Z26" s="34">
        <v>0</v>
      </c>
      <c r="AA26" s="34" t="s">
        <v>205</v>
      </c>
      <c r="AB26" s="44" t="s">
        <v>88</v>
      </c>
      <c r="AC26" s="45" t="s">
        <v>206</v>
      </c>
      <c r="AD26" s="34" t="s">
        <v>207</v>
      </c>
      <c r="AE26" s="34">
        <v>0</v>
      </c>
      <c r="AF26" s="34">
        <v>0</v>
      </c>
      <c r="AG26" s="34">
        <v>0</v>
      </c>
      <c r="AH26" s="34">
        <v>0</v>
      </c>
      <c r="AI26" s="34">
        <v>1</v>
      </c>
      <c r="AJ26" s="34">
        <v>1</v>
      </c>
      <c r="AK26" s="47" t="s">
        <v>208</v>
      </c>
      <c r="AL26" s="34">
        <v>1</v>
      </c>
      <c r="AM26" s="34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AJ7:AJ9 AK7:AK9 AL7:AL9 AM7:AM9 R8:S9 X8:Y9 B7:Q9 T7:W9 AB7:AI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7"/>
  <sheetViews>
    <sheetView workbookViewId="0">
      <pane ySplit="10" topLeftCell="A13" activePane="bottomLeft" state="frozen"/>
      <selection/>
      <selection pane="bottomLeft" activeCell="A26" sqref="$A12:$XFD26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25" customWidth="1"/>
    <col min="18" max="19" width="23" customWidth="1"/>
    <col min="20" max="22" width="27" customWidth="1"/>
    <col min="24" max="24" width="17.125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25" customWidth="1"/>
    <col min="30" max="30" width="36" customWidth="1"/>
    <col min="31" max="31" width="10" customWidth="1"/>
    <col min="33" max="34" width="12.6666666666667" customWidth="1"/>
    <col min="36" max="36" width="12.25" customWidth="1"/>
    <col min="37" max="37" width="25" customWidth="1"/>
    <col min="38" max="38" width="11.875" customWidth="1"/>
    <col min="39" max="39" width="21.125" customWidth="1"/>
  </cols>
  <sheetData>
    <row r="1" s="5" customFormat="1" spans="1:39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="6" customFormat="1" spans="1:39">
      <c r="A2" s="10" t="s">
        <v>38</v>
      </c>
      <c r="B2" s="6" t="s">
        <v>39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39</v>
      </c>
      <c r="P2" s="6" t="s">
        <v>40</v>
      </c>
      <c r="Q2" s="6" t="s">
        <v>41</v>
      </c>
      <c r="R2" s="6" t="s">
        <v>39</v>
      </c>
      <c r="S2" s="6" t="s">
        <v>40</v>
      </c>
      <c r="T2" s="6" t="s">
        <v>39</v>
      </c>
      <c r="U2" s="6" t="s">
        <v>39</v>
      </c>
      <c r="V2" s="6" t="s">
        <v>39</v>
      </c>
      <c r="W2" s="6" t="s">
        <v>41</v>
      </c>
      <c r="X2" s="6" t="s">
        <v>39</v>
      </c>
      <c r="Y2" s="6" t="s">
        <v>39</v>
      </c>
      <c r="Z2" s="6" t="s">
        <v>42</v>
      </c>
      <c r="AA2" s="6" t="s">
        <v>39</v>
      </c>
      <c r="AB2" s="26" t="s">
        <v>39</v>
      </c>
      <c r="AC2" s="6" t="s">
        <v>39</v>
      </c>
      <c r="AD2" s="6" t="s">
        <v>39</v>
      </c>
      <c r="AE2" s="6" t="s">
        <v>40</v>
      </c>
      <c r="AF2" s="6" t="s">
        <v>40</v>
      </c>
      <c r="AG2" s="6" t="s">
        <v>42</v>
      </c>
      <c r="AH2" s="6" t="s">
        <v>42</v>
      </c>
      <c r="AI2" s="6" t="s">
        <v>40</v>
      </c>
      <c r="AJ2" s="6" t="s">
        <v>40</v>
      </c>
      <c r="AK2" s="6" t="s">
        <v>39</v>
      </c>
      <c r="AL2" s="6" t="s">
        <v>40</v>
      </c>
      <c r="AM2" s="6" t="s">
        <v>40</v>
      </c>
    </row>
    <row r="3" s="6" customFormat="1" spans="1:39">
      <c r="A3" s="10" t="s">
        <v>43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</row>
    <row r="4" s="6" customFormat="1" spans="1:39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</row>
    <row r="5" s="6" customFormat="1" spans="1:39">
      <c r="A5" s="10" t="s">
        <v>45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</row>
    <row r="6" s="6" customFormat="1" spans="1:39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</row>
    <row r="7" s="7" customFormat="1" spans="1:39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</row>
    <row r="8" s="7" customFormat="1" spans="1:39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</row>
    <row r="9" s="7" customFormat="1" spans="1:39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="8" customFormat="1" ht="54.75" spans="1:39">
      <c r="A10" s="12" t="s">
        <v>50</v>
      </c>
      <c r="B10" s="8" t="s">
        <v>51</v>
      </c>
      <c r="C10" s="8" t="s">
        <v>52</v>
      </c>
      <c r="E10" s="8" t="s">
        <v>53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O10" s="8" t="s">
        <v>59</v>
      </c>
      <c r="P10" s="8" t="s">
        <v>60</v>
      </c>
      <c r="Q10" s="8" t="s">
        <v>61</v>
      </c>
      <c r="R10" s="8" t="s">
        <v>62</v>
      </c>
      <c r="S10" s="8" t="s">
        <v>63</v>
      </c>
      <c r="T10" s="20" t="s">
        <v>64</v>
      </c>
      <c r="U10" s="8" t="s">
        <v>64</v>
      </c>
      <c r="V10" s="8" t="s">
        <v>64</v>
      </c>
      <c r="W10" s="8" t="s">
        <v>65</v>
      </c>
      <c r="X10" s="8" t="s">
        <v>66</v>
      </c>
      <c r="Y10" s="8" t="s">
        <v>67</v>
      </c>
      <c r="Z10" s="8" t="s">
        <v>68</v>
      </c>
      <c r="AA10" s="8" t="s">
        <v>69</v>
      </c>
      <c r="AB10" s="26" t="s">
        <v>26</v>
      </c>
      <c r="AC10" s="8" t="s">
        <v>70</v>
      </c>
      <c r="AD10" s="8" t="s">
        <v>71</v>
      </c>
      <c r="AE10" s="8" t="s">
        <v>72</v>
      </c>
      <c r="AF10" s="8" t="s">
        <v>73</v>
      </c>
      <c r="AG10" s="8" t="s">
        <v>74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</row>
    <row r="11" spans="1:39">
      <c r="A11" s="13" t="s">
        <v>81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82</v>
      </c>
      <c r="P11">
        <v>0</v>
      </c>
      <c r="Q11">
        <v>6</v>
      </c>
      <c r="R11" s="21" t="s">
        <v>83</v>
      </c>
      <c r="S11" s="21" t="s">
        <v>84</v>
      </c>
      <c r="T11" s="22"/>
      <c r="W11">
        <v>2</v>
      </c>
      <c r="X11" s="13" t="s">
        <v>85</v>
      </c>
      <c r="Y11" t="s">
        <v>86</v>
      </c>
      <c r="Z11">
        <v>0</v>
      </c>
      <c r="AA11" s="27" t="s">
        <v>87</v>
      </c>
      <c r="AB11" s="28" t="s">
        <v>88</v>
      </c>
      <c r="AC11" s="13" t="s">
        <v>81</v>
      </c>
      <c r="AD11" s="29" t="s">
        <v>89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81</v>
      </c>
      <c r="AL11">
        <v>0</v>
      </c>
      <c r="AM11">
        <v>0</v>
      </c>
    </row>
    <row r="12" s="14" customFormat="1" spans="1:39">
      <c r="A12" s="17" t="s">
        <v>209</v>
      </c>
      <c r="C12" s="14">
        <v>0</v>
      </c>
      <c r="D12" s="14">
        <v>100</v>
      </c>
      <c r="E12" s="14">
        <v>100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2</v>
      </c>
      <c r="M12" s="14">
        <v>2</v>
      </c>
      <c r="N12" s="14">
        <v>2</v>
      </c>
      <c r="O12" s="14" t="s">
        <v>210</v>
      </c>
      <c r="P12" s="14">
        <v>0</v>
      </c>
      <c r="Q12">
        <v>6</v>
      </c>
      <c r="R12" s="23" t="s">
        <v>211</v>
      </c>
      <c r="S12" s="23" t="s">
        <v>84</v>
      </c>
      <c r="W12" s="14">
        <v>2</v>
      </c>
      <c r="X12" s="24" t="s">
        <v>85</v>
      </c>
      <c r="Y12" s="14" t="s">
        <v>86</v>
      </c>
      <c r="Z12" s="14">
        <v>0</v>
      </c>
      <c r="AA12" s="14" t="s">
        <v>212</v>
      </c>
      <c r="AB12" s="24" t="s">
        <v>213</v>
      </c>
      <c r="AC12" s="14" t="s">
        <v>214</v>
      </c>
      <c r="AD12" s="30" t="s">
        <v>89</v>
      </c>
      <c r="AE12" s="14">
        <v>0</v>
      </c>
      <c r="AF12" s="14">
        <v>0</v>
      </c>
      <c r="AG12" s="14">
        <v>0</v>
      </c>
      <c r="AH12" s="14">
        <v>0</v>
      </c>
      <c r="AI12" s="14">
        <v>2</v>
      </c>
      <c r="AJ12" s="14">
        <v>2</v>
      </c>
      <c r="AK12" s="18" t="s">
        <v>215</v>
      </c>
      <c r="AL12" s="14">
        <v>0</v>
      </c>
      <c r="AM12" s="14">
        <v>0</v>
      </c>
    </row>
    <row r="13" s="15" customFormat="1" spans="1:39">
      <c r="A13" s="18" t="s">
        <v>216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217</v>
      </c>
      <c r="P13" s="15">
        <v>0</v>
      </c>
      <c r="Q13">
        <v>6</v>
      </c>
      <c r="R13" s="23" t="s">
        <v>218</v>
      </c>
      <c r="S13" s="23" t="s">
        <v>84</v>
      </c>
      <c r="W13" s="15">
        <v>2</v>
      </c>
      <c r="X13" s="24" t="s">
        <v>85</v>
      </c>
      <c r="Y13" s="15" t="s">
        <v>86</v>
      </c>
      <c r="Z13" s="15">
        <v>0</v>
      </c>
      <c r="AA13" s="15" t="s">
        <v>219</v>
      </c>
      <c r="AB13" s="24" t="s">
        <v>213</v>
      </c>
      <c r="AC13" s="15" t="s">
        <v>220</v>
      </c>
      <c r="AD13" s="31" t="s">
        <v>89</v>
      </c>
      <c r="AE13" s="15">
        <v>0</v>
      </c>
      <c r="AF13" s="15">
        <v>0</v>
      </c>
      <c r="AG13" s="15">
        <v>0</v>
      </c>
      <c r="AH13" s="15">
        <v>0</v>
      </c>
      <c r="AI13" s="15">
        <v>2</v>
      </c>
      <c r="AJ13" s="15">
        <v>2</v>
      </c>
      <c r="AK13" s="18" t="s">
        <v>221</v>
      </c>
      <c r="AL13" s="15">
        <v>0</v>
      </c>
      <c r="AM13" s="15">
        <v>0</v>
      </c>
    </row>
    <row r="14" s="15" customFormat="1" spans="1:39">
      <c r="A14" s="18" t="s">
        <v>222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4" t="s">
        <v>223</v>
      </c>
      <c r="P14" s="15">
        <v>0</v>
      </c>
      <c r="Q14">
        <v>6</v>
      </c>
      <c r="R14" s="15" t="s">
        <v>224</v>
      </c>
      <c r="S14" s="23" t="s">
        <v>84</v>
      </c>
      <c r="W14" s="15">
        <v>2</v>
      </c>
      <c r="X14" s="24" t="s">
        <v>85</v>
      </c>
      <c r="Y14" s="15" t="s">
        <v>86</v>
      </c>
      <c r="Z14" s="15">
        <v>0</v>
      </c>
      <c r="AA14" s="15" t="s">
        <v>225</v>
      </c>
      <c r="AB14" s="24" t="s">
        <v>213</v>
      </c>
      <c r="AC14" s="15" t="s">
        <v>226</v>
      </c>
      <c r="AD14" s="31" t="s">
        <v>89</v>
      </c>
      <c r="AE14" s="15">
        <v>0</v>
      </c>
      <c r="AF14" s="15">
        <v>0</v>
      </c>
      <c r="AG14" s="15">
        <v>0</v>
      </c>
      <c r="AH14" s="15">
        <v>0</v>
      </c>
      <c r="AI14" s="14">
        <v>2</v>
      </c>
      <c r="AJ14" s="14">
        <v>2</v>
      </c>
      <c r="AK14" s="18" t="s">
        <v>227</v>
      </c>
      <c r="AL14" s="14">
        <v>0</v>
      </c>
      <c r="AM14" s="14">
        <v>0</v>
      </c>
    </row>
    <row r="15" s="15" customFormat="1" spans="1:39">
      <c r="A15" s="18" t="s">
        <v>228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229</v>
      </c>
      <c r="P15" s="15">
        <v>0</v>
      </c>
      <c r="Q15">
        <v>6</v>
      </c>
      <c r="R15" s="15" t="s">
        <v>230</v>
      </c>
      <c r="S15" s="23" t="s">
        <v>84</v>
      </c>
      <c r="W15" s="15">
        <v>2</v>
      </c>
      <c r="X15" s="24" t="s">
        <v>85</v>
      </c>
      <c r="Y15" s="15" t="s">
        <v>86</v>
      </c>
      <c r="Z15" s="15">
        <v>0</v>
      </c>
      <c r="AA15" s="15" t="s">
        <v>231</v>
      </c>
      <c r="AB15" s="24" t="s">
        <v>213</v>
      </c>
      <c r="AC15" s="15" t="s">
        <v>232</v>
      </c>
      <c r="AD15" s="31" t="s">
        <v>89</v>
      </c>
      <c r="AE15" s="15">
        <v>0</v>
      </c>
      <c r="AF15" s="15">
        <v>0</v>
      </c>
      <c r="AG15" s="15">
        <v>0</v>
      </c>
      <c r="AH15" s="15">
        <v>0</v>
      </c>
      <c r="AI15" s="15">
        <v>2</v>
      </c>
      <c r="AJ15" s="15">
        <v>2</v>
      </c>
      <c r="AK15" s="18" t="s">
        <v>233</v>
      </c>
      <c r="AL15" s="15">
        <v>0</v>
      </c>
      <c r="AM15" s="15">
        <v>0</v>
      </c>
    </row>
    <row r="16" s="15" customFormat="1" spans="1:39">
      <c r="A16" s="18" t="s">
        <v>234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235</v>
      </c>
      <c r="P16" s="15">
        <v>0</v>
      </c>
      <c r="Q16">
        <v>6</v>
      </c>
      <c r="R16" s="15" t="s">
        <v>236</v>
      </c>
      <c r="S16" s="23" t="s">
        <v>84</v>
      </c>
      <c r="W16" s="15">
        <v>2</v>
      </c>
      <c r="X16" s="24" t="s">
        <v>85</v>
      </c>
      <c r="Y16" s="15" t="s">
        <v>86</v>
      </c>
      <c r="Z16" s="15">
        <v>0</v>
      </c>
      <c r="AA16" s="15" t="s">
        <v>237</v>
      </c>
      <c r="AB16" s="24" t="s">
        <v>213</v>
      </c>
      <c r="AC16" s="15" t="s">
        <v>238</v>
      </c>
      <c r="AD16" s="31" t="s">
        <v>89</v>
      </c>
      <c r="AE16" s="15">
        <v>0</v>
      </c>
      <c r="AF16" s="15">
        <v>0</v>
      </c>
      <c r="AG16" s="15">
        <v>0</v>
      </c>
      <c r="AH16" s="15">
        <v>0</v>
      </c>
      <c r="AI16" s="14">
        <v>2</v>
      </c>
      <c r="AJ16" s="14">
        <v>2</v>
      </c>
      <c r="AK16" s="18" t="s">
        <v>239</v>
      </c>
      <c r="AL16" s="14">
        <v>0</v>
      </c>
      <c r="AM16" s="14">
        <v>0</v>
      </c>
    </row>
    <row r="17" s="15" customFormat="1" spans="1:39">
      <c r="A17" s="18" t="s">
        <v>240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2</v>
      </c>
      <c r="N17" s="14">
        <v>2</v>
      </c>
      <c r="O17" s="15" t="s">
        <v>241</v>
      </c>
      <c r="P17" s="15">
        <v>0</v>
      </c>
      <c r="Q17">
        <v>6</v>
      </c>
      <c r="R17" s="15" t="s">
        <v>242</v>
      </c>
      <c r="S17" s="23" t="s">
        <v>84</v>
      </c>
      <c r="W17" s="15">
        <v>2</v>
      </c>
      <c r="X17" s="24" t="s">
        <v>85</v>
      </c>
      <c r="Y17" s="15" t="s">
        <v>86</v>
      </c>
      <c r="Z17" s="15">
        <v>0</v>
      </c>
      <c r="AA17" s="15" t="s">
        <v>243</v>
      </c>
      <c r="AB17" s="24" t="s">
        <v>213</v>
      </c>
      <c r="AC17" s="15" t="s">
        <v>244</v>
      </c>
      <c r="AD17" s="31" t="s">
        <v>89</v>
      </c>
      <c r="AE17" s="15">
        <v>0</v>
      </c>
      <c r="AF17" s="15">
        <v>0</v>
      </c>
      <c r="AG17" s="15">
        <v>0</v>
      </c>
      <c r="AH17" s="15">
        <v>0</v>
      </c>
      <c r="AI17" s="15">
        <v>2</v>
      </c>
      <c r="AJ17" s="15">
        <v>2</v>
      </c>
      <c r="AK17" s="18" t="s">
        <v>245</v>
      </c>
      <c r="AL17" s="15">
        <v>0</v>
      </c>
      <c r="AM17" s="15">
        <v>0</v>
      </c>
    </row>
    <row r="18" s="15" customFormat="1" spans="1:39">
      <c r="A18" s="18" t="s">
        <v>246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247</v>
      </c>
      <c r="P18" s="15">
        <v>0</v>
      </c>
      <c r="Q18">
        <v>6</v>
      </c>
      <c r="R18" s="15" t="s">
        <v>248</v>
      </c>
      <c r="S18" s="23" t="s">
        <v>84</v>
      </c>
      <c r="W18" s="15">
        <v>2</v>
      </c>
      <c r="X18" s="24" t="s">
        <v>85</v>
      </c>
      <c r="Y18" s="15" t="s">
        <v>86</v>
      </c>
      <c r="Z18" s="15">
        <v>0</v>
      </c>
      <c r="AA18" s="15" t="s">
        <v>249</v>
      </c>
      <c r="AB18" s="24" t="s">
        <v>213</v>
      </c>
      <c r="AC18" s="15" t="s">
        <v>250</v>
      </c>
      <c r="AD18" s="31" t="s">
        <v>89</v>
      </c>
      <c r="AE18" s="15">
        <v>0</v>
      </c>
      <c r="AF18" s="15">
        <v>0</v>
      </c>
      <c r="AG18" s="15">
        <v>0</v>
      </c>
      <c r="AH18" s="15">
        <v>0</v>
      </c>
      <c r="AI18" s="14">
        <v>2</v>
      </c>
      <c r="AJ18" s="14">
        <v>2</v>
      </c>
      <c r="AK18" s="18" t="s">
        <v>251</v>
      </c>
      <c r="AL18" s="14">
        <v>0</v>
      </c>
      <c r="AM18" s="14">
        <v>0</v>
      </c>
    </row>
    <row r="19" s="15" customFormat="1" spans="1:39">
      <c r="A19" s="18" t="s">
        <v>252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253</v>
      </c>
      <c r="P19" s="15">
        <v>0</v>
      </c>
      <c r="Q19">
        <v>6</v>
      </c>
      <c r="R19" s="23" t="s">
        <v>83</v>
      </c>
      <c r="S19" s="23" t="s">
        <v>84</v>
      </c>
      <c r="W19" s="15">
        <v>2</v>
      </c>
      <c r="X19" s="24" t="s">
        <v>85</v>
      </c>
      <c r="Y19" s="15" t="s">
        <v>86</v>
      </c>
      <c r="Z19" s="15">
        <v>0</v>
      </c>
      <c r="AA19" s="15" t="s">
        <v>254</v>
      </c>
      <c r="AB19" s="24" t="s">
        <v>213</v>
      </c>
      <c r="AC19" s="15" t="s">
        <v>255</v>
      </c>
      <c r="AD19" s="31" t="s">
        <v>89</v>
      </c>
      <c r="AE19" s="15">
        <v>0</v>
      </c>
      <c r="AF19" s="15">
        <v>0</v>
      </c>
      <c r="AG19" s="15">
        <v>0</v>
      </c>
      <c r="AH19" s="15">
        <v>0</v>
      </c>
      <c r="AI19" s="15">
        <v>2</v>
      </c>
      <c r="AJ19" s="15">
        <v>2</v>
      </c>
      <c r="AK19" s="18" t="s">
        <v>256</v>
      </c>
      <c r="AL19" s="15">
        <v>0</v>
      </c>
      <c r="AM19" s="15">
        <v>0</v>
      </c>
    </row>
    <row r="20" s="15" customFormat="1" spans="1:39">
      <c r="A20" s="18" t="s">
        <v>257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1</v>
      </c>
      <c r="N20" s="14">
        <v>2</v>
      </c>
      <c r="O20" s="15" t="s">
        <v>258</v>
      </c>
      <c r="P20" s="15">
        <v>0</v>
      </c>
      <c r="Q20">
        <v>6</v>
      </c>
      <c r="R20" s="23" t="s">
        <v>92</v>
      </c>
      <c r="S20" s="23" t="s">
        <v>84</v>
      </c>
      <c r="W20" s="15">
        <v>2</v>
      </c>
      <c r="X20" s="24" t="s">
        <v>85</v>
      </c>
      <c r="Y20" s="15" t="s">
        <v>86</v>
      </c>
      <c r="Z20" s="15">
        <v>0</v>
      </c>
      <c r="AA20" s="15" t="s">
        <v>259</v>
      </c>
      <c r="AB20" s="24" t="s">
        <v>213</v>
      </c>
      <c r="AC20" s="15" t="s">
        <v>260</v>
      </c>
      <c r="AD20" s="31" t="s">
        <v>89</v>
      </c>
      <c r="AE20" s="15">
        <v>0</v>
      </c>
      <c r="AF20" s="15">
        <v>0</v>
      </c>
      <c r="AG20" s="15">
        <v>0</v>
      </c>
      <c r="AH20" s="15">
        <v>0</v>
      </c>
      <c r="AI20" s="14">
        <v>2</v>
      </c>
      <c r="AJ20" s="14">
        <v>2</v>
      </c>
      <c r="AK20" s="18" t="s">
        <v>261</v>
      </c>
      <c r="AL20" s="14">
        <v>0</v>
      </c>
      <c r="AM20" s="14">
        <v>0</v>
      </c>
    </row>
    <row r="21" s="15" customFormat="1" spans="1:39">
      <c r="A21" s="18" t="s">
        <v>262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263</v>
      </c>
      <c r="P21" s="15">
        <v>0</v>
      </c>
      <c r="Q21">
        <v>6</v>
      </c>
      <c r="R21" s="23" t="s">
        <v>100</v>
      </c>
      <c r="S21" s="23" t="s">
        <v>84</v>
      </c>
      <c r="W21" s="15">
        <v>2</v>
      </c>
      <c r="X21" s="24" t="s">
        <v>85</v>
      </c>
      <c r="Y21" s="15" t="s">
        <v>86</v>
      </c>
      <c r="Z21" s="15">
        <v>0</v>
      </c>
      <c r="AA21" s="15" t="s">
        <v>264</v>
      </c>
      <c r="AB21" s="24" t="s">
        <v>213</v>
      </c>
      <c r="AC21" s="15" t="s">
        <v>265</v>
      </c>
      <c r="AD21" s="31" t="s">
        <v>89</v>
      </c>
      <c r="AE21" s="15">
        <v>0</v>
      </c>
      <c r="AF21" s="15">
        <v>0</v>
      </c>
      <c r="AG21" s="15">
        <v>0</v>
      </c>
      <c r="AH21" s="15">
        <v>0</v>
      </c>
      <c r="AI21" s="15">
        <v>2</v>
      </c>
      <c r="AJ21" s="15">
        <v>2</v>
      </c>
      <c r="AK21" s="18" t="s">
        <v>266</v>
      </c>
      <c r="AL21" s="15">
        <v>0</v>
      </c>
      <c r="AM21" s="15">
        <v>0</v>
      </c>
    </row>
    <row r="22" s="15" customFormat="1" spans="1:39">
      <c r="A22" s="18" t="s">
        <v>267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268</v>
      </c>
      <c r="P22" s="15">
        <v>0</v>
      </c>
      <c r="Q22">
        <v>6</v>
      </c>
      <c r="R22" s="23" t="s">
        <v>108</v>
      </c>
      <c r="S22" s="23" t="s">
        <v>84</v>
      </c>
      <c r="W22" s="15">
        <v>2</v>
      </c>
      <c r="X22" s="24" t="s">
        <v>85</v>
      </c>
      <c r="Y22" s="15" t="s">
        <v>86</v>
      </c>
      <c r="Z22" s="15">
        <v>0</v>
      </c>
      <c r="AA22" s="15" t="s">
        <v>269</v>
      </c>
      <c r="AB22" s="24" t="s">
        <v>213</v>
      </c>
      <c r="AC22" s="15" t="s">
        <v>270</v>
      </c>
      <c r="AD22" s="31" t="s">
        <v>89</v>
      </c>
      <c r="AE22" s="15">
        <v>0</v>
      </c>
      <c r="AF22" s="15">
        <v>0</v>
      </c>
      <c r="AG22" s="15">
        <v>0</v>
      </c>
      <c r="AH22" s="15">
        <v>0</v>
      </c>
      <c r="AI22" s="14">
        <v>2</v>
      </c>
      <c r="AJ22" s="14">
        <v>2</v>
      </c>
      <c r="AK22" s="18" t="s">
        <v>271</v>
      </c>
      <c r="AL22" s="14">
        <v>0</v>
      </c>
      <c r="AM22" s="14">
        <v>0</v>
      </c>
    </row>
    <row r="23" s="15" customFormat="1" spans="1:39">
      <c r="A23" s="18" t="s">
        <v>272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3</v>
      </c>
      <c r="N23" s="14">
        <v>3</v>
      </c>
      <c r="O23" s="15" t="s">
        <v>273</v>
      </c>
      <c r="P23" s="15">
        <v>0</v>
      </c>
      <c r="Q23">
        <v>6</v>
      </c>
      <c r="R23" s="23" t="s">
        <v>116</v>
      </c>
      <c r="S23" s="23" t="s">
        <v>84</v>
      </c>
      <c r="W23" s="15">
        <v>2</v>
      </c>
      <c r="X23" s="24" t="s">
        <v>85</v>
      </c>
      <c r="Y23" s="15" t="s">
        <v>86</v>
      </c>
      <c r="Z23" s="15">
        <v>0</v>
      </c>
      <c r="AA23" s="15" t="s">
        <v>274</v>
      </c>
      <c r="AB23" s="24" t="s">
        <v>213</v>
      </c>
      <c r="AC23" s="15" t="s">
        <v>275</v>
      </c>
      <c r="AD23" s="31" t="s">
        <v>89</v>
      </c>
      <c r="AE23" s="15">
        <v>0</v>
      </c>
      <c r="AF23" s="15">
        <v>0</v>
      </c>
      <c r="AG23" s="15">
        <v>0</v>
      </c>
      <c r="AH23" s="15">
        <v>0</v>
      </c>
      <c r="AI23" s="15">
        <v>2</v>
      </c>
      <c r="AJ23" s="15">
        <v>2</v>
      </c>
      <c r="AK23" s="18" t="s">
        <v>276</v>
      </c>
      <c r="AL23" s="15">
        <v>0</v>
      </c>
      <c r="AM23" s="15">
        <v>0</v>
      </c>
    </row>
    <row r="24" s="15" customFormat="1" spans="1:39">
      <c r="A24" s="18" t="s">
        <v>277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278</v>
      </c>
      <c r="P24" s="15">
        <v>0</v>
      </c>
      <c r="Q24">
        <v>6</v>
      </c>
      <c r="R24" s="23" t="s">
        <v>124</v>
      </c>
      <c r="S24" s="23" t="s">
        <v>84</v>
      </c>
      <c r="W24" s="15">
        <v>2</v>
      </c>
      <c r="X24" s="24" t="s">
        <v>85</v>
      </c>
      <c r="Y24" s="15" t="s">
        <v>86</v>
      </c>
      <c r="Z24" s="15">
        <v>0</v>
      </c>
      <c r="AA24" s="15" t="s">
        <v>279</v>
      </c>
      <c r="AB24" s="24" t="s">
        <v>213</v>
      </c>
      <c r="AC24" s="15" t="s">
        <v>280</v>
      </c>
      <c r="AD24" s="31" t="s">
        <v>89</v>
      </c>
      <c r="AE24" s="15">
        <v>0</v>
      </c>
      <c r="AF24" s="15">
        <v>0</v>
      </c>
      <c r="AG24" s="15">
        <v>0</v>
      </c>
      <c r="AH24" s="15">
        <v>0</v>
      </c>
      <c r="AI24" s="14">
        <v>2</v>
      </c>
      <c r="AJ24" s="14">
        <v>2</v>
      </c>
      <c r="AK24" s="18" t="s">
        <v>281</v>
      </c>
      <c r="AL24" s="14">
        <v>0</v>
      </c>
      <c r="AM24" s="14">
        <v>0</v>
      </c>
    </row>
    <row r="25" s="15" customFormat="1" spans="1:39">
      <c r="A25" s="18" t="s">
        <v>282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283</v>
      </c>
      <c r="P25" s="15">
        <v>0</v>
      </c>
      <c r="Q25">
        <v>6</v>
      </c>
      <c r="R25" s="23" t="s">
        <v>132</v>
      </c>
      <c r="S25" s="23" t="s">
        <v>84</v>
      </c>
      <c r="W25" s="15">
        <v>2</v>
      </c>
      <c r="X25" s="24" t="s">
        <v>85</v>
      </c>
      <c r="Y25" s="15" t="s">
        <v>86</v>
      </c>
      <c r="Z25" s="15">
        <v>0</v>
      </c>
      <c r="AA25" s="15" t="s">
        <v>284</v>
      </c>
      <c r="AB25" s="24" t="s">
        <v>213</v>
      </c>
      <c r="AC25" s="15" t="s">
        <v>285</v>
      </c>
      <c r="AD25" s="31" t="s">
        <v>89</v>
      </c>
      <c r="AE25" s="15">
        <v>0</v>
      </c>
      <c r="AF25" s="15">
        <v>0</v>
      </c>
      <c r="AG25" s="15">
        <v>0</v>
      </c>
      <c r="AH25" s="15">
        <v>0</v>
      </c>
      <c r="AI25" s="15">
        <v>2</v>
      </c>
      <c r="AJ25" s="15">
        <v>2</v>
      </c>
      <c r="AK25" s="18" t="s">
        <v>286</v>
      </c>
      <c r="AL25" s="15">
        <v>0</v>
      </c>
      <c r="AM25" s="15">
        <v>0</v>
      </c>
    </row>
    <row r="26" s="15" customFormat="1" spans="1:39">
      <c r="A26" s="18" t="s">
        <v>287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1</v>
      </c>
      <c r="N26" s="14">
        <v>1</v>
      </c>
      <c r="O26" s="15" t="s">
        <v>288</v>
      </c>
      <c r="P26" s="15">
        <v>0</v>
      </c>
      <c r="Q26">
        <v>6</v>
      </c>
      <c r="R26" s="23" t="s">
        <v>141</v>
      </c>
      <c r="S26" s="23" t="s">
        <v>84</v>
      </c>
      <c r="W26" s="15">
        <v>2</v>
      </c>
      <c r="X26" s="24" t="s">
        <v>85</v>
      </c>
      <c r="Y26" s="15" t="s">
        <v>86</v>
      </c>
      <c r="Z26" s="15">
        <v>0</v>
      </c>
      <c r="AA26" s="15" t="s">
        <v>289</v>
      </c>
      <c r="AB26" s="24" t="s">
        <v>213</v>
      </c>
      <c r="AC26" s="15" t="s">
        <v>290</v>
      </c>
      <c r="AD26" s="31" t="s">
        <v>89</v>
      </c>
      <c r="AE26" s="15">
        <v>0</v>
      </c>
      <c r="AF26" s="15">
        <v>0</v>
      </c>
      <c r="AG26" s="15">
        <v>0</v>
      </c>
      <c r="AH26" s="15">
        <v>0</v>
      </c>
      <c r="AI26" s="14">
        <v>2</v>
      </c>
      <c r="AJ26" s="14">
        <v>2</v>
      </c>
      <c r="AK26" s="18" t="s">
        <v>291</v>
      </c>
      <c r="AL26" s="14">
        <v>0</v>
      </c>
      <c r="AM26" s="14">
        <v>0</v>
      </c>
    </row>
    <row r="27" s="15" customFormat="1" spans="1:39">
      <c r="A27" s="18" t="s">
        <v>292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293</v>
      </c>
      <c r="P27" s="15">
        <v>0</v>
      </c>
      <c r="Q27">
        <v>6</v>
      </c>
      <c r="R27" s="23" t="s">
        <v>147</v>
      </c>
      <c r="S27" s="23" t="s">
        <v>84</v>
      </c>
      <c r="W27" s="15">
        <v>2</v>
      </c>
      <c r="X27" s="24" t="s">
        <v>85</v>
      </c>
      <c r="Y27" s="15" t="s">
        <v>86</v>
      </c>
      <c r="Z27" s="15">
        <v>0</v>
      </c>
      <c r="AA27" s="15" t="s">
        <v>294</v>
      </c>
      <c r="AB27" s="24" t="s">
        <v>213</v>
      </c>
      <c r="AC27" s="15" t="s">
        <v>295</v>
      </c>
      <c r="AD27" s="31" t="s">
        <v>89</v>
      </c>
      <c r="AE27" s="15">
        <v>0</v>
      </c>
      <c r="AF27" s="15">
        <v>0</v>
      </c>
      <c r="AG27" s="15">
        <v>0</v>
      </c>
      <c r="AH27" s="15">
        <v>0</v>
      </c>
      <c r="AI27" s="15">
        <v>2</v>
      </c>
      <c r="AJ27" s="15">
        <v>2</v>
      </c>
      <c r="AK27" s="18" t="s">
        <v>296</v>
      </c>
      <c r="AL27" s="15">
        <v>0</v>
      </c>
      <c r="AM27" s="15">
        <v>0</v>
      </c>
    </row>
    <row r="28" s="15" customFormat="1" spans="1:39">
      <c r="A28" s="18" t="s">
        <v>297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298</v>
      </c>
      <c r="P28" s="15">
        <v>0</v>
      </c>
      <c r="Q28">
        <v>6</v>
      </c>
      <c r="R28" s="23" t="s">
        <v>155</v>
      </c>
      <c r="S28" s="23" t="s">
        <v>84</v>
      </c>
      <c r="W28" s="15">
        <v>2</v>
      </c>
      <c r="X28" s="24" t="s">
        <v>85</v>
      </c>
      <c r="Y28" s="15" t="s">
        <v>86</v>
      </c>
      <c r="Z28" s="15">
        <v>0</v>
      </c>
      <c r="AA28" s="15" t="s">
        <v>299</v>
      </c>
      <c r="AB28" s="24" t="s">
        <v>213</v>
      </c>
      <c r="AC28" s="15" t="s">
        <v>300</v>
      </c>
      <c r="AD28" s="31" t="s">
        <v>89</v>
      </c>
      <c r="AE28" s="15">
        <v>0</v>
      </c>
      <c r="AF28" s="15">
        <v>0</v>
      </c>
      <c r="AG28" s="15">
        <v>0</v>
      </c>
      <c r="AH28" s="15">
        <v>0</v>
      </c>
      <c r="AI28" s="14">
        <v>2</v>
      </c>
      <c r="AJ28" s="14">
        <v>2</v>
      </c>
      <c r="AK28" s="18" t="s">
        <v>301</v>
      </c>
      <c r="AL28" s="14">
        <v>0</v>
      </c>
      <c r="AM28" s="14">
        <v>0</v>
      </c>
    </row>
    <row r="29" s="15" customFormat="1" spans="1:39">
      <c r="A29" s="18" t="s">
        <v>302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303</v>
      </c>
      <c r="P29" s="15">
        <v>0</v>
      </c>
      <c r="Q29">
        <v>6</v>
      </c>
      <c r="R29" s="23" t="s">
        <v>160</v>
      </c>
      <c r="S29" s="23" t="s">
        <v>84</v>
      </c>
      <c r="W29" s="15">
        <v>2</v>
      </c>
      <c r="X29" s="24" t="s">
        <v>85</v>
      </c>
      <c r="Y29" s="15" t="s">
        <v>86</v>
      </c>
      <c r="Z29" s="15">
        <v>0</v>
      </c>
      <c r="AA29" s="15" t="s">
        <v>304</v>
      </c>
      <c r="AB29" s="24" t="s">
        <v>213</v>
      </c>
      <c r="AC29" s="15" t="s">
        <v>305</v>
      </c>
      <c r="AD29" s="31" t="s">
        <v>89</v>
      </c>
      <c r="AE29" s="15">
        <v>0</v>
      </c>
      <c r="AF29" s="15">
        <v>0</v>
      </c>
      <c r="AG29" s="15">
        <v>0</v>
      </c>
      <c r="AH29" s="15">
        <v>0</v>
      </c>
      <c r="AI29" s="15">
        <v>2</v>
      </c>
      <c r="AJ29" s="15">
        <v>2</v>
      </c>
      <c r="AK29" s="18" t="s">
        <v>306</v>
      </c>
      <c r="AL29" s="15">
        <v>0</v>
      </c>
      <c r="AM29" s="15">
        <v>0</v>
      </c>
    </row>
    <row r="30" s="15" customFormat="1" spans="1:39">
      <c r="A30" s="18" t="s">
        <v>307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308</v>
      </c>
      <c r="P30" s="15">
        <v>0</v>
      </c>
      <c r="Q30">
        <v>6</v>
      </c>
      <c r="R30" s="23" t="s">
        <v>168</v>
      </c>
      <c r="S30" s="23" t="s">
        <v>84</v>
      </c>
      <c r="W30" s="15">
        <v>2</v>
      </c>
      <c r="X30" s="24" t="s">
        <v>85</v>
      </c>
      <c r="Y30" s="15" t="s">
        <v>86</v>
      </c>
      <c r="Z30" s="15">
        <v>0</v>
      </c>
      <c r="AA30" s="15" t="s">
        <v>309</v>
      </c>
      <c r="AB30" s="24" t="s">
        <v>213</v>
      </c>
      <c r="AC30" s="15" t="s">
        <v>310</v>
      </c>
      <c r="AD30" s="31" t="s">
        <v>89</v>
      </c>
      <c r="AE30" s="15">
        <v>0</v>
      </c>
      <c r="AF30" s="15">
        <v>0</v>
      </c>
      <c r="AG30" s="15">
        <v>0</v>
      </c>
      <c r="AH30" s="15">
        <v>0</v>
      </c>
      <c r="AI30" s="14">
        <v>2</v>
      </c>
      <c r="AJ30" s="14">
        <v>2</v>
      </c>
      <c r="AK30" s="18" t="s">
        <v>311</v>
      </c>
      <c r="AL30" s="14">
        <v>0</v>
      </c>
      <c r="AM30" s="14">
        <v>0</v>
      </c>
    </row>
    <row r="31" s="15" customFormat="1" spans="1:39">
      <c r="A31" s="18" t="s">
        <v>312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313</v>
      </c>
      <c r="P31" s="15">
        <v>0</v>
      </c>
      <c r="Q31">
        <v>6</v>
      </c>
      <c r="R31" s="23" t="s">
        <v>172</v>
      </c>
      <c r="S31" s="23" t="s">
        <v>84</v>
      </c>
      <c r="W31" s="15">
        <v>2</v>
      </c>
      <c r="X31" s="24" t="s">
        <v>85</v>
      </c>
      <c r="Y31" s="15" t="s">
        <v>86</v>
      </c>
      <c r="Z31" s="15">
        <v>0</v>
      </c>
      <c r="AA31" s="15" t="s">
        <v>314</v>
      </c>
      <c r="AB31" s="24" t="s">
        <v>213</v>
      </c>
      <c r="AC31" s="15" t="s">
        <v>315</v>
      </c>
      <c r="AD31" s="31" t="s">
        <v>89</v>
      </c>
      <c r="AE31" s="15">
        <v>0</v>
      </c>
      <c r="AF31" s="15">
        <v>0</v>
      </c>
      <c r="AG31" s="15">
        <v>0</v>
      </c>
      <c r="AH31" s="15">
        <v>0</v>
      </c>
      <c r="AI31" s="15">
        <v>2</v>
      </c>
      <c r="AJ31" s="15">
        <v>2</v>
      </c>
      <c r="AK31" s="18" t="s">
        <v>316</v>
      </c>
      <c r="AL31" s="15">
        <v>0</v>
      </c>
      <c r="AM31" s="15">
        <v>0</v>
      </c>
    </row>
    <row r="32" s="15" customFormat="1" spans="1:39">
      <c r="A32" s="18" t="s">
        <v>317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2</v>
      </c>
      <c r="N32" s="14">
        <v>2</v>
      </c>
      <c r="O32" s="15" t="s">
        <v>318</v>
      </c>
      <c r="P32" s="15">
        <v>0</v>
      </c>
      <c r="Q32">
        <v>6</v>
      </c>
      <c r="R32" s="23" t="s">
        <v>181</v>
      </c>
      <c r="S32" s="23" t="s">
        <v>84</v>
      </c>
      <c r="W32" s="15">
        <v>2</v>
      </c>
      <c r="X32" s="24" t="s">
        <v>85</v>
      </c>
      <c r="Y32" s="15" t="s">
        <v>86</v>
      </c>
      <c r="Z32" s="15">
        <v>0</v>
      </c>
      <c r="AA32" s="15" t="s">
        <v>319</v>
      </c>
      <c r="AB32" s="24" t="s">
        <v>213</v>
      </c>
      <c r="AC32" s="15" t="s">
        <v>320</v>
      </c>
      <c r="AD32" s="31" t="s">
        <v>89</v>
      </c>
      <c r="AE32" s="15">
        <v>0</v>
      </c>
      <c r="AF32" s="15">
        <v>0</v>
      </c>
      <c r="AG32" s="15">
        <v>0</v>
      </c>
      <c r="AH32" s="15">
        <v>0</v>
      </c>
      <c r="AI32" s="14">
        <v>2</v>
      </c>
      <c r="AJ32" s="14">
        <v>2</v>
      </c>
      <c r="AK32" s="18" t="s">
        <v>321</v>
      </c>
      <c r="AL32" s="14">
        <v>0</v>
      </c>
      <c r="AM32" s="14">
        <v>0</v>
      </c>
    </row>
    <row r="33" s="15" customFormat="1" spans="1:39">
      <c r="A33" s="18" t="s">
        <v>322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323</v>
      </c>
      <c r="P33" s="15">
        <v>0</v>
      </c>
      <c r="Q33">
        <v>6</v>
      </c>
      <c r="R33" s="23" t="s">
        <v>191</v>
      </c>
      <c r="S33" s="23" t="s">
        <v>84</v>
      </c>
      <c r="W33" s="15">
        <v>2</v>
      </c>
      <c r="X33" s="24" t="s">
        <v>85</v>
      </c>
      <c r="Y33" s="15" t="s">
        <v>86</v>
      </c>
      <c r="Z33" s="15">
        <v>0</v>
      </c>
      <c r="AA33" s="15" t="s">
        <v>324</v>
      </c>
      <c r="AB33" s="24" t="s">
        <v>213</v>
      </c>
      <c r="AC33" s="15" t="s">
        <v>325</v>
      </c>
      <c r="AD33" s="31" t="s">
        <v>89</v>
      </c>
      <c r="AE33" s="15">
        <v>0</v>
      </c>
      <c r="AF33" s="15">
        <v>0</v>
      </c>
      <c r="AG33" s="15">
        <v>0</v>
      </c>
      <c r="AH33" s="15">
        <v>0</v>
      </c>
      <c r="AI33" s="15">
        <v>2</v>
      </c>
      <c r="AJ33" s="15">
        <v>2</v>
      </c>
      <c r="AK33" s="18" t="s">
        <v>326</v>
      </c>
      <c r="AL33" s="15">
        <v>0</v>
      </c>
      <c r="AM33" s="15">
        <v>0</v>
      </c>
    </row>
    <row r="34" s="15" customFormat="1" spans="1:39">
      <c r="A34" s="18" t="s">
        <v>327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328</v>
      </c>
      <c r="P34" s="15">
        <v>0</v>
      </c>
      <c r="Q34">
        <v>6</v>
      </c>
      <c r="R34" s="23" t="s">
        <v>201</v>
      </c>
      <c r="S34" s="23" t="s">
        <v>84</v>
      </c>
      <c r="W34" s="15">
        <v>2</v>
      </c>
      <c r="X34" s="24" t="s">
        <v>85</v>
      </c>
      <c r="Y34" s="15" t="s">
        <v>86</v>
      </c>
      <c r="Z34" s="15">
        <v>0</v>
      </c>
      <c r="AA34" s="15" t="s">
        <v>329</v>
      </c>
      <c r="AB34" s="24" t="s">
        <v>213</v>
      </c>
      <c r="AC34" s="15" t="s">
        <v>330</v>
      </c>
      <c r="AD34" s="31" t="s">
        <v>89</v>
      </c>
      <c r="AE34" s="15">
        <v>0</v>
      </c>
      <c r="AF34" s="15">
        <v>0</v>
      </c>
      <c r="AG34" s="15">
        <v>0</v>
      </c>
      <c r="AH34" s="15">
        <v>0</v>
      </c>
      <c r="AI34" s="14">
        <v>2</v>
      </c>
      <c r="AJ34" s="14">
        <v>2</v>
      </c>
      <c r="AK34" s="18" t="s">
        <v>331</v>
      </c>
      <c r="AL34" s="14">
        <v>0</v>
      </c>
      <c r="AM34" s="14">
        <v>0</v>
      </c>
    </row>
    <row r="35" s="15" customFormat="1" spans="1:39">
      <c r="A35" s="18" t="s">
        <v>332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3</v>
      </c>
      <c r="N35" s="14">
        <v>3</v>
      </c>
      <c r="O35" s="15" t="s">
        <v>333</v>
      </c>
      <c r="P35" s="15">
        <v>0</v>
      </c>
      <c r="Q35">
        <v>6</v>
      </c>
      <c r="R35" s="23" t="s">
        <v>211</v>
      </c>
      <c r="S35" s="23" t="s">
        <v>84</v>
      </c>
      <c r="W35" s="15">
        <v>2</v>
      </c>
      <c r="X35" s="24" t="s">
        <v>85</v>
      </c>
      <c r="Y35" s="15" t="s">
        <v>86</v>
      </c>
      <c r="Z35" s="15">
        <v>0</v>
      </c>
      <c r="AA35" s="15" t="s">
        <v>334</v>
      </c>
      <c r="AB35" s="24" t="s">
        <v>213</v>
      </c>
      <c r="AC35" s="15" t="s">
        <v>335</v>
      </c>
      <c r="AD35" s="31" t="s">
        <v>89</v>
      </c>
      <c r="AE35" s="15">
        <v>0</v>
      </c>
      <c r="AF35" s="15">
        <v>0</v>
      </c>
      <c r="AG35" s="15">
        <v>0</v>
      </c>
      <c r="AH35" s="15">
        <v>0</v>
      </c>
      <c r="AI35" s="15">
        <v>2</v>
      </c>
      <c r="AJ35" s="15">
        <v>2</v>
      </c>
      <c r="AK35" s="18" t="s">
        <v>336</v>
      </c>
      <c r="AL35" s="15">
        <v>0</v>
      </c>
      <c r="AM35" s="15">
        <v>0</v>
      </c>
    </row>
    <row r="36" s="15" customFormat="1" spans="1:39">
      <c r="A36" s="18" t="s">
        <v>337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338</v>
      </c>
      <c r="P36" s="15">
        <v>0</v>
      </c>
      <c r="Q36">
        <v>6</v>
      </c>
      <c r="R36" s="23" t="s">
        <v>218</v>
      </c>
      <c r="S36" s="23" t="s">
        <v>84</v>
      </c>
      <c r="W36" s="15">
        <v>2</v>
      </c>
      <c r="X36" s="24" t="s">
        <v>85</v>
      </c>
      <c r="Y36" s="15" t="s">
        <v>86</v>
      </c>
      <c r="Z36" s="15">
        <v>0</v>
      </c>
      <c r="AA36" s="15" t="s">
        <v>339</v>
      </c>
      <c r="AB36" s="24" t="s">
        <v>213</v>
      </c>
      <c r="AC36" s="15" t="s">
        <v>340</v>
      </c>
      <c r="AD36" s="31" t="s">
        <v>89</v>
      </c>
      <c r="AE36" s="15">
        <v>0</v>
      </c>
      <c r="AF36" s="15">
        <v>0</v>
      </c>
      <c r="AG36" s="15">
        <v>0</v>
      </c>
      <c r="AH36" s="15">
        <v>0</v>
      </c>
      <c r="AI36" s="14">
        <v>2</v>
      </c>
      <c r="AJ36" s="14">
        <v>2</v>
      </c>
      <c r="AK36" s="18" t="s">
        <v>341</v>
      </c>
      <c r="AL36" s="14">
        <v>0</v>
      </c>
      <c r="AM36" s="14">
        <v>0</v>
      </c>
    </row>
    <row r="37" s="15" customFormat="1" spans="1:39">
      <c r="A37" s="18" t="s">
        <v>342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343</v>
      </c>
      <c r="P37" s="15">
        <v>0</v>
      </c>
      <c r="Q37">
        <v>6</v>
      </c>
      <c r="R37" s="15" t="s">
        <v>224</v>
      </c>
      <c r="S37" s="23" t="s">
        <v>84</v>
      </c>
      <c r="W37" s="15">
        <v>2</v>
      </c>
      <c r="X37" s="24" t="s">
        <v>85</v>
      </c>
      <c r="Y37" s="15" t="s">
        <v>86</v>
      </c>
      <c r="Z37" s="15">
        <v>0</v>
      </c>
      <c r="AA37" s="15" t="s">
        <v>344</v>
      </c>
      <c r="AB37" s="24" t="s">
        <v>213</v>
      </c>
      <c r="AC37" s="15" t="s">
        <v>345</v>
      </c>
      <c r="AD37" s="31" t="s">
        <v>89</v>
      </c>
      <c r="AE37" s="15">
        <v>0</v>
      </c>
      <c r="AF37" s="15">
        <v>0</v>
      </c>
      <c r="AG37" s="15">
        <v>0</v>
      </c>
      <c r="AH37" s="15">
        <v>0</v>
      </c>
      <c r="AI37" s="15">
        <v>2</v>
      </c>
      <c r="AJ37" s="15">
        <v>2</v>
      </c>
      <c r="AK37" s="18" t="s">
        <v>346</v>
      </c>
      <c r="AL37" s="15">
        <v>0</v>
      </c>
      <c r="AM37" s="15">
        <v>0</v>
      </c>
    </row>
    <row r="38" s="15" customFormat="1" spans="1:39">
      <c r="A38" s="18" t="s">
        <v>347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2</v>
      </c>
      <c r="O38" s="15" t="s">
        <v>348</v>
      </c>
      <c r="P38" s="15">
        <v>0</v>
      </c>
      <c r="Q38">
        <v>6</v>
      </c>
      <c r="R38" s="15" t="s">
        <v>230</v>
      </c>
      <c r="S38" s="23" t="s">
        <v>84</v>
      </c>
      <c r="W38" s="15">
        <v>2</v>
      </c>
      <c r="X38" s="24" t="s">
        <v>85</v>
      </c>
      <c r="Y38" s="15" t="s">
        <v>86</v>
      </c>
      <c r="Z38" s="15">
        <v>0</v>
      </c>
      <c r="AA38" s="15" t="s">
        <v>349</v>
      </c>
      <c r="AB38" s="24" t="s">
        <v>213</v>
      </c>
      <c r="AC38" s="15" t="s">
        <v>350</v>
      </c>
      <c r="AD38" s="31" t="s">
        <v>89</v>
      </c>
      <c r="AE38" s="15">
        <v>0</v>
      </c>
      <c r="AF38" s="15">
        <v>0</v>
      </c>
      <c r="AG38" s="15">
        <v>0</v>
      </c>
      <c r="AH38" s="15">
        <v>0</v>
      </c>
      <c r="AI38" s="14">
        <v>2</v>
      </c>
      <c r="AJ38" s="14">
        <v>2</v>
      </c>
      <c r="AK38" s="18" t="s">
        <v>351</v>
      </c>
      <c r="AL38" s="14">
        <v>0</v>
      </c>
      <c r="AM38" s="14">
        <v>0</v>
      </c>
    </row>
    <row r="39" s="15" customFormat="1" spans="1:39">
      <c r="A39" s="18" t="s">
        <v>352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353</v>
      </c>
      <c r="P39" s="15">
        <v>0</v>
      </c>
      <c r="Q39">
        <v>6</v>
      </c>
      <c r="R39" s="15" t="s">
        <v>236</v>
      </c>
      <c r="S39" s="23" t="s">
        <v>84</v>
      </c>
      <c r="W39" s="15">
        <v>2</v>
      </c>
      <c r="X39" s="24" t="s">
        <v>85</v>
      </c>
      <c r="Y39" s="15" t="s">
        <v>86</v>
      </c>
      <c r="Z39" s="15">
        <v>0</v>
      </c>
      <c r="AA39" s="15" t="s">
        <v>354</v>
      </c>
      <c r="AB39" s="24" t="s">
        <v>213</v>
      </c>
      <c r="AC39" s="15" t="s">
        <v>355</v>
      </c>
      <c r="AD39" s="31" t="s">
        <v>89</v>
      </c>
      <c r="AE39" s="15">
        <v>0</v>
      </c>
      <c r="AF39" s="15">
        <v>0</v>
      </c>
      <c r="AG39" s="15">
        <v>0</v>
      </c>
      <c r="AH39" s="15">
        <v>0</v>
      </c>
      <c r="AI39" s="15">
        <v>2</v>
      </c>
      <c r="AJ39" s="15">
        <v>2</v>
      </c>
      <c r="AK39" s="18" t="s">
        <v>356</v>
      </c>
      <c r="AL39" s="15">
        <v>0</v>
      </c>
      <c r="AM39" s="15">
        <v>0</v>
      </c>
    </row>
    <row r="40" s="15" customFormat="1" spans="1:39">
      <c r="A40" s="18" t="s">
        <v>357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358</v>
      </c>
      <c r="P40" s="15">
        <v>0</v>
      </c>
      <c r="Q40">
        <v>6</v>
      </c>
      <c r="R40" s="15" t="s">
        <v>242</v>
      </c>
      <c r="S40" s="23" t="s">
        <v>84</v>
      </c>
      <c r="W40" s="15">
        <v>2</v>
      </c>
      <c r="X40" s="24" t="s">
        <v>85</v>
      </c>
      <c r="Y40" s="15" t="s">
        <v>86</v>
      </c>
      <c r="Z40" s="15">
        <v>0</v>
      </c>
      <c r="AA40" s="15" t="s">
        <v>359</v>
      </c>
      <c r="AB40" s="24" t="s">
        <v>213</v>
      </c>
      <c r="AC40" s="15" t="s">
        <v>360</v>
      </c>
      <c r="AD40" s="31" t="s">
        <v>89</v>
      </c>
      <c r="AE40" s="15">
        <v>0</v>
      </c>
      <c r="AF40" s="15">
        <v>0</v>
      </c>
      <c r="AG40" s="15">
        <v>0</v>
      </c>
      <c r="AH40" s="15">
        <v>0</v>
      </c>
      <c r="AI40" s="14">
        <v>2</v>
      </c>
      <c r="AJ40" s="14">
        <v>2</v>
      </c>
      <c r="AK40" s="18" t="s">
        <v>361</v>
      </c>
      <c r="AL40" s="14">
        <v>0</v>
      </c>
      <c r="AM40" s="14">
        <v>0</v>
      </c>
    </row>
    <row r="41" s="15" customFormat="1" spans="1:39">
      <c r="A41" s="18" t="s">
        <v>362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2</v>
      </c>
      <c r="N41" s="14">
        <v>3</v>
      </c>
      <c r="O41" s="15" t="s">
        <v>363</v>
      </c>
      <c r="P41" s="15">
        <v>0</v>
      </c>
      <c r="Q41">
        <v>6</v>
      </c>
      <c r="R41" s="15" t="s">
        <v>248</v>
      </c>
      <c r="S41" s="23" t="s">
        <v>84</v>
      </c>
      <c r="W41" s="15">
        <v>2</v>
      </c>
      <c r="X41" s="24" t="s">
        <v>85</v>
      </c>
      <c r="Y41" s="15" t="s">
        <v>86</v>
      </c>
      <c r="Z41" s="15">
        <v>0</v>
      </c>
      <c r="AA41" s="15" t="s">
        <v>364</v>
      </c>
      <c r="AB41" s="24" t="s">
        <v>213</v>
      </c>
      <c r="AC41" s="15" t="s">
        <v>365</v>
      </c>
      <c r="AD41" s="31" t="s">
        <v>89</v>
      </c>
      <c r="AE41" s="15">
        <v>0</v>
      </c>
      <c r="AF41" s="15">
        <v>0</v>
      </c>
      <c r="AG41" s="15">
        <v>0</v>
      </c>
      <c r="AH41" s="15">
        <v>0</v>
      </c>
      <c r="AI41" s="15">
        <v>2</v>
      </c>
      <c r="AJ41" s="15">
        <v>2</v>
      </c>
      <c r="AK41" s="18" t="s">
        <v>366</v>
      </c>
      <c r="AL41" s="15">
        <v>0</v>
      </c>
      <c r="AM41" s="15">
        <v>0</v>
      </c>
    </row>
    <row r="42" s="15" customFormat="1" spans="1:39">
      <c r="A42" s="18" t="s">
        <v>367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368</v>
      </c>
      <c r="P42" s="15">
        <v>0</v>
      </c>
      <c r="Q42">
        <v>6</v>
      </c>
      <c r="R42" s="15" t="s">
        <v>230</v>
      </c>
      <c r="S42" s="23" t="s">
        <v>84</v>
      </c>
      <c r="W42" s="15">
        <v>2</v>
      </c>
      <c r="X42" s="24" t="s">
        <v>85</v>
      </c>
      <c r="Y42" s="15" t="s">
        <v>86</v>
      </c>
      <c r="Z42" s="15">
        <v>0</v>
      </c>
      <c r="AA42" s="15" t="s">
        <v>369</v>
      </c>
      <c r="AB42" s="24" t="s">
        <v>213</v>
      </c>
      <c r="AC42" s="15" t="s">
        <v>370</v>
      </c>
      <c r="AD42" s="31" t="s">
        <v>89</v>
      </c>
      <c r="AE42" s="15">
        <v>0</v>
      </c>
      <c r="AF42" s="15">
        <v>0</v>
      </c>
      <c r="AG42" s="15">
        <v>0</v>
      </c>
      <c r="AH42" s="15">
        <v>0</v>
      </c>
      <c r="AI42" s="14">
        <v>2</v>
      </c>
      <c r="AJ42" s="14">
        <v>2</v>
      </c>
      <c r="AK42" s="18" t="s">
        <v>371</v>
      </c>
      <c r="AL42" s="14">
        <v>0</v>
      </c>
      <c r="AM42" s="14">
        <v>0</v>
      </c>
    </row>
    <row r="43" s="15" customFormat="1" ht="14.25" spans="1:39">
      <c r="A43" s="18" t="s">
        <v>372</v>
      </c>
      <c r="C43" s="15">
        <v>0</v>
      </c>
      <c r="D43" s="14">
        <v>100</v>
      </c>
      <c r="E43" s="14">
        <v>100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4">
        <v>2</v>
      </c>
      <c r="N43" s="14">
        <v>2</v>
      </c>
      <c r="O43" s="15" t="s">
        <v>373</v>
      </c>
      <c r="P43" s="15">
        <v>0</v>
      </c>
      <c r="Q43">
        <v>6</v>
      </c>
      <c r="R43" s="15" t="s">
        <v>236</v>
      </c>
      <c r="S43" s="23" t="s">
        <v>84</v>
      </c>
      <c r="W43" s="15">
        <v>2</v>
      </c>
      <c r="X43" s="24" t="s">
        <v>85</v>
      </c>
      <c r="Y43" s="15" t="s">
        <v>86</v>
      </c>
      <c r="Z43" s="15">
        <v>0</v>
      </c>
      <c r="AA43" s="15" t="s">
        <v>374</v>
      </c>
      <c r="AB43" s="24" t="s">
        <v>213</v>
      </c>
      <c r="AC43" s="15" t="s">
        <v>375</v>
      </c>
      <c r="AD43" s="31" t="s">
        <v>89</v>
      </c>
      <c r="AE43" s="15">
        <v>0</v>
      </c>
      <c r="AF43" s="15">
        <v>0</v>
      </c>
      <c r="AG43" s="15">
        <v>0</v>
      </c>
      <c r="AH43" s="15">
        <v>0</v>
      </c>
      <c r="AI43" s="15">
        <v>2</v>
      </c>
      <c r="AJ43" s="15">
        <v>2</v>
      </c>
      <c r="AK43" s="19" t="s">
        <v>376</v>
      </c>
      <c r="AL43" s="15">
        <v>0</v>
      </c>
      <c r="AM43" s="15">
        <v>0</v>
      </c>
    </row>
    <row r="44" s="16" customFormat="1" ht="14.25" spans="1:39">
      <c r="A44" s="19" t="s">
        <v>377</v>
      </c>
      <c r="C44" s="16">
        <v>0</v>
      </c>
      <c r="D44" s="14">
        <v>100</v>
      </c>
      <c r="E44" s="14">
        <v>100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4">
        <v>2</v>
      </c>
      <c r="N44" s="14">
        <v>2</v>
      </c>
      <c r="O44" s="15" t="s">
        <v>378</v>
      </c>
      <c r="P44" s="16">
        <v>0</v>
      </c>
      <c r="Q44">
        <v>6</v>
      </c>
      <c r="R44" s="15" t="s">
        <v>242</v>
      </c>
      <c r="S44" s="23" t="s">
        <v>84</v>
      </c>
      <c r="W44" s="16">
        <v>2</v>
      </c>
      <c r="X44" s="24" t="s">
        <v>85</v>
      </c>
      <c r="Y44" s="16" t="s">
        <v>86</v>
      </c>
      <c r="Z44" s="16">
        <v>0</v>
      </c>
      <c r="AA44" s="16" t="s">
        <v>379</v>
      </c>
      <c r="AB44" s="24" t="s">
        <v>213</v>
      </c>
      <c r="AC44" s="16" t="s">
        <v>380</v>
      </c>
      <c r="AD44" s="32" t="s">
        <v>89</v>
      </c>
      <c r="AE44" s="16">
        <v>0</v>
      </c>
      <c r="AF44" s="16">
        <v>0</v>
      </c>
      <c r="AG44" s="16">
        <v>0</v>
      </c>
      <c r="AH44" s="16">
        <v>0</v>
      </c>
      <c r="AI44" s="14">
        <v>2</v>
      </c>
      <c r="AJ44" s="14">
        <v>2</v>
      </c>
      <c r="AK44" s="18" t="s">
        <v>381</v>
      </c>
      <c r="AL44" s="14">
        <v>0</v>
      </c>
      <c r="AM44" s="14">
        <v>0</v>
      </c>
    </row>
    <row r="45" s="15" customFormat="1" spans="1:39">
      <c r="A45" s="18" t="s">
        <v>382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383</v>
      </c>
      <c r="P45" s="15">
        <v>0</v>
      </c>
      <c r="Q45">
        <v>6</v>
      </c>
      <c r="R45" s="15" t="s">
        <v>248</v>
      </c>
      <c r="S45" s="23" t="s">
        <v>84</v>
      </c>
      <c r="W45" s="15">
        <v>2</v>
      </c>
      <c r="X45" s="24" t="s">
        <v>85</v>
      </c>
      <c r="Y45" s="15" t="s">
        <v>86</v>
      </c>
      <c r="Z45" s="15">
        <v>0</v>
      </c>
      <c r="AA45" s="15" t="s">
        <v>384</v>
      </c>
      <c r="AB45" s="24" t="s">
        <v>213</v>
      </c>
      <c r="AC45" s="15" t="s">
        <v>385</v>
      </c>
      <c r="AD45" s="31" t="s">
        <v>89</v>
      </c>
      <c r="AE45" s="15">
        <v>0</v>
      </c>
      <c r="AF45" s="15">
        <v>0</v>
      </c>
      <c r="AG45" s="15">
        <v>0</v>
      </c>
      <c r="AH45" s="15">
        <v>0</v>
      </c>
      <c r="AI45" s="15">
        <v>2</v>
      </c>
      <c r="AJ45" s="15">
        <v>2</v>
      </c>
      <c r="AK45" s="18" t="s">
        <v>386</v>
      </c>
      <c r="AL45" s="15">
        <v>0</v>
      </c>
      <c r="AM45" s="15">
        <v>0</v>
      </c>
    </row>
    <row r="46" s="15" customFormat="1" ht="14.25" spans="1:39">
      <c r="A46" s="18" t="s">
        <v>387</v>
      </c>
      <c r="C46" s="15">
        <v>0</v>
      </c>
      <c r="D46" s="14">
        <v>100</v>
      </c>
      <c r="E46" s="14">
        <v>100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1</v>
      </c>
      <c r="N46" s="14">
        <v>2</v>
      </c>
      <c r="O46" s="15" t="s">
        <v>388</v>
      </c>
      <c r="P46" s="15">
        <v>0</v>
      </c>
      <c r="Q46">
        <v>6</v>
      </c>
      <c r="R46" s="15" t="s">
        <v>242</v>
      </c>
      <c r="S46" s="23" t="s">
        <v>84</v>
      </c>
      <c r="W46" s="15">
        <v>2</v>
      </c>
      <c r="X46" s="24" t="s">
        <v>85</v>
      </c>
      <c r="Y46" s="15" t="s">
        <v>86</v>
      </c>
      <c r="Z46" s="15">
        <v>0</v>
      </c>
      <c r="AA46" s="15" t="s">
        <v>389</v>
      </c>
      <c r="AB46" s="24" t="s">
        <v>213</v>
      </c>
      <c r="AC46" s="15" t="s">
        <v>390</v>
      </c>
      <c r="AD46" s="31" t="s">
        <v>89</v>
      </c>
      <c r="AE46" s="15">
        <v>0</v>
      </c>
      <c r="AF46" s="15">
        <v>0</v>
      </c>
      <c r="AG46" s="15">
        <v>0</v>
      </c>
      <c r="AH46" s="15">
        <v>0</v>
      </c>
      <c r="AI46" s="14">
        <v>2</v>
      </c>
      <c r="AJ46" s="14">
        <v>2</v>
      </c>
      <c r="AK46" s="19" t="s">
        <v>391</v>
      </c>
      <c r="AL46" s="14">
        <v>0</v>
      </c>
      <c r="AM46" s="14">
        <v>0</v>
      </c>
    </row>
    <row r="47" s="16" customFormat="1" ht="14.25" spans="1:39">
      <c r="A47" s="19" t="s">
        <v>392</v>
      </c>
      <c r="C47" s="16">
        <v>0</v>
      </c>
      <c r="D47" s="14">
        <v>100</v>
      </c>
      <c r="E47" s="14">
        <v>100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1</v>
      </c>
      <c r="N47" s="14">
        <v>2</v>
      </c>
      <c r="O47" s="15" t="s">
        <v>393</v>
      </c>
      <c r="P47" s="16">
        <v>0</v>
      </c>
      <c r="Q47">
        <v>6</v>
      </c>
      <c r="R47" s="15" t="s">
        <v>248</v>
      </c>
      <c r="S47" s="23" t="s">
        <v>84</v>
      </c>
      <c r="W47" s="16">
        <v>2</v>
      </c>
      <c r="X47" s="24" t="s">
        <v>85</v>
      </c>
      <c r="Y47" s="16" t="s">
        <v>86</v>
      </c>
      <c r="Z47" s="16">
        <v>0</v>
      </c>
      <c r="AA47" s="16" t="s">
        <v>394</v>
      </c>
      <c r="AB47" s="24" t="s">
        <v>213</v>
      </c>
      <c r="AC47" s="16" t="s">
        <v>395</v>
      </c>
      <c r="AD47" s="32" t="s">
        <v>89</v>
      </c>
      <c r="AE47" s="16">
        <v>0</v>
      </c>
      <c r="AF47" s="16">
        <v>0</v>
      </c>
      <c r="AG47" s="16">
        <v>0</v>
      </c>
      <c r="AH47" s="16">
        <v>0</v>
      </c>
      <c r="AI47" s="15">
        <v>2</v>
      </c>
      <c r="AJ47" s="15">
        <v>2</v>
      </c>
      <c r="AK47" s="16" t="s">
        <v>396</v>
      </c>
      <c r="AL47" s="15">
        <v>0</v>
      </c>
      <c r="AM47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AJ7:AJ9 AK7:AK9 AL7:AL9 AM7:AM9 R8:S9 X8:Y9 B7:Q9 T7:W9 AB7:AI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opLeftCell="B1" workbookViewId="0">
      <selection activeCell="G14" sqref="$A1:$XFD1048576"/>
    </sheetView>
  </sheetViews>
  <sheetFormatPr defaultColWidth="9" defaultRowHeight="13.5"/>
  <cols>
    <col min="1" max="1" width="13.625" customWidth="1"/>
  </cols>
  <sheetData>
    <row r="1" s="5" customFormat="1" ht="27" spans="1:33">
      <c r="A1" s="9" t="s">
        <v>0</v>
      </c>
      <c r="B1" s="5" t="s">
        <v>397</v>
      </c>
      <c r="C1" s="5" t="s">
        <v>398</v>
      </c>
      <c r="D1" s="5" t="s">
        <v>399</v>
      </c>
      <c r="E1" s="5" t="s">
        <v>400</v>
      </c>
      <c r="F1" s="5" t="s">
        <v>401</v>
      </c>
      <c r="G1" s="5" t="s">
        <v>402</v>
      </c>
      <c r="H1" s="5" t="s">
        <v>403</v>
      </c>
      <c r="I1" s="5" t="s">
        <v>404</v>
      </c>
      <c r="J1" s="5" t="s">
        <v>405</v>
      </c>
      <c r="K1" s="5" t="s">
        <v>406</v>
      </c>
      <c r="L1" s="5" t="s">
        <v>407</v>
      </c>
      <c r="M1" s="5" t="s">
        <v>408</v>
      </c>
      <c r="N1" s="5" t="s">
        <v>409</v>
      </c>
      <c r="O1" s="5" t="s">
        <v>410</v>
      </c>
      <c r="P1" s="5" t="s">
        <v>411</v>
      </c>
      <c r="Q1" s="5" t="s">
        <v>412</v>
      </c>
      <c r="R1" s="5" t="s">
        <v>413</v>
      </c>
      <c r="S1" s="5" t="s">
        <v>414</v>
      </c>
      <c r="T1" s="5" t="s">
        <v>415</v>
      </c>
      <c r="U1" s="5" t="s">
        <v>416</v>
      </c>
      <c r="V1" s="5" t="s">
        <v>417</v>
      </c>
      <c r="W1" s="5" t="s">
        <v>418</v>
      </c>
      <c r="X1" s="5" t="s">
        <v>419</v>
      </c>
      <c r="Y1" s="5" t="s">
        <v>420</v>
      </c>
      <c r="Z1" s="5" t="s">
        <v>421</v>
      </c>
      <c r="AA1" s="5" t="s">
        <v>422</v>
      </c>
      <c r="AB1" s="5" t="s">
        <v>423</v>
      </c>
      <c r="AC1" s="5" t="s">
        <v>424</v>
      </c>
      <c r="AD1" s="5" t="s">
        <v>425</v>
      </c>
      <c r="AE1" s="5" t="s">
        <v>426</v>
      </c>
      <c r="AF1" s="5" t="s">
        <v>427</v>
      </c>
      <c r="AG1" s="5" t="s">
        <v>428</v>
      </c>
    </row>
    <row r="2" s="6" customFormat="1" spans="1:33">
      <c r="A2" s="10" t="s">
        <v>38</v>
      </c>
      <c r="B2" s="6" t="s">
        <v>40</v>
      </c>
      <c r="C2" s="6" t="s">
        <v>40</v>
      </c>
      <c r="D2" s="6" t="s">
        <v>40</v>
      </c>
      <c r="E2" s="6" t="s">
        <v>40</v>
      </c>
      <c r="F2" s="6" t="s">
        <v>40</v>
      </c>
      <c r="G2" s="6" t="s">
        <v>40</v>
      </c>
      <c r="H2" s="6" t="s">
        <v>40</v>
      </c>
      <c r="I2" s="6" t="s">
        <v>40</v>
      </c>
      <c r="J2" s="6" t="s">
        <v>40</v>
      </c>
      <c r="K2" s="6" t="s">
        <v>40</v>
      </c>
      <c r="L2" s="6" t="s">
        <v>40</v>
      </c>
      <c r="M2" s="6" t="s">
        <v>40</v>
      </c>
      <c r="N2" s="6" t="s">
        <v>40</v>
      </c>
      <c r="O2" s="6" t="s">
        <v>40</v>
      </c>
      <c r="P2" s="6" t="s">
        <v>40</v>
      </c>
      <c r="Q2" s="6" t="s">
        <v>40</v>
      </c>
      <c r="R2" s="6" t="s">
        <v>40</v>
      </c>
      <c r="S2" s="6" t="s">
        <v>40</v>
      </c>
      <c r="T2" s="6" t="s">
        <v>40</v>
      </c>
      <c r="U2" s="6" t="s">
        <v>40</v>
      </c>
      <c r="V2" s="6" t="s">
        <v>40</v>
      </c>
      <c r="W2" s="6" t="s">
        <v>40</v>
      </c>
      <c r="X2" s="6" t="s">
        <v>40</v>
      </c>
      <c r="Y2" s="6" t="s">
        <v>40</v>
      </c>
      <c r="Z2" s="6" t="s">
        <v>40</v>
      </c>
      <c r="AA2" s="6" t="s">
        <v>40</v>
      </c>
      <c r="AB2" s="6" t="s">
        <v>40</v>
      </c>
      <c r="AC2" s="6" t="s">
        <v>40</v>
      </c>
      <c r="AD2" s="6" t="s">
        <v>40</v>
      </c>
      <c r="AE2" s="6" t="s">
        <v>40</v>
      </c>
      <c r="AF2" s="6" t="s">
        <v>40</v>
      </c>
      <c r="AG2" s="6" t="s">
        <v>40</v>
      </c>
    </row>
    <row r="3" s="6" customFormat="1" spans="1:33">
      <c r="A3" s="10" t="s">
        <v>43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spans="1:33">
      <c r="A4" s="10" t="s">
        <v>44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spans="1:33">
      <c r="A5" s="10" t="s">
        <v>45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spans="1:33">
      <c r="A6" s="10" t="s">
        <v>46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spans="1:33">
      <c r="A7" s="11" t="s">
        <v>47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spans="1:33">
      <c r="A8" s="11" t="s">
        <v>48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spans="1:33">
      <c r="A9" s="11" t="s">
        <v>49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54.75" spans="1:32">
      <c r="A10" s="12" t="s">
        <v>50</v>
      </c>
      <c r="B10" s="8" t="s">
        <v>429</v>
      </c>
      <c r="C10" s="8" t="s">
        <v>430</v>
      </c>
      <c r="D10" s="8" t="s">
        <v>431</v>
      </c>
      <c r="E10" s="8" t="s">
        <v>54</v>
      </c>
      <c r="F10" s="8" t="s">
        <v>56</v>
      </c>
      <c r="G10" s="8" t="s">
        <v>55</v>
      </c>
      <c r="H10" s="8" t="s">
        <v>432</v>
      </c>
      <c r="I10" s="8" t="s">
        <v>433</v>
      </c>
      <c r="J10" s="8" t="s">
        <v>434</v>
      </c>
      <c r="K10" s="8" t="s">
        <v>435</v>
      </c>
      <c r="L10" s="8" t="s">
        <v>436</v>
      </c>
      <c r="M10" s="8" t="s">
        <v>437</v>
      </c>
      <c r="N10" s="8" t="s">
        <v>438</v>
      </c>
      <c r="O10" s="8" t="s">
        <v>439</v>
      </c>
      <c r="P10" s="8" t="s">
        <v>440</v>
      </c>
      <c r="S10" s="8" t="s">
        <v>441</v>
      </c>
      <c r="T10" s="8" t="s">
        <v>442</v>
      </c>
      <c r="U10" s="8" t="s">
        <v>443</v>
      </c>
      <c r="V10" s="8" t="s">
        <v>444</v>
      </c>
      <c r="W10" s="8" t="s">
        <v>445</v>
      </c>
      <c r="X10" s="8" t="s">
        <v>445</v>
      </c>
      <c r="Y10" s="8" t="s">
        <v>446</v>
      </c>
      <c r="Z10" s="8" t="s">
        <v>447</v>
      </c>
      <c r="AA10" s="8" t="s">
        <v>448</v>
      </c>
      <c r="AB10" s="8" t="s">
        <v>449</v>
      </c>
      <c r="AC10" s="8" t="s">
        <v>450</v>
      </c>
      <c r="AD10" s="8" t="s">
        <v>451</v>
      </c>
      <c r="AE10" s="8" t="s">
        <v>452</v>
      </c>
      <c r="AF10" s="8" t="s">
        <v>453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4" sqref="B4"/>
    </sheetView>
  </sheetViews>
  <sheetFormatPr defaultColWidth="9" defaultRowHeight="13.5" outlineLevelCol="1"/>
  <sheetData>
    <row r="1" customFormat="1" spans="1:2">
      <c r="A1" s="1" t="s">
        <v>0</v>
      </c>
      <c r="B1" s="2" t="s">
        <v>454</v>
      </c>
    </row>
    <row r="2" customFormat="1" spans="1:2">
      <c r="A2" s="3" t="s">
        <v>455</v>
      </c>
      <c r="B2" s="3">
        <v>8</v>
      </c>
    </row>
    <row r="3" customFormat="1" spans="1:2">
      <c r="A3" s="3" t="s">
        <v>456</v>
      </c>
      <c r="B3" s="3">
        <v>2</v>
      </c>
    </row>
    <row r="4" customFormat="1" spans="1:2">
      <c r="A4" s="3" t="s">
        <v>43</v>
      </c>
      <c r="B4" s="3">
        <v>1</v>
      </c>
    </row>
    <row r="5" customFormat="1" spans="1:2">
      <c r="A5" s="3" t="s">
        <v>44</v>
      </c>
      <c r="B5" s="3">
        <v>1</v>
      </c>
    </row>
    <row r="6" customFormat="1" spans="1:2">
      <c r="A6" s="3" t="s">
        <v>45</v>
      </c>
      <c r="B6" s="3">
        <v>0</v>
      </c>
    </row>
    <row r="7" customFormat="1" spans="1:2">
      <c r="A7" s="3" t="s">
        <v>46</v>
      </c>
      <c r="B7" s="3">
        <v>1</v>
      </c>
    </row>
    <row r="8" customFormat="1" spans="1:2">
      <c r="A8" s="3" t="s">
        <v>47</v>
      </c>
      <c r="B8" s="3">
        <v>0</v>
      </c>
    </row>
    <row r="9" customFormat="1" spans="1:2">
      <c r="A9" s="3" t="s">
        <v>48</v>
      </c>
      <c r="B9" s="3">
        <v>0</v>
      </c>
    </row>
    <row r="10" customFormat="1" spans="1:2">
      <c r="A10" s="3" t="s">
        <v>49</v>
      </c>
      <c r="B10" s="3">
        <v>0</v>
      </c>
    </row>
    <row r="11" customFormat="1" spans="1:2">
      <c r="A11" s="4" t="s">
        <v>457</v>
      </c>
      <c r="B11" s="4" t="s">
        <v>458</v>
      </c>
    </row>
    <row r="12" customFormat="1" spans="1:2">
      <c r="A12" s="4" t="s">
        <v>39</v>
      </c>
      <c r="B12" s="4" t="s">
        <v>40</v>
      </c>
    </row>
    <row r="13" customFormat="1" spans="1:2">
      <c r="A13" s="4" t="s">
        <v>50</v>
      </c>
      <c r="B13" s="4" t="s">
        <v>50</v>
      </c>
    </row>
  </sheetData>
  <dataValidations count="4">
    <dataValidation type="whole" operator="greaterThan" allowBlank="1" showInputMessage="1" showErrorMessage="1" sqref="A2:B3">
      <formula1>0</formula1>
    </dataValidation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Property1-bduiling</vt:lpstr>
      <vt:lpstr>Property2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2014-06-26T03:59:00Z</dcterms:created>
  <dcterms:modified xsi:type="dcterms:W3CDTF">2019-05-10T09:10:46Z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WorkbookGuid">
    <vt:lpwstr>e950678a-8d94-4477-aff9-5adac0e3a006</vt:lpwstr>
  </property>
</Properties>
</file>