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activeTab="2" xr2:uid="{00000000-000D-0000-FFFF-FFFF00000000}"/>
  </bookViews>
  <sheets>
    <sheet name="Property1" sheetId="1" r:id="rId1"/>
    <sheet name="Property2" sheetId="2" r:id="rId2"/>
    <sheet name="Property3" sheetId="10" r:id="rId3"/>
    <sheet name="Record_CommValue" sheetId="5" r:id="rId4"/>
    <sheet name="Record_Hero" sheetId="3" r:id="rId5"/>
    <sheet name="Record_Bag" sheetId="4" r:id="rId6"/>
    <sheet name="Record_Task" sheetId="6" r:id="rId7"/>
    <sheet name="Record_War" sheetId="9" r:id="rId8"/>
    <sheet name="Record_Building" sheetId="7" r:id="rId9"/>
    <sheet name="Component" sheetId="8" r:id="rId10"/>
  </sheets>
  <definedNames>
    <definedName name="_xlnm._FilterDatabase" localSheetId="5" hidden="1">Record_Bag!$A$1:$W$39</definedName>
    <definedName name="_xlnm._FilterDatabase" localSheetId="8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<sst xmlns="http://schemas.openxmlformats.org/spreadsheetml/2006/main" count="896" uniqueCount="288">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</sst>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211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142</v>
      </c>
      <c r="AL1" s="28" t="s">
        <v>143</v>
      </c>
      <c r="AM1" s="28" t="s">
        <v>144</v>
      </c>
      <c r="AN1" s="28" t="s">
        <v>242</v>
      </c>
      <c r="AO1" s="28" t="s">
        <v>244</v>
      </c>
      <c r="AP1" s="28" t="s">
        <v>246</v>
      </c>
      <c r="AQ1" s="28" t="s">
        <v>275</v>
      </c>
      <c r="AR1" s="28" t="s">
        <v>276</v>
      </c>
      <c r="AS1" s="28" t="s">
        <v>277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236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275</v>
      </c>
      <c r="AR10" s="41" t="s">
        <v>276</v>
      </c>
      <c r="AS10" s="41" t="s">
        <v>277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topLeftCell="K1" workbookViewId="0">
      <selection activeCell="A9" sqref="A9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tabSelected="1" topLeftCell="Y1" workbookViewId="0">
      <selection activeCell="E3" sqref="E3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220</v>
      </c>
      <c r="C1" s="25" t="s">
        <v>237</v>
      </c>
      <c r="D1" s="25" t="s">
        <v>238</v>
      </c>
      <c r="E1" s="28" t="s">
        <v>196</v>
      </c>
      <c r="F1" s="28" t="s">
        <v>212</v>
      </c>
      <c r="G1" s="28" t="s">
        <v>203</v>
      </c>
      <c r="H1" s="28" t="s">
        <v>202</v>
      </c>
      <c r="I1" s="28" t="s">
        <v>201</v>
      </c>
      <c r="J1" s="28" t="s">
        <v>227</v>
      </c>
      <c r="K1" s="28" t="s">
        <v>228</v>
      </c>
      <c r="L1" s="28" t="s">
        <v>229</v>
      </c>
      <c r="M1" s="28" t="s">
        <v>226</v>
      </c>
      <c r="N1" s="28" t="s">
        <v>225</v>
      </c>
      <c r="O1" s="28" t="s">
        <v>224</v>
      </c>
      <c r="P1" s="28" t="s">
        <v>248</v>
      </c>
      <c r="Q1" s="28" t="s">
        <v>250</v>
      </c>
      <c r="R1" s="28" t="s">
        <v>243</v>
      </c>
      <c r="S1" s="28" t="s">
        <v>245</v>
      </c>
      <c r="T1" s="28" t="s">
        <v>247</v>
      </c>
      <c r="U1" s="25" t="s">
        <v>216</v>
      </c>
      <c r="V1" s="25" t="s">
        <v>249</v>
      </c>
      <c r="W1" s="25" t="s">
        <v>239</v>
      </c>
      <c r="X1" s="25" t="s">
        <v>234</v>
      </c>
      <c r="Y1" s="25" t="s">
        <v>233</v>
      </c>
      <c r="Z1" s="28" t="s">
        <v>217</v>
      </c>
      <c r="AA1" s="28" t="s">
        <v>218</v>
      </c>
      <c r="AB1" s="28" t="s">
        <v>219</v>
      </c>
      <c r="AC1" s="28" t="s">
        <v>221</v>
      </c>
      <c r="AD1" s="28" t="s">
        <v>222</v>
      </c>
      <c r="AE1" s="28" t="s">
        <v>223</v>
      </c>
      <c r="AF1" s="28" t="s">
        <v>230</v>
      </c>
      <c r="AG1" s="28" t="s">
        <v>231</v>
      </c>
      <c r="AH1" s="28" t="s">
        <v>232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37</v>
      </c>
      <c r="L2" s="39" t="s">
        <v>35</v>
      </c>
      <c r="M2" s="39" t="s">
        <v>36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0</v>
      </c>
      <c r="D4" s="39">
        <v>0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0</v>
      </c>
      <c r="D6" s="39">
        <v>0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209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220</v>
      </c>
      <c r="C10" s="42"/>
      <c r="D10" s="42"/>
      <c r="E10" s="41" t="s">
        <v>197</v>
      </c>
      <c r="F10" s="41" t="s">
        <v>197</v>
      </c>
      <c r="G10" s="41" t="s">
        <v>198</v>
      </c>
      <c r="H10" s="41" t="s">
        <v>199</v>
      </c>
      <c r="I10" s="41" t="s">
        <v>200</v>
      </c>
      <c r="J10" s="41" t="s">
        <v>198</v>
      </c>
      <c r="K10" s="41" t="s">
        <v>199</v>
      </c>
      <c r="L10" s="41" t="s">
        <v>200</v>
      </c>
      <c r="M10" s="41" t="s">
        <v>198</v>
      </c>
      <c r="N10" s="41" t="s">
        <v>199</v>
      </c>
      <c r="O10" s="41" t="s">
        <v>200</v>
      </c>
      <c r="P10" s="32" t="s">
        <v>220</v>
      </c>
      <c r="Q10" s="32" t="s">
        <v>220</v>
      </c>
      <c r="R10" s="32" t="s">
        <v>198</v>
      </c>
      <c r="S10" s="32" t="s">
        <v>198</v>
      </c>
      <c r="T10" s="32" t="s">
        <v>198</v>
      </c>
      <c r="U10" s="32" t="s">
        <v>78</v>
      </c>
      <c r="V10" s="32" t="s">
        <v>79</v>
      </c>
      <c r="W10" s="33"/>
      <c r="X10" s="33"/>
      <c r="Y10" s="33"/>
      <c r="Z10" s="32" t="s">
        <v>198</v>
      </c>
      <c r="AA10" s="32" t="s">
        <v>199</v>
      </c>
      <c r="AB10" s="32" t="s">
        <v>200</v>
      </c>
      <c r="AC10" s="32" t="s">
        <v>220</v>
      </c>
      <c r="AD10" s="32" t="s">
        <v>220</v>
      </c>
      <c r="AE10" s="32" t="s">
        <v>220</v>
      </c>
      <c r="AF10" s="32" t="s">
        <v>198</v>
      </c>
      <c r="AG10" s="32" t="s">
        <v>199</v>
      </c>
      <c r="AH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AC5:AH5 C7:D9 AF6:AH9 B5 E6:F9 G5:AB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208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209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209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210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209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209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209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209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215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207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209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209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topLeftCell="E1" workbookViewId="0">
      <selection activeCell="C15" sqref="C15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240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209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248</v>
      </c>
      <c r="B11" s="44" t="s">
        <v>252</v>
      </c>
      <c r="C11" s="44" t="s">
        <v>253</v>
      </c>
      <c r="D11" s="44" t="s">
        <v>254</v>
      </c>
      <c r="E11" s="44" t="s">
        <v>255</v>
      </c>
      <c r="F11" s="44" t="s">
        <v>256</v>
      </c>
      <c r="G11" s="44" t="s">
        <v>257</v>
      </c>
      <c r="H11" s="45" t="s">
        <v>258</v>
      </c>
      <c r="I11" s="45" t="s">
        <v>259</v>
      </c>
      <c r="J11" s="44" t="s">
        <v>260</v>
      </c>
      <c r="K11" s="44" t="s">
        <v>261</v>
      </c>
      <c r="L11" s="44" t="s">
        <v>262</v>
      </c>
      <c r="M11" s="44" t="s">
        <v>263</v>
      </c>
      <c r="N11" s="44" t="s">
        <v>264</v>
      </c>
      <c r="O11" s="44" t="s">
        <v>265</v>
      </c>
      <c r="P11" s="44" t="s">
        <v>266</v>
      </c>
      <c r="Q11" s="44" t="s">
        <v>267</v>
      </c>
      <c r="R11" s="44" t="s">
        <v>268</v>
      </c>
      <c r="S11" s="44" t="s">
        <v>269</v>
      </c>
      <c r="T11" s="44" t="s">
        <v>270</v>
      </c>
      <c r="U11" s="44" t="s">
        <v>271</v>
      </c>
      <c r="V11" s="44" t="s">
        <v>17</v>
      </c>
      <c r="W11" s="44" t="s">
        <v>211</v>
      </c>
      <c r="X11" s="44" t="s">
        <v>272</v>
      </c>
      <c r="Y11" s="45" t="s">
        <v>273</v>
      </c>
      <c r="Z11" s="44" t="s">
        <v>251</v>
      </c>
      <c r="AA11" s="44" t="s">
        <v>274</v>
      </c>
      <c r="AB11" s="44" t="s">
        <v>242</v>
      </c>
      <c r="AC11" s="44" t="s">
        <v>275</v>
      </c>
      <c r="AD11" s="44" t="s">
        <v>244</v>
      </c>
      <c r="AE11" s="44" t="s">
        <v>276</v>
      </c>
      <c r="AF11" s="44" t="s">
        <v>246</v>
      </c>
      <c r="AG11" s="44" t="s">
        <v>277</v>
      </c>
      <c r="AH11" s="44" t="s">
        <v>278</v>
      </c>
      <c r="AI11" s="44" t="s">
        <v>279</v>
      </c>
      <c r="AJ11" s="44" t="s">
        <v>280</v>
      </c>
      <c r="AK11" s="44" t="s">
        <v>281</v>
      </c>
      <c r="AL11" s="45" t="s">
        <v>282</v>
      </c>
      <c r="AM11" s="45" t="s">
        <v>283</v>
      </c>
      <c r="AN11" s="45" t="s">
        <v>284</v>
      </c>
      <c r="AO11" s="45" t="s">
        <v>285</v>
      </c>
      <c r="AP11" s="45" t="s">
        <v>286</v>
      </c>
      <c r="AQ11" s="45" t="s">
        <v>287</v>
      </c>
    </row>
    <row r="12" spans="1:43" s="6" customFormat="1" ht="14.25">
      <c r="A12" s="46" t="s">
        <v>35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241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209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248</v>
      </c>
      <c r="B24" s="44" t="s">
        <v>252</v>
      </c>
      <c r="C24" s="44" t="s">
        <v>253</v>
      </c>
      <c r="D24" s="44" t="s">
        <v>254</v>
      </c>
      <c r="E24" s="44" t="s">
        <v>255</v>
      </c>
      <c r="F24" s="44" t="s">
        <v>256</v>
      </c>
      <c r="G24" s="44" t="s">
        <v>257</v>
      </c>
      <c r="H24" s="45" t="s">
        <v>258</v>
      </c>
      <c r="I24" s="45" t="s">
        <v>259</v>
      </c>
      <c r="J24" s="44" t="s">
        <v>260</v>
      </c>
      <c r="K24" s="44" t="s">
        <v>261</v>
      </c>
      <c r="L24" s="44" t="s">
        <v>262</v>
      </c>
      <c r="M24" s="44" t="s">
        <v>263</v>
      </c>
      <c r="N24" s="44" t="s">
        <v>264</v>
      </c>
      <c r="O24" s="44" t="s">
        <v>265</v>
      </c>
      <c r="P24" s="44" t="s">
        <v>266</v>
      </c>
      <c r="Q24" s="44" t="s">
        <v>267</v>
      </c>
      <c r="R24" s="44" t="s">
        <v>268</v>
      </c>
      <c r="S24" s="44" t="s">
        <v>269</v>
      </c>
      <c r="T24" s="44" t="s">
        <v>270</v>
      </c>
      <c r="U24" s="44" t="s">
        <v>271</v>
      </c>
      <c r="V24" s="44" t="s">
        <v>17</v>
      </c>
      <c r="W24" s="44" t="s">
        <v>211</v>
      </c>
      <c r="X24" s="44" t="s">
        <v>272</v>
      </c>
      <c r="Y24" s="45" t="s">
        <v>273</v>
      </c>
      <c r="Z24" s="44" t="s">
        <v>251</v>
      </c>
      <c r="AA24" s="44" t="s">
        <v>274</v>
      </c>
      <c r="AB24" s="44" t="s">
        <v>242</v>
      </c>
      <c r="AC24" s="44" t="s">
        <v>275</v>
      </c>
      <c r="AD24" s="44" t="s">
        <v>244</v>
      </c>
      <c r="AE24" s="44" t="s">
        <v>276</v>
      </c>
      <c r="AF24" s="44" t="s">
        <v>246</v>
      </c>
      <c r="AG24" s="44" t="s">
        <v>277</v>
      </c>
      <c r="AH24" s="44" t="s">
        <v>278</v>
      </c>
      <c r="AI24" s="44" t="s">
        <v>279</v>
      </c>
      <c r="AJ24" s="44" t="s">
        <v>280</v>
      </c>
      <c r="AK24" s="44" t="s">
        <v>281</v>
      </c>
      <c r="AL24" s="45" t="s">
        <v>282</v>
      </c>
      <c r="AM24" s="45" t="s">
        <v>283</v>
      </c>
      <c r="AN24" s="45" t="s">
        <v>284</v>
      </c>
      <c r="AO24" s="45" t="s">
        <v>285</v>
      </c>
      <c r="AP24" s="45" t="s">
        <v>286</v>
      </c>
      <c r="AQ24" s="45" t="s">
        <v>287</v>
      </c>
    </row>
    <row r="25" spans="1:43" s="6" customFormat="1" ht="14.25">
      <c r="A25" s="46" t="s">
        <v>35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209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213</v>
      </c>
      <c r="B11" s="34" t="s">
        <v>186</v>
      </c>
      <c r="C11" s="34" t="s">
        <v>187</v>
      </c>
      <c r="D11" s="34" t="s">
        <v>206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207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209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213</v>
      </c>
      <c r="B24" s="34" t="s">
        <v>186</v>
      </c>
      <c r="C24" s="34" t="s">
        <v>187</v>
      </c>
      <c r="D24" s="34" t="s">
        <v>206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207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Property1</vt:lpstr>
      <vt:lpstr>Property2</vt:lpstr>
      <vt:lpstr>Property3</vt:lpstr>
      <vt:lpstr>Record_CommValue</vt:lpstr>
      <vt:lpstr>Record_Hero</vt:lpstr>
      <vt:lpstr>Record_Bag</vt:lpstr>
      <vt:lpstr>Record_Task</vt:lpstr>
      <vt:lpstr>Record_War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2017-11-06T09:29:27Z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