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firstSheet="1" activeTab="8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<sst xmlns="http://schemas.openxmlformats.org/spreadsheetml/2006/main" count="1071" uniqueCount="347">
  <si>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</si>
  <si>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</si>
  <si>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</si>
  <si>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</si>
  <si>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</si>
  <si>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</si>
  <si>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</si>
  <si>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</si>
  <si>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</si>
  <si>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</si>
  <si>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</si>
  <si>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</si>
  <si>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</si>
  <si>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</si>
  <si>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</si>
  <si>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</si>
  <si>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</si>
  <si>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</si>
  <si>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</si>
  <si>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</si>
  <si>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</si>
  <si>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</si>
  <si>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</si>
  <si>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</si>
  <si>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</si>
  <si>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</si>
  <si>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</si>
  <si>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</si>
  <si>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</si>
  <si>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</si>
  <si>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</si>
  <si>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</si>
  <si>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</si>
  <si>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</si>
  <si>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</si>
  <si>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</si>
  <si>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</si>
  <si>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</si>
  <si>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</si>
  <si>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</si>
  <si>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</si>
  <si>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</si>
  <si>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</si>
  <si>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</si>
  <si>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</si>
  <si>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</si>
  <si>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</si>
  <si>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</si>
  <si>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</si>
  <si>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</si>
  <si>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</si>
  <si>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</si>
  <si>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</si>
  <si>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</si>
  <si>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</si>
  <si>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</si>
  <si>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</si>
  <si>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</si>
  <si>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</si>
  <si>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</si>
  <si>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</si>
  <si>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</si>
  <si>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</si>
  <si>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</si>
  <si>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</si>
  <si>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</si>
  <si>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</si>
  <si>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</si>
  <si>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</si>
  <si>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</si>
  <si>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</si>
  <si>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</si>
  <si>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</si>
  <si>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</si>
  <si>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</si>
  <si>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</si>
  <si>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</si>
  <si>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</si>
  <si>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</si>
  <si>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</si>
  <si>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</si>
  <si>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</si>
  <si>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</si>
  <si>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</si>
  <si>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</si>
  <si>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</si>
  <si>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</si>
  <si>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</si>
  <si>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</si>
  <si>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</si>
  <si>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</si>
  <si>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</si>
  <si>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</si>
  <si>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</si>
  <si>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</si>
  <si>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</si>
  <si>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</si>
  <si>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</si>
  <si>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</si>
  <si>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</si>
  <si>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</si>
  <si>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</si>
  <si>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</si>
  <si>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</si>
  <si>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</si>
  <si>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</si>
  <si>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</si>
  <si>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</si>
  <si>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</si>
  <si>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</si>
  <si>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</si>
  <si>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</si>
  <si>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</si>
  <si>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</si>
  <si>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</si>
  <si>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</si>
  <si>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</si>
  <si>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</si>
  <si>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</si>
  <si>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</si>
  <si>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</si>
  <si>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</si>
  <si>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</si>
  <si>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</si>
  <si>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</si>
  <si>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</si>
  <si>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</si>
  <si>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</si>
  <si>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</si>
  <si>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</si>
  <si>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</si>
  <si>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</si>
  <si>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</si>
  <si>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</si>
  <si>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</si>
  <si>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</si>
  <si>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</si>
  <si>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</si>
  <si>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</si>
  <si>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</si>
  <si>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</si>
  <si>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</si>
  <si>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</si>
  <si>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</si>
  <si>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</si>
  <si>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</si>
  <si>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</si>
  <si>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</si>
  <si>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</si>
  <si>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</si>
  <si>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</si>
  <si>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</si>
  <si>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</si>
  <si>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</si>
  <si>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</si>
  <si>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</si>
  <si>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</si>
  <si>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</si>
  <si>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</si>
  <si>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</si>
  <si>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</si>
  <si>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</si>
  <si>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</si>
  <si>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</si>
  <si>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</si>
  <si>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</si>
  <si>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</si>
  <si>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</si>
  <si>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</si>
  <si>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</si>
  <si>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</si>
  <si>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</si>
  <si>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</si>
  <si>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</si>
  <si>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</si>
  <si>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</si>
  <si>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</si>
  <si>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</si>
  <si>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</si>
  <si>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</si>
  <si>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</si>
  <si>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</si>
  <si>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</si>
  <si>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</si>
  <si>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</si>
  <si>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</si>
  <si>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</si>
  <si>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</si>
  <si>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</si>
  <si>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</si>
  <si>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</si>
  <si>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</si>
  <si>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</si>
  <si>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</si>
  <si>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</si>
  <si>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</si>
  <si>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</si>
  <si>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</si>
  <si>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</si>
  <si>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</si>
  <si>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</si>
  <si>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</si>
  <si>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</si>
  <si>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</si>
  <si>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</si>
  <si>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</si>
  <si>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</si>
  <si>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</si>
  <si>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</si>
  <si>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</si>
  <si>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</si>
  <si>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</si>
  <si>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</si>
  <si>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</si>
  <si>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</si>
  <si>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</si>
  <si>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</si>
  <si>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</si>
  <si>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</si>
  <si>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</si>
  <si>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</si>
  <si>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</si>
  <si>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</si>
  <si>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</si>
  <si>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</si>
  <si>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</si>
  <si>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</si>
  <si>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</si>
  <si>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</si>
  <si>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</si>
  <si>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</si>
  <si>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</si>
  <si>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</si>
  <si>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</si>
  <si>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</si>
  <si>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</si>
  <si>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</si>
  <si>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</si>
  <si>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</si>
  <si>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</si>
  <si>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</si>
  <si>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</si>
  <si>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</si>
  <si>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</si>
  <si>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</si>
  <si>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</si>
  <si>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</si>
  <si>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</si>
  <si>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</si>
  <si>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</si>
  <si>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</si>
  <si>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</si>
  <si>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</si>
  <si>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</si>
  <si>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</si>
  <si>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</si>
  <si>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</si>
  <si>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</si>
  <si>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</si>
  <si>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</si>
  <si>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</si>
  <si>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</si>
  <si>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</si>
  <si>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</si>
  <si>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</si>
  <si>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</si>
  <si>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</si>
  <si>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</si>
  <si>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</si>
  <si>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</si>
  <si>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</si>
  <si>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</si>
  <si>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</si>
  <si>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</si>
  <si>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</si>
  <si>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</si>
  <si>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</si>
  <si>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</si>
  <si>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</si>
  <si>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</si>
  <si>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</si>
  <si>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</si>
  <si>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</si>
  <si>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</si>
  <si>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</si>
  <si>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</si>
  <si>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</si>
  <si>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</si>
  <si>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</si>
  <si>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</si>
  <si>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</si>
  <si>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</si>
  <si>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</si>
  <si>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</si>
  <si>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</si>
  <si>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</si>
  <si>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</si>
  <si>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</si>
  <si>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</si>
  <si>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</si>
  <si>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</si>
  <si>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</si>
  <si>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</si>
  <si>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Guild_Createter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</si>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</sst>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211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142</v>
      </c>
      <c r="AL1" s="28" t="s">
        <v>143</v>
      </c>
      <c r="AM1" s="28" t="s">
        <v>144</v>
      </c>
      <c r="AN1" s="28" t="s">
        <v>242</v>
      </c>
      <c r="AO1" s="28" t="s">
        <v>244</v>
      </c>
      <c r="AP1" s="28" t="s">
        <v>246</v>
      </c>
      <c r="AQ1" s="28" t="s">
        <v>275</v>
      </c>
      <c r="AR1" s="28" t="s">
        <v>276</v>
      </c>
      <c r="AS1" s="28" t="s">
        <v>277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236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275</v>
      </c>
      <c r="AR10" s="41" t="s">
        <v>276</v>
      </c>
      <c r="AS10" s="41" t="s">
        <v>277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209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213</v>
      </c>
      <c r="B11" s="34" t="s">
        <v>186</v>
      </c>
      <c r="C11" s="34" t="s">
        <v>187</v>
      </c>
      <c r="D11" s="34" t="s">
        <v>206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207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209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213</v>
      </c>
      <c r="B24" s="34" t="s">
        <v>186</v>
      </c>
      <c r="C24" s="34" t="s">
        <v>187</v>
      </c>
      <c r="D24" s="34" t="s">
        <v>206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207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332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209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333</v>
      </c>
      <c r="F11" s="56" t="s">
        <v>334</v>
      </c>
      <c r="G11" s="56" t="s">
        <v>335</v>
      </c>
      <c r="H11" s="56" t="s">
        <v>336</v>
      </c>
      <c r="I11" s="56" t="s">
        <v>337</v>
      </c>
      <c r="J11" s="56" t="s">
        <v>338</v>
      </c>
      <c r="K11" s="56" t="s">
        <v>30</v>
      </c>
      <c r="L11" s="56" t="s">
        <v>339</v>
      </c>
      <c r="M11" s="56" t="s">
        <v>340</v>
      </c>
      <c r="N11" s="56" t="s">
        <v>341</v>
      </c>
      <c r="O11" s="56" t="s">
        <v>342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343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344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209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335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343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345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209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343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346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209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H10"/>
  <sheetViews>
    <sheetView workbookViewId="0">
      <selection activeCell="D6" sqref="D6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5" width="17.33203125" customWidth="1"/>
    <col min="16" max="17" width="18.33203125" customWidth="1"/>
    <col min="18" max="20" width="17.33203125" customWidth="1"/>
    <col min="21" max="21" width="15.6640625" customWidth="1"/>
    <col min="22" max="22" width="14.46484375" customWidth="1"/>
    <col min="23" max="25" width="16" customWidth="1"/>
    <col min="26" max="28" width="17.33203125" customWidth="1"/>
    <col min="29" max="31" width="18.33203125" customWidth="1"/>
    <col min="32" max="34" width="17.33203125" customWidth="1"/>
  </cols>
  <sheetData>
    <row r="1" spans="1:34" s="25" customFormat="1">
      <c r="A1" s="27" t="s">
        <v>0</v>
      </c>
      <c r="B1" s="28" t="s">
        <v>220</v>
      </c>
      <c r="C1" s="25" t="s">
        <v>237</v>
      </c>
      <c r="D1" s="25" t="s">
        <v>238</v>
      </c>
      <c r="E1" s="28" t="s">
        <v>196</v>
      </c>
      <c r="F1" s="28" t="s">
        <v>212</v>
      </c>
      <c r="G1" s="28" t="s">
        <v>203</v>
      </c>
      <c r="H1" s="28" t="s">
        <v>202</v>
      </c>
      <c r="I1" s="28" t="s">
        <v>201</v>
      </c>
      <c r="J1" s="28" t="s">
        <v>227</v>
      </c>
      <c r="K1" s="28" t="s">
        <v>228</v>
      </c>
      <c r="L1" s="28" t="s">
        <v>229</v>
      </c>
      <c r="M1" s="28" t="s">
        <v>226</v>
      </c>
      <c r="N1" s="28" t="s">
        <v>225</v>
      </c>
      <c r="O1" s="28" t="s">
        <v>224</v>
      </c>
      <c r="P1" s="28" t="s">
        <v>248</v>
      </c>
      <c r="Q1" s="28" t="s">
        <v>250</v>
      </c>
      <c r="R1" s="28" t="s">
        <v>243</v>
      </c>
      <c r="S1" s="28" t="s">
        <v>245</v>
      </c>
      <c r="T1" s="28" t="s">
        <v>247</v>
      </c>
      <c r="U1" s="25" t="s">
        <v>216</v>
      </c>
      <c r="V1" s="25" t="s">
        <v>249</v>
      </c>
      <c r="W1" s="25" t="s">
        <v>239</v>
      </c>
      <c r="X1" s="25" t="s">
        <v>234</v>
      </c>
      <c r="Y1" s="25" t="s">
        <v>233</v>
      </c>
      <c r="Z1" s="28" t="s">
        <v>217</v>
      </c>
      <c r="AA1" s="28" t="s">
        <v>218</v>
      </c>
      <c r="AB1" s="28" t="s">
        <v>219</v>
      </c>
      <c r="AC1" s="28" t="s">
        <v>221</v>
      </c>
      <c r="AD1" s="28" t="s">
        <v>222</v>
      </c>
      <c r="AE1" s="28" t="s">
        <v>223</v>
      </c>
      <c r="AF1" s="28" t="s">
        <v>230</v>
      </c>
      <c r="AG1" s="28" t="s">
        <v>231</v>
      </c>
      <c r="AH1" s="28" t="s">
        <v>232</v>
      </c>
    </row>
    <row r="2" spans="1:34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37</v>
      </c>
      <c r="H2" s="39" t="s">
        <v>37</v>
      </c>
      <c r="I2" s="39" t="s">
        <v>37</v>
      </c>
      <c r="J2" s="39" t="s">
        <v>35</v>
      </c>
      <c r="K2" s="39" t="s">
        <v>35</v>
      </c>
      <c r="L2" s="39" t="s">
        <v>35</v>
      </c>
      <c r="M2" s="39" t="s">
        <v>36</v>
      </c>
      <c r="N2" s="39" t="s">
        <v>36</v>
      </c>
      <c r="O2" s="39" t="s">
        <v>36</v>
      </c>
      <c r="P2" s="30" t="s">
        <v>37</v>
      </c>
      <c r="Q2" s="30" t="s">
        <v>36</v>
      </c>
      <c r="R2" s="30" t="s">
        <v>36</v>
      </c>
      <c r="S2" s="30" t="s">
        <v>36</v>
      </c>
      <c r="T2" s="30" t="s">
        <v>36</v>
      </c>
      <c r="U2" s="30" t="s">
        <v>37</v>
      </c>
      <c r="V2" s="30" t="s">
        <v>37</v>
      </c>
      <c r="W2" s="30" t="s">
        <v>36</v>
      </c>
      <c r="X2" s="30" t="s">
        <v>36</v>
      </c>
      <c r="Y2" s="30" t="s">
        <v>36</v>
      </c>
      <c r="Z2" s="30" t="s">
        <v>35</v>
      </c>
      <c r="AA2" s="30" t="s">
        <v>35</v>
      </c>
      <c r="AB2" s="30" t="s">
        <v>35</v>
      </c>
      <c r="AC2" s="30" t="s">
        <v>36</v>
      </c>
      <c r="AD2" s="30" t="s">
        <v>35</v>
      </c>
      <c r="AE2" s="30" t="s">
        <v>35</v>
      </c>
      <c r="AF2" s="30" t="s">
        <v>36</v>
      </c>
      <c r="AG2" s="30" t="s">
        <v>36</v>
      </c>
      <c r="AH2" s="30" t="s">
        <v>36</v>
      </c>
    </row>
    <row r="3" spans="1:34" s="26" customFormat="1">
      <c r="A3" s="29" t="s">
        <v>38</v>
      </c>
      <c r="B3" s="40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1">
        <v>0</v>
      </c>
      <c r="Q3" s="31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1">
        <v>0</v>
      </c>
      <c r="AD3" s="31">
        <v>0</v>
      </c>
      <c r="AE3" s="31">
        <v>0</v>
      </c>
      <c r="AF3" s="30">
        <v>0</v>
      </c>
      <c r="AG3" s="30">
        <v>0</v>
      </c>
      <c r="AH3" s="30">
        <v>0</v>
      </c>
    </row>
    <row r="4" spans="1:34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0">
        <v>1</v>
      </c>
      <c r="Q4" s="30">
        <v>1</v>
      </c>
      <c r="R4" s="30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</row>
    <row r="5" spans="1:34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</row>
    <row r="6" spans="1:34" s="26" customFormat="1">
      <c r="A6" s="29" t="s">
        <v>41</v>
      </c>
      <c r="B6" s="39">
        <v>1</v>
      </c>
      <c r="C6" s="39">
        <v>1</v>
      </c>
      <c r="D6" s="39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30">
        <v>1</v>
      </c>
      <c r="Q6" s="30">
        <v>1</v>
      </c>
      <c r="R6" s="31">
        <v>1</v>
      </c>
      <c r="S6" s="31">
        <v>1</v>
      </c>
      <c r="T6" s="31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0">
        <v>1</v>
      </c>
      <c r="AD6" s="30">
        <v>1</v>
      </c>
      <c r="AE6" s="30">
        <v>1</v>
      </c>
      <c r="AF6" s="31">
        <v>1</v>
      </c>
      <c r="AG6" s="31">
        <v>1</v>
      </c>
      <c r="AH6" s="31">
        <v>1</v>
      </c>
    </row>
    <row r="7" spans="1:34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</row>
    <row r="8" spans="1:34" s="16" customFormat="1">
      <c r="A8" s="22" t="s">
        <v>209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31">
        <v>0</v>
      </c>
      <c r="Q8" s="31">
        <v>0</v>
      </c>
      <c r="R8" s="31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</row>
    <row r="9" spans="1:34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</row>
    <row r="10" spans="1:34" s="17" customFormat="1" ht="27.4" thickBot="1">
      <c r="A10" s="23" t="s">
        <v>44</v>
      </c>
      <c r="B10" s="41" t="s">
        <v>220</v>
      </c>
      <c r="C10" s="42"/>
      <c r="D10" s="42"/>
      <c r="E10" s="41" t="s">
        <v>197</v>
      </c>
      <c r="F10" s="41" t="s">
        <v>197</v>
      </c>
      <c r="G10" s="41" t="s">
        <v>198</v>
      </c>
      <c r="H10" s="41" t="s">
        <v>199</v>
      </c>
      <c r="I10" s="41" t="s">
        <v>200</v>
      </c>
      <c r="J10" s="41" t="s">
        <v>198</v>
      </c>
      <c r="K10" s="41" t="s">
        <v>199</v>
      </c>
      <c r="L10" s="41" t="s">
        <v>200</v>
      </c>
      <c r="M10" s="41" t="s">
        <v>198</v>
      </c>
      <c r="N10" s="41" t="s">
        <v>199</v>
      </c>
      <c r="O10" s="41" t="s">
        <v>200</v>
      </c>
      <c r="P10" s="32" t="s">
        <v>220</v>
      </c>
      <c r="Q10" s="32" t="s">
        <v>220</v>
      </c>
      <c r="R10" s="32" t="s">
        <v>198</v>
      </c>
      <c r="S10" s="32" t="s">
        <v>198</v>
      </c>
      <c r="T10" s="32" t="s">
        <v>198</v>
      </c>
      <c r="U10" s="32" t="s">
        <v>78</v>
      </c>
      <c r="V10" s="32" t="s">
        <v>79</v>
      </c>
      <c r="W10" s="33"/>
      <c r="X10" s="33"/>
      <c r="Y10" s="33"/>
      <c r="Z10" s="32" t="s">
        <v>198</v>
      </c>
      <c r="AA10" s="32" t="s">
        <v>199</v>
      </c>
      <c r="AB10" s="32" t="s">
        <v>200</v>
      </c>
      <c r="AC10" s="32" t="s">
        <v>220</v>
      </c>
      <c r="AD10" s="32" t="s">
        <v>220</v>
      </c>
      <c r="AE10" s="32" t="s">
        <v>220</v>
      </c>
      <c r="AF10" s="32" t="s">
        <v>198</v>
      </c>
      <c r="AG10" s="32" t="s">
        <v>199</v>
      </c>
      <c r="AH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AC5:AH5 C7:D9 AF6:AH9 B5 E6:F9 G5:AB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W10"/>
  <sheetViews>
    <sheetView workbookViewId="0">
      <selection activeCell="E12" sqref="E12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3.33203125" bestFit="1" customWidth="1"/>
    <col min="5" max="5" width="8.46484375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9" max="19" width="32" bestFit="1" customWidth="1"/>
    <col min="20" max="20" width="15.1328125" bestFit="1" customWidth="1"/>
    <col min="21" max="21" width="16.265625" bestFit="1" customWidth="1"/>
    <col min="22" max="22" width="12.06640625" bestFit="1" customWidth="1"/>
    <col min="23" max="23" width="17.265625" bestFit="1" customWidth="1"/>
  </cols>
  <sheetData>
    <row r="1" spans="1:23" s="50" customFormat="1" ht="14.25">
      <c r="A1" s="49" t="s">
        <v>0</v>
      </c>
      <c r="B1" s="50" t="s">
        <v>289</v>
      </c>
      <c r="C1" s="50" t="s">
        <v>291</v>
      </c>
      <c r="D1" s="50" t="s">
        <v>292</v>
      </c>
      <c r="E1" s="50" t="s">
        <v>293</v>
      </c>
      <c r="F1" s="50" t="s">
        <v>294</v>
      </c>
      <c r="G1" s="50" t="s">
        <v>295</v>
      </c>
      <c r="H1" s="50" t="s">
        <v>296</v>
      </c>
      <c r="I1" s="50" t="s">
        <v>290</v>
      </c>
      <c r="J1" s="50" t="s">
        <v>297</v>
      </c>
      <c r="K1" s="50" t="s">
        <v>288</v>
      </c>
      <c r="L1" s="50" t="s">
        <v>298</v>
      </c>
      <c r="M1" s="50" t="s">
        <v>299</v>
      </c>
      <c r="N1" s="50" t="s">
        <v>300</v>
      </c>
      <c r="O1" s="50" t="s">
        <v>301</v>
      </c>
      <c r="P1" s="50" t="s">
        <v>302</v>
      </c>
      <c r="Q1" s="50" t="s">
        <v>303</v>
      </c>
      <c r="R1" s="50" t="s">
        <v>304</v>
      </c>
      <c r="S1" s="50" t="s">
        <v>305</v>
      </c>
      <c r="T1" s="50" t="s">
        <v>306</v>
      </c>
      <c r="U1" s="50" t="s">
        <v>307</v>
      </c>
      <c r="V1" s="50" t="s">
        <v>308</v>
      </c>
      <c r="W1" s="50" t="s">
        <v>309</v>
      </c>
    </row>
    <row r="2" spans="1:23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36</v>
      </c>
      <c r="U2" s="52" t="s">
        <v>37</v>
      </c>
      <c r="V2" s="52" t="s">
        <v>36</v>
      </c>
      <c r="W2" s="52" t="s">
        <v>36</v>
      </c>
    </row>
    <row r="3" spans="1:23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1</v>
      </c>
      <c r="U3" s="52">
        <v>0</v>
      </c>
      <c r="V3" s="52">
        <v>0</v>
      </c>
      <c r="W3" s="52">
        <v>0</v>
      </c>
    </row>
    <row r="4" spans="1:23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  <c r="W4" s="52">
        <v>1</v>
      </c>
    </row>
    <row r="5" spans="1:23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1</v>
      </c>
      <c r="W5" s="52">
        <v>0</v>
      </c>
    </row>
    <row r="6" spans="1:23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</row>
    <row r="7" spans="1:23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s="16" customFormat="1" ht="18" customHeigh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s="54" customFormat="1" ht="14.65" thickBot="1">
      <c r="A10" s="53" t="s">
        <v>44</v>
      </c>
      <c r="B10" s="54" t="s">
        <v>310</v>
      </c>
      <c r="C10" s="54" t="s">
        <v>311</v>
      </c>
      <c r="D10" s="54" t="s">
        <v>312</v>
      </c>
      <c r="E10" s="54" t="s">
        <v>313</v>
      </c>
      <c r="F10" s="54" t="s">
        <v>314</v>
      </c>
      <c r="G10" s="54" t="s">
        <v>315</v>
      </c>
      <c r="H10" s="54" t="s">
        <v>316</v>
      </c>
      <c r="I10" s="54" t="s">
        <v>317</v>
      </c>
      <c r="J10" s="54" t="s">
        <v>318</v>
      </c>
      <c r="K10" s="54" t="s">
        <v>319</v>
      </c>
      <c r="L10" s="54" t="s">
        <v>320</v>
      </c>
      <c r="M10" s="54" t="s">
        <v>321</v>
      </c>
      <c r="N10" s="54" t="s">
        <v>322</v>
      </c>
      <c r="O10" s="54" t="s">
        <v>323</v>
      </c>
      <c r="P10" s="54" t="s">
        <v>324</v>
      </c>
      <c r="Q10" s="54" t="s">
        <v>325</v>
      </c>
      <c r="R10" s="54" t="s">
        <v>326</v>
      </c>
      <c r="S10" s="54" t="s">
        <v>327</v>
      </c>
      <c r="T10" s="54" t="s">
        <v>328</v>
      </c>
      <c r="U10" s="54" t="s">
        <v>329</v>
      </c>
      <c r="V10" s="54" t="s">
        <v>330</v>
      </c>
      <c r="W10" s="54" t="s">
        <v>331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W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208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209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209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210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209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209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209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209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215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207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209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209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tabSelected="1" workbookViewId="0">
      <selection activeCell="A25" sqref="A25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240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209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248</v>
      </c>
      <c r="B11" s="44" t="s">
        <v>252</v>
      </c>
      <c r="C11" s="44" t="s">
        <v>253</v>
      </c>
      <c r="D11" s="44" t="s">
        <v>254</v>
      </c>
      <c r="E11" s="44" t="s">
        <v>255</v>
      </c>
      <c r="F11" s="44" t="s">
        <v>256</v>
      </c>
      <c r="G11" s="44" t="s">
        <v>257</v>
      </c>
      <c r="H11" s="45" t="s">
        <v>258</v>
      </c>
      <c r="I11" s="45" t="s">
        <v>259</v>
      </c>
      <c r="J11" s="44" t="s">
        <v>260</v>
      </c>
      <c r="K11" s="44" t="s">
        <v>261</v>
      </c>
      <c r="L11" s="44" t="s">
        <v>262</v>
      </c>
      <c r="M11" s="44" t="s">
        <v>263</v>
      </c>
      <c r="N11" s="44" t="s">
        <v>264</v>
      </c>
      <c r="O11" s="44" t="s">
        <v>265</v>
      </c>
      <c r="P11" s="44" t="s">
        <v>266</v>
      </c>
      <c r="Q11" s="44" t="s">
        <v>267</v>
      </c>
      <c r="R11" s="44" t="s">
        <v>268</v>
      </c>
      <c r="S11" s="44" t="s">
        <v>269</v>
      </c>
      <c r="T11" s="44" t="s">
        <v>270</v>
      </c>
      <c r="U11" s="44" t="s">
        <v>271</v>
      </c>
      <c r="V11" s="44" t="s">
        <v>17</v>
      </c>
      <c r="W11" s="44" t="s">
        <v>211</v>
      </c>
      <c r="X11" s="44" t="s">
        <v>272</v>
      </c>
      <c r="Y11" s="45" t="s">
        <v>273</v>
      </c>
      <c r="Z11" s="44" t="s">
        <v>251</v>
      </c>
      <c r="AA11" s="44" t="s">
        <v>274</v>
      </c>
      <c r="AB11" s="44" t="s">
        <v>242</v>
      </c>
      <c r="AC11" s="44" t="s">
        <v>275</v>
      </c>
      <c r="AD11" s="44" t="s">
        <v>244</v>
      </c>
      <c r="AE11" s="44" t="s">
        <v>276</v>
      </c>
      <c r="AF11" s="44" t="s">
        <v>246</v>
      </c>
      <c r="AG11" s="44" t="s">
        <v>277</v>
      </c>
      <c r="AH11" s="44" t="s">
        <v>278</v>
      </c>
      <c r="AI11" s="44" t="s">
        <v>279</v>
      </c>
      <c r="AJ11" s="44" t="s">
        <v>280</v>
      </c>
      <c r="AK11" s="44" t="s">
        <v>281</v>
      </c>
      <c r="AL11" s="45" t="s">
        <v>282</v>
      </c>
      <c r="AM11" s="45" t="s">
        <v>283</v>
      </c>
      <c r="AN11" s="45" t="s">
        <v>284</v>
      </c>
      <c r="AO11" s="45" t="s">
        <v>285</v>
      </c>
      <c r="AP11" s="45" t="s">
        <v>286</v>
      </c>
      <c r="AQ11" s="45" t="s">
        <v>287</v>
      </c>
    </row>
    <row r="12" spans="1:43" s="6" customFormat="1" ht="14.25">
      <c r="A12" s="47" t="s">
        <v>37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241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209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248</v>
      </c>
      <c r="B24" s="44" t="s">
        <v>252</v>
      </c>
      <c r="C24" s="44" t="s">
        <v>253</v>
      </c>
      <c r="D24" s="44" t="s">
        <v>254</v>
      </c>
      <c r="E24" s="44" t="s">
        <v>255</v>
      </c>
      <c r="F24" s="44" t="s">
        <v>256</v>
      </c>
      <c r="G24" s="44" t="s">
        <v>257</v>
      </c>
      <c r="H24" s="45" t="s">
        <v>258</v>
      </c>
      <c r="I24" s="45" t="s">
        <v>259</v>
      </c>
      <c r="J24" s="44" t="s">
        <v>260</v>
      </c>
      <c r="K24" s="44" t="s">
        <v>261</v>
      </c>
      <c r="L24" s="44" t="s">
        <v>262</v>
      </c>
      <c r="M24" s="44" t="s">
        <v>263</v>
      </c>
      <c r="N24" s="44" t="s">
        <v>264</v>
      </c>
      <c r="O24" s="44" t="s">
        <v>265</v>
      </c>
      <c r="P24" s="44" t="s">
        <v>266</v>
      </c>
      <c r="Q24" s="44" t="s">
        <v>267</v>
      </c>
      <c r="R24" s="44" t="s">
        <v>268</v>
      </c>
      <c r="S24" s="44" t="s">
        <v>269</v>
      </c>
      <c r="T24" s="44" t="s">
        <v>270</v>
      </c>
      <c r="U24" s="44" t="s">
        <v>271</v>
      </c>
      <c r="V24" s="44" t="s">
        <v>17</v>
      </c>
      <c r="W24" s="44" t="s">
        <v>211</v>
      </c>
      <c r="X24" s="44" t="s">
        <v>272</v>
      </c>
      <c r="Y24" s="45" t="s">
        <v>273</v>
      </c>
      <c r="Z24" s="44" t="s">
        <v>251</v>
      </c>
      <c r="AA24" s="44" t="s">
        <v>274</v>
      </c>
      <c r="AB24" s="44" t="s">
        <v>242</v>
      </c>
      <c r="AC24" s="44" t="s">
        <v>275</v>
      </c>
      <c r="AD24" s="44" t="s">
        <v>244</v>
      </c>
      <c r="AE24" s="44" t="s">
        <v>276</v>
      </c>
      <c r="AF24" s="44" t="s">
        <v>246</v>
      </c>
      <c r="AG24" s="44" t="s">
        <v>277</v>
      </c>
      <c r="AH24" s="44" t="s">
        <v>278</v>
      </c>
      <c r="AI24" s="44" t="s">
        <v>279</v>
      </c>
      <c r="AJ24" s="44" t="s">
        <v>280</v>
      </c>
      <c r="AK24" s="44" t="s">
        <v>281</v>
      </c>
      <c r="AL24" s="45" t="s">
        <v>282</v>
      </c>
      <c r="AM24" s="45" t="s">
        <v>283</v>
      </c>
      <c r="AN24" s="45" t="s">
        <v>284</v>
      </c>
      <c r="AO24" s="45" t="s">
        <v>285</v>
      </c>
      <c r="AP24" s="45" t="s">
        <v>286</v>
      </c>
      <c r="AQ24" s="45" t="s">
        <v>287</v>
      </c>
    </row>
    <row r="25" spans="1:43" s="6" customFormat="1" ht="14.25">
      <c r="A25" s="47" t="s">
        <v>37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2017-11-12T10:02:30Z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