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805" activeTab="1"/>
  </bookViews>
  <sheets>
    <sheet name="Property1-match" sheetId="1" r:id="rId1"/>
    <sheet name="record1-match" sheetId="2" r:id="rId2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<sst xmlns="http://schemas.openxmlformats.org/spreadsheetml/2006/main" count="110" uniqueCount="56">
  <si>
    <t>Id</t>
  </si>
  <si>
    <t>MatchID</t>
  </si>
  <si>
    <t>MatchTeamID</t>
  </si>
  <si>
    <t>MatchStar</t>
  </si>
  <si>
    <t>MatchKilledHero</t>
  </si>
  <si>
    <t>MatchBeKilledHero</t>
  </si>
  <si>
    <t>MatchGambleDiamond</t>
  </si>
  <si>
    <t>MatchOpponentID</t>
  </si>
  <si>
    <t>MatchOpponentGold</t>
  </si>
  <si>
    <t>MatchOpponentDiamond</t>
  </si>
  <si>
    <t>MatchOpponentLevel</t>
  </si>
  <si>
    <t>MatchOpponentCup</t>
  </si>
  <si>
    <t>MatchOpponentName</t>
  </si>
  <si>
    <t>MatchOpponentHead</t>
  </si>
  <si>
    <t>MatchOpponentHeroID1</t>
  </si>
  <si>
    <t>MatchOpponentHeroID2</t>
  </si>
  <si>
    <t>MatchOpponentHeroID3</t>
  </si>
  <si>
    <t>MatchOpponentHeroCnf1</t>
  </si>
  <si>
    <t>MatchOpponentHeroCnf2</t>
  </si>
  <si>
    <t>MatchOpponentHeroCnf3</t>
  </si>
  <si>
    <t>MatchOpponentHeroStar1</t>
  </si>
  <si>
    <t>MatchOpponentHeroStar2</t>
  </si>
  <si>
    <t>MatchOpponentHeroStar3</t>
  </si>
  <si>
    <t>Type</t>
  </si>
  <si>
    <t>object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</si>
  <si>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</si>
  <si>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</si>
  <si>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</si>
  <si>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</si>
  <si>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</si>
  <si>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</si>
  <si>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</si>
  <si>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</si>
  <si>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</si>
  <si>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</si>
  <si>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MatchMember</t>
  </si>
  <si>
    <t>Row</t>
  </si>
  <si>
    <t>Col</t>
  </si>
  <si>
    <t>GUID</t>
  </si>
  <si>
    <t>Name</t>
  </si>
  <si>
    <t>K</t>
  </si>
  <si>
    <t>D</t>
  </si>
  <si>
    <t>A</t>
  </si>
  <si>
    <t>Diamond</t>
  </si>
  <si>
    <t>Cup</t>
  </si>
  <si>
    <t>MVP</t>
  </si>
  <si>
    <t>Streak</t>
  </si>
  <si>
    <t>HeroCnf1</t>
  </si>
  <si>
    <t>HeroCnf2</t>
  </si>
  <si>
    <t>HeroCnf3</t>
  </si>
  <si>
    <t>HeroStar1</t>
  </si>
  <si>
    <t>HeroStar2</t>
  </si>
  <si>
    <t>HeroStar3</t>
  </si>
  <si>
    <t>HP1</t>
  </si>
  <si>
    <t>HP2</t>
  </si>
  <si>
    <t>HP3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</si>
</sst>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1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14" borderId="12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17" borderId="1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7" borderId="1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19" borderId="1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8" fillId="19" borderId="16" applyNumberFormat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topLeftCell="Q1" workbookViewId="0">
      <selection activeCell="W1" sqref="R1:W1"/>
    </sheetView>
  </sheetViews>
  <sheetFormatPr defaultColWidth="9" defaultRowHeight="13.5"/>
  <cols>
    <col min="1" max="1" width="7.5" customWidth="1"/>
    <col min="2" max="2" width="9.33333333333333" customWidth="1"/>
    <col min="3" max="5" width="19.125" customWidth="1"/>
    <col min="6" max="6" width="21.625" customWidth="1"/>
    <col min="7" max="10" width="19.125" customWidth="1"/>
    <col min="11" max="11" width="20.375" customWidth="1"/>
    <col min="12" max="12" width="22.875" customWidth="1"/>
    <col min="13" max="13" width="20.375" customWidth="1"/>
    <col min="14" max="14" width="21.625" customWidth="1"/>
    <col min="15" max="23" width="25.375" customWidth="1"/>
  </cols>
  <sheetData>
    <row r="1" s="8" customFormat="1" spans="1:23">
      <c r="A1" s="12" t="s">
        <v>0</v>
      </c>
      <c r="B1" s="13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="9" customFormat="1" spans="1:23">
      <c r="A2" s="14" t="s">
        <v>23</v>
      </c>
      <c r="B2" s="3" t="s">
        <v>24</v>
      </c>
      <c r="C2" s="9" t="s">
        <v>24</v>
      </c>
      <c r="D2" s="9" t="s">
        <v>25</v>
      </c>
      <c r="E2" s="9" t="s">
        <v>25</v>
      </c>
      <c r="F2" s="9" t="s">
        <v>25</v>
      </c>
      <c r="G2" s="9" t="s">
        <v>25</v>
      </c>
      <c r="H2" s="9" t="s">
        <v>24</v>
      </c>
      <c r="I2" s="9" t="s">
        <v>25</v>
      </c>
      <c r="J2" s="9" t="s">
        <v>25</v>
      </c>
      <c r="K2" s="9" t="s">
        <v>25</v>
      </c>
      <c r="L2" s="9" t="s">
        <v>25</v>
      </c>
      <c r="M2" s="9" t="s">
        <v>26</v>
      </c>
      <c r="N2" s="9" t="s">
        <v>26</v>
      </c>
      <c r="O2" s="9" t="s">
        <v>24</v>
      </c>
      <c r="P2" s="9" t="s">
        <v>24</v>
      </c>
      <c r="Q2" s="9" t="s">
        <v>24</v>
      </c>
      <c r="R2" s="9" t="s">
        <v>26</v>
      </c>
      <c r="S2" s="9" t="s">
        <v>26</v>
      </c>
      <c r="T2" s="9" t="s">
        <v>26</v>
      </c>
      <c r="U2" s="9" t="s">
        <v>25</v>
      </c>
      <c r="V2" s="9" t="s">
        <v>25</v>
      </c>
      <c r="W2" s="9" t="s">
        <v>25</v>
      </c>
    </row>
    <row r="3" s="9" customFormat="1" spans="1:23">
      <c r="A3" s="14" t="s">
        <v>27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</row>
    <row r="4" s="9" customFormat="1" spans="1:23">
      <c r="A4" s="14" t="s">
        <v>28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="9" customFormat="1" spans="1:23">
      <c r="A5" s="14" t="s">
        <v>29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="9" customFormat="1" spans="1:23">
      <c r="A6" s="14" t="s">
        <v>30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="10" customFormat="1" spans="1:23">
      <c r="A7" s="15" t="s">
        <v>31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="10" customFormat="1" spans="1:23">
      <c r="A8" s="15" t="s">
        <v>32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</row>
    <row r="9" s="10" customFormat="1" spans="1:23">
      <c r="A9" s="15" t="s">
        <v>33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</row>
    <row r="10" s="11" customFormat="1" ht="14.25" spans="1:2">
      <c r="A10" s="16" t="s">
        <v>34</v>
      </c>
      <c r="B10" s="17"/>
    </row>
  </sheetData>
  <dataValidations count="2">
    <dataValidation allowBlank="1" showInputMessage="1" showErrorMessage="1" sqref="A7:A9"/>
    <dataValidation type="list" allowBlank="1" showInputMessage="1" showErrorMessage="1" sqref="B7:B9 C7:C9 D7:D9 E7:E9 F7:F9 G7:G9 H7:H9 I7:I9 J7:J9 K7:K9 L7:L9 M7:M9 N7:N9 O7:O9 P7:P9 Q7:Q9 R7:R9 S7:S9 T7:T9 U7:U9 V7:V9 W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3"/>
  <sheetViews>
    <sheetView tabSelected="1" workbookViewId="0">
      <selection activeCell="B7" sqref="B7"/>
    </sheetView>
  </sheetViews>
  <sheetFormatPr defaultColWidth="9" defaultRowHeight="13.5"/>
  <cols>
    <col min="2" max="2" width="19" customWidth="1"/>
    <col min="10" max="10" width="10.5" customWidth="1"/>
    <col min="11" max="12" width="10.375" customWidth="1"/>
    <col min="13" max="15" width="11.625" customWidth="1"/>
  </cols>
  <sheetData>
    <row r="1" spans="1:32">
      <c r="A1" s="1" t="s">
        <v>0</v>
      </c>
      <c r="B1" s="2" t="s">
        <v>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3" t="s">
        <v>36</v>
      </c>
      <c r="B2" s="3">
        <v>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 t="s">
        <v>37</v>
      </c>
      <c r="B3" s="3">
        <v>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 t="s">
        <v>27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 t="s">
        <v>28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 t="s">
        <v>29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 t="s">
        <v>30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 t="s">
        <v>31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 t="s">
        <v>32</v>
      </c>
      <c r="B9" s="3">
        <v>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4.25" spans="1:32">
      <c r="A10" s="3" t="s">
        <v>33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3">
      <c r="A11" s="4" t="s">
        <v>38</v>
      </c>
      <c r="B11" s="4" t="s">
        <v>39</v>
      </c>
      <c r="C11" s="4" t="s">
        <v>40</v>
      </c>
      <c r="D11" s="4" t="s">
        <v>41</v>
      </c>
      <c r="E11" s="4" t="s">
        <v>42</v>
      </c>
      <c r="F11" s="4" t="s">
        <v>43</v>
      </c>
      <c r="G11" s="4" t="s">
        <v>44</v>
      </c>
      <c r="H11" s="4" t="s">
        <v>45</v>
      </c>
      <c r="I11" s="4" t="s">
        <v>46</v>
      </c>
      <c r="J11" s="6" t="s">
        <v>47</v>
      </c>
      <c r="K11" s="6" t="s">
        <v>48</v>
      </c>
      <c r="L11" s="6" t="s">
        <v>49</v>
      </c>
      <c r="M11" s="6" t="s">
        <v>50</v>
      </c>
      <c r="N11" s="6" t="s">
        <v>51</v>
      </c>
      <c r="O11" s="6" t="s">
        <v>52</v>
      </c>
      <c r="P11" s="7" t="s">
        <v>53</v>
      </c>
      <c r="Q11" s="7" t="s">
        <v>54</v>
      </c>
      <c r="R11" s="7" t="s">
        <v>55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>
      <c r="A12" s="5" t="s">
        <v>24</v>
      </c>
      <c r="B12" s="5" t="s">
        <v>26</v>
      </c>
      <c r="C12" s="5" t="s">
        <v>25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25</v>
      </c>
      <c r="J12" s="7" t="s">
        <v>26</v>
      </c>
      <c r="K12" s="7" t="s">
        <v>26</v>
      </c>
      <c r="L12" s="7" t="s">
        <v>26</v>
      </c>
      <c r="M12" s="7" t="s">
        <v>25</v>
      </c>
      <c r="N12" s="7" t="s">
        <v>25</v>
      </c>
      <c r="O12" s="7" t="s">
        <v>25</v>
      </c>
      <c r="P12" s="7" t="s">
        <v>25</v>
      </c>
      <c r="Q12" s="7" t="s">
        <v>25</v>
      </c>
      <c r="R12" s="7" t="s">
        <v>25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>
      <c r="A13" s="4" t="s">
        <v>34</v>
      </c>
      <c r="B13" s="4" t="s">
        <v>34</v>
      </c>
      <c r="C13" s="4" t="s">
        <v>34</v>
      </c>
      <c r="D13" s="4" t="s">
        <v>34</v>
      </c>
      <c r="E13" s="4" t="s">
        <v>34</v>
      </c>
      <c r="F13" s="4" t="s">
        <v>34</v>
      </c>
      <c r="G13" s="4" t="s">
        <v>34</v>
      </c>
      <c r="H13" s="4" t="s">
        <v>34</v>
      </c>
      <c r="I13" s="4" t="s">
        <v>34</v>
      </c>
      <c r="J13" s="7"/>
      <c r="K13" s="7"/>
      <c r="L13" s="7"/>
      <c r="M13" s="7"/>
      <c r="N13" s="7"/>
      <c r="O13" s="7"/>
      <c r="P13" s="7"/>
      <c r="Q13" s="7"/>
      <c r="R13" s="7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</sheetData>
  <dataValidations count="3">
    <dataValidation type="list" allowBlank="1" showInputMessage="1" showErrorMessage="1" sqref="A4 B4 A5 B5 A6 B6 B7 F10 B8:B10 D8:F9">
      <formula1>"TRUE,FALSE"</formula1>
    </dataValidation>
    <dataValidation type="list" showInputMessage="1" showErrorMessage="1" sqref="S11:V11 W11:X11 J12 K12 L12 M12 N12 O12 P12 Q12 R12 S12:V12 H8:AF9">
      <formula1>"int,string,float,object"</formula1>
    </dataValidation>
    <dataValidation type="whole" operator="greaterThan" allowBlank="1" showInputMessage="1" showErrorMessage="1" sqref="C8:C9 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Property1-match</vt:lpstr>
      <vt:lpstr>record1-match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2019-07-02T23:19:33Z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