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xr2:uid="{00000000-000D-0000-FFFF-FFFF00000000}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9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9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9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9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9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9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9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9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9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9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0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0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0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0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0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0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9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9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0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0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0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<sst xmlns="http://schemas.openxmlformats.org/spreadsheetml/2006/main" count="670" uniqueCount="248">
  <si>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</si>
  <si>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</si>
  <si>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</si>
  <si>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</si>
  <si>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</si>
  <si>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</si>
  <si>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</si>
  <si>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</si>
  <si>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</si>
  <si>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</si>
  <si>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</si>
  <si>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</si>
  <si>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</si>
  <si>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</si>
  <si>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</si>
  <si>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</si>
  <si>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</si>
  <si>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</si>
  <si>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</si>
  <si>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</si>
  <si>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</si>
  <si>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</si>
  <si>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</si>
  <si>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</si>
  <si>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</si>
  <si>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</si>
  <si>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</si>
  <si>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</si>
  <si>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</si>
  <si>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</si>
  <si>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</si>
  <si>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</si>
  <si>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</si>
  <si>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</si>
  <si>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</si>
  <si>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</si>
  <si>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</si>
  <si>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</si>
  <si>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</si>
  <si>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</si>
  <si>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</si>
  <si>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</si>
  <si>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</si>
  <si>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</si>
  <si>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</si>
  <si>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</si>
  <si>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</si>
  <si>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</si>
  <si>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</si>
  <si>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</si>
  <si>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</si>
  <si>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</si>
  <si>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</si>
  <si>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</si>
  <si>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</si>
  <si>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</si>
  <si>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</si>
  <si>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</si>
  <si>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</si>
  <si>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</si>
  <si>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</si>
  <si>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</si>
  <si>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</si>
  <si>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</si>
  <si>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</si>
  <si>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</si>
  <si>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</si>
  <si>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</si>
  <si>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</si>
  <si>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</si>
  <si>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</si>
  <si>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</si>
  <si>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</si>
  <si>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</si>
  <si>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</si>
  <si>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</si>
  <si>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</si>
  <si>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</si>
  <si>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</si>
  <si>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</si>
  <si>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</si>
  <si>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</si>
  <si>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</si>
  <si>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</si>
  <si>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</si>
  <si>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</si>
  <si>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</si>
  <si>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</si>
  <si>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</si>
  <si>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</si>
  <si>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</si>
  <si>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</si>
  <si>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</si>
  <si>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</si>
  <si>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</si>
  <si>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</si>
  <si>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</si>
  <si>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</si>
  <si>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</si>
  <si>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</si>
  <si>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</si>
  <si>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</si>
  <si>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</si>
  <si>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</si>
  <si>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</si>
  <si>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</si>
  <si>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</si>
  <si>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</si>
  <si>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</si>
  <si>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</si>
  <si>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</si>
  <si>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</si>
  <si>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</si>
  <si>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</si>
  <si>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</si>
  <si>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</si>
  <si>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</si>
  <si>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</si>
  <si>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</si>
  <si>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</si>
  <si>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</si>
  <si>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</si>
  <si>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</si>
  <si>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</si>
  <si>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</si>
  <si>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</si>
  <si>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</si>
  <si>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</si>
  <si>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</si>
  <si>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</si>
  <si>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</si>
  <si>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</si>
  <si>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</si>
  <si>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</si>
  <si>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</si>
  <si>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</si>
  <si>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</si>
  <si>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</si>
  <si>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</si>
  <si>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</si>
  <si>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</si>
  <si>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</si>
  <si>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</si>
  <si>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</si>
  <si>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</si>
  <si>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</si>
  <si>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</si>
  <si>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</si>
  <si>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</si>
  <si>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</si>
  <si>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</si>
  <si>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</si>
  <si>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</si>
  <si>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</si>
  <si>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</si>
  <si>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</si>
  <si>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</si>
  <si>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</si>
  <si>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</si>
  <si>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</si>
  <si>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</si>
  <si>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</si>
  <si>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</si>
  <si>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</si>
  <si>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</si>
  <si>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</si>
  <si>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</si>
  <si>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</si>
  <si>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</si>
  <si>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</si>
  <si>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</si>
  <si>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</si>
  <si>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</si>
  <si>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</si>
  <si>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</si>
  <si>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</si>
  <si>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</si>
  <si>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</si>
  <si>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</si>
  <si>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</si>
  <si>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</si>
  <si>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</si>
  <si>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</si>
  <si>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</si>
  <si>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</si>
  <si>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</si>
  <si>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</si>
  <si>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</si>
  <si>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</si>
  <si>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</si>
  <si>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</si>
  <si>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</si>
  <si>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</si>
  <si>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</si>
  <si>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</si>
  <si>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</si>
  <si>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</si>
  <si>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</si>
  <si>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</si>
  <si>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</si>
  <si>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</si>
  <si>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</si>
  <si>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</si>
  <si>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</si>
  <si>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</si>
  <si>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</si>
  <si>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</si>
  <si>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</si>
  <si>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</si>
  <si>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</si>
  <si>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</si>
  <si>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</si>
  <si>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</si>
  <si>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</si>
  <si>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</si>
  <si>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</si>
  <si>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</si>
  <si>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</si>
  <si>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</si>
  <si>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</si>
  <si>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</si>
  <si>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</si>
  <si>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</si>
  <si>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</si>
  <si>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</si>
  <si>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</si>
  <si>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</si>
  <si>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</si>
  <si>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</si>
  <si>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</si>
  <si>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</si>
  <si>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FightOpponent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</si>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</sst>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"/>
  <sheetViews>
    <sheetView tabSelected="1" workbookViewId="0">
      <pane ySplit="10" topLeftCell="A11" activePane="bottomLeft" state="frozen"/>
      <selection pane="bottomLeft" activeCell="AZ11" sqref="AZ11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52" width="17.33203125" customWidth="1"/>
    <col min="53" max="53" width="15.6640625" customWidth="1"/>
    <col min="54" max="54" width="14.46484375" customWidth="1"/>
    <col min="55" max="56" width="16" customWidth="1"/>
    <col min="57" max="59" width="17.33203125" customWidth="1"/>
    <col min="60" max="62" width="18.33203125" customWidth="1"/>
    <col min="63" max="65" width="17.33203125" customWidth="1"/>
  </cols>
  <sheetData>
    <row r="1" spans="1:6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225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210</v>
      </c>
      <c r="AL1" s="28" t="s">
        <v>226</v>
      </c>
      <c r="AM1" s="28" t="s">
        <v>217</v>
      </c>
      <c r="AN1" s="28" t="s">
        <v>216</v>
      </c>
      <c r="AO1" s="28" t="s">
        <v>215</v>
      </c>
      <c r="AP1" s="28" t="s">
        <v>242</v>
      </c>
      <c r="AQ1" s="28" t="s">
        <v>243</v>
      </c>
      <c r="AR1" s="28" t="s">
        <v>244</v>
      </c>
      <c r="AS1" s="28" t="s">
        <v>241</v>
      </c>
      <c r="AT1" s="28" t="s">
        <v>240</v>
      </c>
      <c r="AU1" s="28" t="s">
        <v>239</v>
      </c>
      <c r="AV1" s="28" t="s">
        <v>155</v>
      </c>
      <c r="AW1" s="28" t="s">
        <v>156</v>
      </c>
      <c r="AX1" s="28" t="s">
        <v>157</v>
      </c>
      <c r="AY1" s="28" t="s">
        <v>158</v>
      </c>
      <c r="AZ1" s="28" t="s">
        <v>159</v>
      </c>
      <c r="BA1" s="25" t="s">
        <v>230</v>
      </c>
      <c r="BB1" s="25" t="s">
        <v>231</v>
      </c>
      <c r="BC1" s="25" t="s">
        <v>34</v>
      </c>
      <c r="BD1" s="25" t="s">
        <v>35</v>
      </c>
      <c r="BE1" s="28" t="s">
        <v>232</v>
      </c>
      <c r="BF1" s="28" t="s">
        <v>233</v>
      </c>
      <c r="BG1" s="28" t="s">
        <v>234</v>
      </c>
      <c r="BH1" s="28" t="s">
        <v>236</v>
      </c>
      <c r="BI1" s="28" t="s">
        <v>237</v>
      </c>
      <c r="BJ1" s="28" t="s">
        <v>238</v>
      </c>
      <c r="BK1" s="28" t="s">
        <v>245</v>
      </c>
      <c r="BL1" s="28" t="s">
        <v>246</v>
      </c>
      <c r="BM1" s="28" t="s">
        <v>247</v>
      </c>
    </row>
    <row r="2" spans="1:65" s="26" customFormat="1">
      <c r="A2" s="29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37</v>
      </c>
      <c r="T2" s="3" t="s">
        <v>37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39</v>
      </c>
      <c r="AB2" s="3" t="s">
        <v>39</v>
      </c>
      <c r="AC2" s="3" t="s">
        <v>39</v>
      </c>
      <c r="AD2" s="3" t="s">
        <v>38</v>
      </c>
      <c r="AE2" s="3" t="s">
        <v>38</v>
      </c>
      <c r="AF2" s="3" t="s">
        <v>38</v>
      </c>
      <c r="AG2" s="3" t="s">
        <v>39</v>
      </c>
      <c r="AH2" s="3" t="s">
        <v>39</v>
      </c>
      <c r="AI2" s="3" t="s">
        <v>38</v>
      </c>
      <c r="AJ2" s="3" t="s">
        <v>38</v>
      </c>
      <c r="AK2" s="39" t="s">
        <v>39</v>
      </c>
      <c r="AL2" s="39" t="s">
        <v>37</v>
      </c>
      <c r="AM2" s="39" t="s">
        <v>39</v>
      </c>
      <c r="AN2" s="39" t="s">
        <v>39</v>
      </c>
      <c r="AO2" s="39" t="s">
        <v>39</v>
      </c>
      <c r="AP2" s="39" t="s">
        <v>37</v>
      </c>
      <c r="AQ2" s="39" t="s">
        <v>39</v>
      </c>
      <c r="AR2" s="39" t="s">
        <v>37</v>
      </c>
      <c r="AS2" s="39" t="s">
        <v>37</v>
      </c>
      <c r="AT2" s="39" t="s">
        <v>38</v>
      </c>
      <c r="AU2" s="39" t="s">
        <v>38</v>
      </c>
      <c r="AV2" s="39" t="s">
        <v>37</v>
      </c>
      <c r="AW2" s="39" t="s">
        <v>37</v>
      </c>
      <c r="AX2" s="39" t="s">
        <v>37</v>
      </c>
      <c r="AY2" s="39" t="s">
        <v>37</v>
      </c>
      <c r="AZ2" s="39" t="s">
        <v>37</v>
      </c>
      <c r="BA2" s="30" t="s">
        <v>39</v>
      </c>
      <c r="BB2" s="30" t="s">
        <v>39</v>
      </c>
      <c r="BC2" s="30" t="s">
        <v>38</v>
      </c>
      <c r="BD2" s="30" t="s">
        <v>38</v>
      </c>
      <c r="BE2" s="30" t="s">
        <v>37</v>
      </c>
      <c r="BF2" s="30" t="s">
        <v>37</v>
      </c>
      <c r="BG2" s="30" t="s">
        <v>37</v>
      </c>
      <c r="BH2" s="30" t="s">
        <v>38</v>
      </c>
      <c r="BI2" s="30" t="s">
        <v>37</v>
      </c>
      <c r="BJ2" s="30" t="s">
        <v>37</v>
      </c>
      <c r="BK2" s="30" t="s">
        <v>38</v>
      </c>
      <c r="BL2" s="30" t="s">
        <v>38</v>
      </c>
      <c r="BM2" s="30" t="s">
        <v>38</v>
      </c>
    </row>
    <row r="3" spans="1:65" s="26" customFormat="1">
      <c r="A3" s="29" t="s">
        <v>40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1</v>
      </c>
      <c r="AL3" s="39">
        <v>1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30">
        <v>0</v>
      </c>
      <c r="BB3" s="30">
        <v>0</v>
      </c>
      <c r="BC3" s="30">
        <v>0</v>
      </c>
      <c r="BD3" s="30">
        <v>0</v>
      </c>
      <c r="BE3" s="30">
        <v>0</v>
      </c>
      <c r="BF3" s="30">
        <v>0</v>
      </c>
      <c r="BG3" s="30">
        <v>0</v>
      </c>
      <c r="BH3" s="31">
        <v>0</v>
      </c>
      <c r="BI3" s="31">
        <v>0</v>
      </c>
      <c r="BJ3" s="31">
        <v>0</v>
      </c>
      <c r="BK3" s="30">
        <v>0</v>
      </c>
      <c r="BL3" s="30">
        <v>0</v>
      </c>
      <c r="BM3" s="30">
        <v>0</v>
      </c>
    </row>
    <row r="4" spans="1:65" s="26" customFormat="1">
      <c r="A4" s="29" t="s">
        <v>41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  <c r="AU4" s="39">
        <v>1</v>
      </c>
      <c r="AV4" s="39">
        <v>1</v>
      </c>
      <c r="AW4" s="39">
        <v>1</v>
      </c>
      <c r="AX4" s="39">
        <v>1</v>
      </c>
      <c r="AY4" s="39">
        <v>1</v>
      </c>
      <c r="AZ4" s="39">
        <v>1</v>
      </c>
      <c r="BA4" s="30">
        <v>0</v>
      </c>
      <c r="BB4" s="30">
        <v>0</v>
      </c>
      <c r="BC4" s="30">
        <v>0</v>
      </c>
      <c r="BD4" s="30">
        <v>0</v>
      </c>
      <c r="BE4" s="30">
        <v>1</v>
      </c>
      <c r="BF4" s="30">
        <v>1</v>
      </c>
      <c r="BG4" s="30">
        <v>1</v>
      </c>
      <c r="BH4" s="30">
        <v>1</v>
      </c>
      <c r="BI4" s="30">
        <v>1</v>
      </c>
      <c r="BJ4" s="30">
        <v>1</v>
      </c>
      <c r="BK4" s="30">
        <v>1</v>
      </c>
      <c r="BL4" s="30">
        <v>1</v>
      </c>
      <c r="BM4" s="30">
        <v>1</v>
      </c>
    </row>
    <row r="5" spans="1:65" s="26" customFormat="1">
      <c r="A5" s="29" t="s">
        <v>42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39">
        <v>1</v>
      </c>
      <c r="AL5" s="39">
        <v>1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31">
        <v>0</v>
      </c>
      <c r="BB5" s="31">
        <v>0</v>
      </c>
      <c r="BC5" s="30">
        <v>0</v>
      </c>
      <c r="BD5" s="30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</row>
    <row r="6" spans="1:65" s="26" customFormat="1">
      <c r="A6" s="29" t="s">
        <v>43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  <c r="AU6" s="40">
        <v>1</v>
      </c>
      <c r="AV6" s="40">
        <v>1</v>
      </c>
      <c r="AW6" s="40">
        <v>1</v>
      </c>
      <c r="AX6" s="40">
        <v>1</v>
      </c>
      <c r="AY6" s="40">
        <v>1</v>
      </c>
      <c r="AZ6" s="40">
        <v>1</v>
      </c>
      <c r="BA6" s="31">
        <v>0</v>
      </c>
      <c r="BB6" s="31">
        <v>0</v>
      </c>
      <c r="BC6" s="30">
        <v>0</v>
      </c>
      <c r="BD6" s="30">
        <v>0</v>
      </c>
      <c r="BE6" s="31">
        <v>1</v>
      </c>
      <c r="BF6" s="31">
        <v>1</v>
      </c>
      <c r="BG6" s="31">
        <v>1</v>
      </c>
      <c r="BH6" s="30">
        <v>1</v>
      </c>
      <c r="BI6" s="30">
        <v>1</v>
      </c>
      <c r="BJ6" s="30">
        <v>1</v>
      </c>
      <c r="BK6" s="31">
        <v>1</v>
      </c>
      <c r="BL6" s="31">
        <v>1</v>
      </c>
      <c r="BM6" s="31">
        <v>1</v>
      </c>
    </row>
    <row r="7" spans="1:65" s="16" customFormat="1">
      <c r="A7" s="22" t="s">
        <v>44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</row>
    <row r="8" spans="1:65" s="16" customFormat="1">
      <c r="A8" s="22" t="s">
        <v>223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</row>
    <row r="9" spans="1:65" s="16" customFormat="1">
      <c r="A9" s="22" t="s">
        <v>45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</row>
    <row r="10" spans="1:65" s="17" customFormat="1" ht="67.5">
      <c r="A10" s="23" t="s">
        <v>46</v>
      </c>
      <c r="B10" s="24" t="s">
        <v>47</v>
      </c>
      <c r="C10" s="24" t="s">
        <v>48</v>
      </c>
      <c r="D10" s="24" t="s">
        <v>56</v>
      </c>
      <c r="E10" s="24" t="s">
        <v>49</v>
      </c>
      <c r="F10" s="24" t="s">
        <v>50</v>
      </c>
      <c r="G10" s="24" t="s">
        <v>52</v>
      </c>
      <c r="H10" s="24" t="s">
        <v>53</v>
      </c>
      <c r="I10" s="24" t="s">
        <v>54</v>
      </c>
      <c r="J10" s="24" t="s">
        <v>55</v>
      </c>
      <c r="K10" s="24" t="s">
        <v>57</v>
      </c>
      <c r="L10" s="24" t="s">
        <v>58</v>
      </c>
      <c r="M10" s="24" t="s">
        <v>57</v>
      </c>
      <c r="N10" s="24" t="s">
        <v>59</v>
      </c>
      <c r="O10" s="24" t="s">
        <v>60</v>
      </c>
      <c r="P10" s="24" t="s">
        <v>61</v>
      </c>
      <c r="Q10" s="24" t="s">
        <v>62</v>
      </c>
      <c r="R10" s="24" t="s">
        <v>63</v>
      </c>
      <c r="S10" s="24" t="s">
        <v>64</v>
      </c>
      <c r="T10" s="24" t="s">
        <v>65</v>
      </c>
      <c r="U10" s="24" t="s">
        <v>66</v>
      </c>
      <c r="V10" s="24" t="s">
        <v>67</v>
      </c>
      <c r="W10" s="24" t="s">
        <v>68</v>
      </c>
      <c r="X10" s="24" t="s">
        <v>69</v>
      </c>
      <c r="Y10" s="24" t="s">
        <v>70</v>
      </c>
      <c r="Z10" s="24" t="s">
        <v>71</v>
      </c>
      <c r="AA10" s="24" t="s">
        <v>72</v>
      </c>
      <c r="AB10" s="24" t="s">
        <v>73</v>
      </c>
      <c r="AC10" s="24" t="s">
        <v>74</v>
      </c>
      <c r="AD10" s="24" t="s">
        <v>75</v>
      </c>
      <c r="AE10" s="24" t="s">
        <v>76</v>
      </c>
      <c r="AF10" s="24" t="s">
        <v>77</v>
      </c>
      <c r="AG10" s="24" t="s">
        <v>78</v>
      </c>
      <c r="AH10" s="24" t="s">
        <v>79</v>
      </c>
      <c r="AI10" s="24" t="s">
        <v>51</v>
      </c>
      <c r="AJ10" s="24" t="s">
        <v>235</v>
      </c>
      <c r="AK10" s="41" t="s">
        <v>211</v>
      </c>
      <c r="AL10" s="41" t="s">
        <v>211</v>
      </c>
      <c r="AM10" s="41" t="s">
        <v>212</v>
      </c>
      <c r="AN10" s="41" t="s">
        <v>213</v>
      </c>
      <c r="AO10" s="41" t="s">
        <v>214</v>
      </c>
      <c r="AP10" s="41" t="s">
        <v>212</v>
      </c>
      <c r="AQ10" s="41" t="s">
        <v>213</v>
      </c>
      <c r="AR10" s="41" t="s">
        <v>214</v>
      </c>
      <c r="AS10" s="41" t="s">
        <v>212</v>
      </c>
      <c r="AT10" s="41" t="s">
        <v>213</v>
      </c>
      <c r="AU10" s="41" t="s">
        <v>214</v>
      </c>
      <c r="AV10" s="41" t="s">
        <v>155</v>
      </c>
      <c r="AW10" s="41" t="s">
        <v>156</v>
      </c>
      <c r="AX10" s="41" t="s">
        <v>157</v>
      </c>
      <c r="AY10" s="41" t="s">
        <v>158</v>
      </c>
      <c r="AZ10" s="41" t="s">
        <v>159</v>
      </c>
      <c r="BA10" s="32" t="s">
        <v>80</v>
      </c>
      <c r="BB10" s="32" t="s">
        <v>81</v>
      </c>
      <c r="BC10" s="33"/>
      <c r="BD10" s="33"/>
      <c r="BE10" s="32" t="s">
        <v>212</v>
      </c>
      <c r="BF10" s="32" t="s">
        <v>213</v>
      </c>
      <c r="BG10" s="32" t="s">
        <v>214</v>
      </c>
      <c r="BH10" s="32" t="s">
        <v>235</v>
      </c>
      <c r="BI10" s="32" t="s">
        <v>235</v>
      </c>
      <c r="BJ10" s="32" t="s">
        <v>235</v>
      </c>
      <c r="BK10" s="32" t="s">
        <v>212</v>
      </c>
      <c r="BL10" s="32" t="s">
        <v>213</v>
      </c>
      <c r="BM10" s="32" t="s">
        <v>214</v>
      </c>
    </row>
  </sheetData>
  <dataValidations count="2">
    <dataValidation type="list" allowBlank="1" showInputMessage="1" showErrorMessage="1" sqref="BA5:BB6 O3:AC3 J3:M3 BE5:BG6 B5:AJ5 BH5:BM5 B7:AH9 BA7:BG9 BK6:BM9 AK6:AZ9 AM5:AZ5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82</v>
      </c>
      <c r="C1" s="19" t="s">
        <v>83</v>
      </c>
      <c r="D1" s="19" t="s">
        <v>84</v>
      </c>
      <c r="E1" s="19" t="s">
        <v>85</v>
      </c>
      <c r="F1" s="19" t="s">
        <v>86</v>
      </c>
      <c r="G1" s="19" t="s">
        <v>87</v>
      </c>
      <c r="H1" s="19" t="s">
        <v>88</v>
      </c>
      <c r="I1" s="19" t="s">
        <v>89</v>
      </c>
      <c r="J1" s="19" t="s">
        <v>90</v>
      </c>
      <c r="K1" s="19" t="s">
        <v>91</v>
      </c>
      <c r="L1" s="19" t="s">
        <v>92</v>
      </c>
      <c r="M1" s="19" t="s">
        <v>93</v>
      </c>
      <c r="N1" s="19" t="s">
        <v>94</v>
      </c>
      <c r="O1" s="19" t="s">
        <v>95</v>
      </c>
      <c r="P1" s="19" t="s">
        <v>96</v>
      </c>
      <c r="Q1" s="19" t="s">
        <v>97</v>
      </c>
      <c r="R1" s="19" t="s">
        <v>98</v>
      </c>
      <c r="S1" s="19" t="s">
        <v>99</v>
      </c>
      <c r="T1" s="19" t="s">
        <v>100</v>
      </c>
      <c r="U1" s="19" t="s">
        <v>101</v>
      </c>
      <c r="V1" s="19" t="s">
        <v>102</v>
      </c>
      <c r="W1" s="19" t="s">
        <v>103</v>
      </c>
      <c r="X1" s="19" t="s">
        <v>104</v>
      </c>
      <c r="Y1" s="19" t="s">
        <v>105</v>
      </c>
      <c r="Z1" s="19" t="s">
        <v>106</v>
      </c>
      <c r="AA1" s="19" t="s">
        <v>107</v>
      </c>
      <c r="AB1" s="19" t="s">
        <v>108</v>
      </c>
      <c r="AC1" s="19" t="s">
        <v>109</v>
      </c>
      <c r="AD1" s="19" t="s">
        <v>110</v>
      </c>
    </row>
    <row r="2" spans="1:30" s="15" customFormat="1">
      <c r="A2" s="20" t="s">
        <v>36</v>
      </c>
      <c r="B2" s="21" t="s">
        <v>38</v>
      </c>
      <c r="C2" s="21" t="s">
        <v>38</v>
      </c>
      <c r="D2" s="21" t="s">
        <v>38</v>
      </c>
      <c r="E2" s="21" t="s">
        <v>38</v>
      </c>
      <c r="F2" s="21" t="s">
        <v>38</v>
      </c>
      <c r="G2" s="21" t="s">
        <v>38</v>
      </c>
      <c r="H2" s="21" t="s">
        <v>38</v>
      </c>
      <c r="I2" s="21" t="s">
        <v>38</v>
      </c>
      <c r="J2" s="21" t="s">
        <v>38</v>
      </c>
      <c r="K2" s="21" t="s">
        <v>38</v>
      </c>
      <c r="L2" s="21" t="s">
        <v>38</v>
      </c>
      <c r="M2" s="21" t="s">
        <v>38</v>
      </c>
      <c r="N2" s="21" t="s">
        <v>38</v>
      </c>
      <c r="O2" s="21" t="s">
        <v>38</v>
      </c>
      <c r="P2" s="21" t="s">
        <v>38</v>
      </c>
      <c r="Q2" s="21" t="s">
        <v>38</v>
      </c>
      <c r="R2" s="21" t="s">
        <v>38</v>
      </c>
      <c r="S2" s="21" t="s">
        <v>38</v>
      </c>
      <c r="T2" s="21" t="s">
        <v>38</v>
      </c>
      <c r="U2" s="21" t="s">
        <v>38</v>
      </c>
      <c r="V2" s="21" t="s">
        <v>38</v>
      </c>
      <c r="W2" s="21" t="s">
        <v>38</v>
      </c>
      <c r="X2" s="21" t="s">
        <v>38</v>
      </c>
      <c r="Y2" s="21" t="s">
        <v>38</v>
      </c>
      <c r="Z2" s="21" t="s">
        <v>38</v>
      </c>
      <c r="AA2" s="21" t="s">
        <v>38</v>
      </c>
      <c r="AB2" s="21" t="s">
        <v>38</v>
      </c>
      <c r="AC2" s="21" t="s">
        <v>38</v>
      </c>
      <c r="AD2" s="21" t="s">
        <v>38</v>
      </c>
    </row>
    <row r="3" spans="1:30" s="15" customFormat="1">
      <c r="A3" s="20" t="s">
        <v>40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46</v>
      </c>
      <c r="B10" s="24" t="s">
        <v>111</v>
      </c>
      <c r="C10" s="24" t="s">
        <v>112</v>
      </c>
      <c r="D10" s="24" t="s">
        <v>113</v>
      </c>
      <c r="E10" s="24" t="s">
        <v>59</v>
      </c>
      <c r="F10" s="24" t="s">
        <v>61</v>
      </c>
      <c r="G10" s="24" t="s">
        <v>60</v>
      </c>
      <c r="H10" s="24" t="s">
        <v>114</v>
      </c>
      <c r="I10" s="24" t="s">
        <v>115</v>
      </c>
      <c r="J10" s="24" t="s">
        <v>116</v>
      </c>
      <c r="K10" s="24" t="s">
        <v>117</v>
      </c>
      <c r="L10" s="24" t="s">
        <v>118</v>
      </c>
      <c r="M10" s="24" t="s">
        <v>119</v>
      </c>
      <c r="N10" s="24" t="s">
        <v>120</v>
      </c>
      <c r="O10" s="24" t="s">
        <v>121</v>
      </c>
      <c r="P10" s="24" t="s">
        <v>122</v>
      </c>
      <c r="Q10" s="24" t="s">
        <v>123</v>
      </c>
      <c r="R10" s="24" t="s">
        <v>124</v>
      </c>
      <c r="S10" s="24" t="s">
        <v>125</v>
      </c>
      <c r="T10" s="24" t="s">
        <v>126</v>
      </c>
      <c r="U10" s="24" t="s">
        <v>127</v>
      </c>
      <c r="V10" s="24" t="s">
        <v>128</v>
      </c>
      <c r="W10" s="24" t="s">
        <v>129</v>
      </c>
      <c r="X10" s="24" t="s">
        <v>130</v>
      </c>
      <c r="Y10" s="24" t="s">
        <v>131</v>
      </c>
      <c r="Z10" s="24" t="s">
        <v>132</v>
      </c>
      <c r="AA10" s="24" t="s">
        <v>133</v>
      </c>
      <c r="AB10" s="24" t="s">
        <v>134</v>
      </c>
      <c r="AC10" s="24" t="s">
        <v>135</v>
      </c>
      <c r="AD10" s="24" t="s">
        <v>136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222</v>
      </c>
    </row>
    <row r="2" spans="1:29" s="3" customFormat="1">
      <c r="A2" s="3" t="s">
        <v>138</v>
      </c>
      <c r="B2" s="3">
        <v>15</v>
      </c>
    </row>
    <row r="3" spans="1:29" s="3" customFormat="1">
      <c r="A3" s="3" t="s">
        <v>139</v>
      </c>
      <c r="B3" s="3">
        <v>29</v>
      </c>
    </row>
    <row r="4" spans="1:29" s="3" customFormat="1">
      <c r="A4" s="3" t="s">
        <v>40</v>
      </c>
      <c r="B4" s="3">
        <v>1</v>
      </c>
    </row>
    <row r="5" spans="1:29" s="3" customFormat="1">
      <c r="A5" s="3" t="s">
        <v>41</v>
      </c>
      <c r="B5" s="3">
        <v>1</v>
      </c>
    </row>
    <row r="6" spans="1:29" s="3" customFormat="1">
      <c r="A6" s="3" t="s">
        <v>42</v>
      </c>
      <c r="B6" s="3">
        <v>0</v>
      </c>
    </row>
    <row r="7" spans="1:29" s="3" customFormat="1">
      <c r="A7" s="3" t="s">
        <v>43</v>
      </c>
      <c r="B7" s="3">
        <v>0</v>
      </c>
    </row>
    <row r="8" spans="1:29" s="3" customFormat="1">
      <c r="A8" s="3" t="s">
        <v>187</v>
      </c>
      <c r="B8" s="3">
        <v>0</v>
      </c>
    </row>
    <row r="9" spans="1:29" s="3" customFormat="1">
      <c r="A9" s="34" t="s">
        <v>82</v>
      </c>
      <c r="B9" s="34" t="s">
        <v>83</v>
      </c>
      <c r="C9" s="34" t="s">
        <v>84</v>
      </c>
      <c r="D9" s="34" t="s">
        <v>85</v>
      </c>
      <c r="E9" s="34" t="s">
        <v>86</v>
      </c>
      <c r="F9" s="34" t="s">
        <v>87</v>
      </c>
      <c r="G9" s="34" t="s">
        <v>88</v>
      </c>
      <c r="H9" s="34" t="s">
        <v>89</v>
      </c>
      <c r="I9" s="34" t="s">
        <v>90</v>
      </c>
      <c r="J9" s="34" t="s">
        <v>91</v>
      </c>
      <c r="K9" s="34" t="s">
        <v>92</v>
      </c>
      <c r="L9" s="34" t="s">
        <v>93</v>
      </c>
      <c r="M9" s="34" t="s">
        <v>94</v>
      </c>
      <c r="N9" s="34" t="s">
        <v>95</v>
      </c>
      <c r="O9" s="34" t="s">
        <v>96</v>
      </c>
      <c r="P9" s="34" t="s">
        <v>97</v>
      </c>
      <c r="Q9" s="34" t="s">
        <v>98</v>
      </c>
      <c r="R9" s="34" t="s">
        <v>99</v>
      </c>
      <c r="S9" s="34" t="s">
        <v>100</v>
      </c>
      <c r="T9" s="34" t="s">
        <v>101</v>
      </c>
      <c r="U9" s="34" t="s">
        <v>102</v>
      </c>
      <c r="V9" s="34" t="s">
        <v>103</v>
      </c>
      <c r="W9" s="34" t="s">
        <v>104</v>
      </c>
      <c r="X9" s="34" t="s">
        <v>105</v>
      </c>
      <c r="Y9" s="34" t="s">
        <v>106</v>
      </c>
      <c r="Z9" s="34" t="s">
        <v>107</v>
      </c>
      <c r="AA9" s="34" t="s">
        <v>108</v>
      </c>
      <c r="AB9" s="34" t="s">
        <v>109</v>
      </c>
      <c r="AC9" s="34" t="s">
        <v>110</v>
      </c>
    </row>
    <row r="10" spans="1:29" s="3" customFormat="1">
      <c r="A10" s="34" t="s">
        <v>38</v>
      </c>
      <c r="B10" s="34" t="s">
        <v>38</v>
      </c>
      <c r="C10" s="34" t="s">
        <v>38</v>
      </c>
      <c r="D10" s="34" t="s">
        <v>38</v>
      </c>
      <c r="E10" s="34" t="s">
        <v>38</v>
      </c>
      <c r="F10" s="34" t="s">
        <v>38</v>
      </c>
      <c r="G10" s="34" t="s">
        <v>38</v>
      </c>
      <c r="H10" s="34" t="s">
        <v>38</v>
      </c>
      <c r="I10" s="34" t="s">
        <v>38</v>
      </c>
      <c r="J10" s="34" t="s">
        <v>38</v>
      </c>
      <c r="K10" s="34" t="s">
        <v>38</v>
      </c>
      <c r="L10" s="34" t="s">
        <v>38</v>
      </c>
      <c r="M10" s="34" t="s">
        <v>38</v>
      </c>
      <c r="N10" s="34" t="s">
        <v>38</v>
      </c>
      <c r="O10" s="34" t="s">
        <v>38</v>
      </c>
      <c r="P10" s="34" t="s">
        <v>38</v>
      </c>
      <c r="Q10" s="34" t="s">
        <v>38</v>
      </c>
      <c r="R10" s="34" t="s">
        <v>38</v>
      </c>
      <c r="S10" s="34" t="s">
        <v>38</v>
      </c>
      <c r="T10" s="34" t="s">
        <v>38</v>
      </c>
      <c r="U10" s="34" t="s">
        <v>38</v>
      </c>
      <c r="V10" s="34" t="s">
        <v>38</v>
      </c>
      <c r="W10" s="34" t="s">
        <v>38</v>
      </c>
      <c r="X10" s="34" t="s">
        <v>38</v>
      </c>
      <c r="Y10" s="34" t="s">
        <v>38</v>
      </c>
      <c r="Z10" s="34" t="s">
        <v>38</v>
      </c>
      <c r="AA10" s="34" t="s">
        <v>38</v>
      </c>
      <c r="AB10" s="34" t="s">
        <v>38</v>
      </c>
      <c r="AC10" s="34" t="s">
        <v>38</v>
      </c>
    </row>
    <row r="11" spans="1:29" s="3" customFormat="1">
      <c r="A11" s="34" t="s">
        <v>46</v>
      </c>
      <c r="B11" s="35" t="s">
        <v>219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 xr:uid="{00000000-0002-0000-0200-000000000000}">
      <formula1>"TRUE,FALSE"</formula1>
    </dataValidation>
    <dataValidation type="list" showInputMessage="1" showErrorMessage="1" sqref="A10:C10 U10 V9:AC10 I11:AC1048576 D9:T10 AD1:AK1048576 I1:AC8" xr:uid="{00000000-0002-0000-0200-000001000000}">
      <formula1>"int,string,float,object"</formula1>
    </dataValidation>
    <dataValidation type="whole" operator="greaterThan" allowBlank="1" showInputMessage="1" showErrorMessage="1" sqref="C11 B12:C1048576 A2:B3 C1:C8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"/>
  <sheetViews>
    <sheetView workbookViewId="0">
      <selection activeCell="B12" sqref="B12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137</v>
      </c>
    </row>
    <row r="2" spans="1:23" s="3" customFormat="1">
      <c r="A2" s="3" t="s">
        <v>138</v>
      </c>
      <c r="B2" s="3">
        <v>64</v>
      </c>
    </row>
    <row r="3" spans="1:23" s="3" customFormat="1">
      <c r="A3" s="3" t="s">
        <v>139</v>
      </c>
      <c r="B3" s="3">
        <v>23</v>
      </c>
    </row>
    <row r="4" spans="1:23" s="3" customFormat="1">
      <c r="A4" s="3" t="s">
        <v>40</v>
      </c>
      <c r="B4" s="3">
        <v>0</v>
      </c>
    </row>
    <row r="5" spans="1:23" s="3" customFormat="1">
      <c r="A5" s="3" t="s">
        <v>41</v>
      </c>
      <c r="B5" s="3">
        <v>1</v>
      </c>
    </row>
    <row r="6" spans="1:23" s="3" customFormat="1">
      <c r="A6" s="3" t="s">
        <v>42</v>
      </c>
      <c r="B6" s="3">
        <v>0</v>
      </c>
    </row>
    <row r="7" spans="1:23" s="3" customFormat="1">
      <c r="A7" s="3" t="s">
        <v>43</v>
      </c>
      <c r="B7" s="3">
        <v>1</v>
      </c>
    </row>
    <row r="8" spans="1:23" s="3" customFormat="1">
      <c r="A8" s="3" t="s">
        <v>45</v>
      </c>
      <c r="B8" s="3">
        <v>0</v>
      </c>
    </row>
    <row r="9" spans="1:23" s="3" customFormat="1">
      <c r="A9" s="34" t="s">
        <v>140</v>
      </c>
      <c r="B9" s="34" t="s">
        <v>141</v>
      </c>
      <c r="C9" s="34" t="s">
        <v>209</v>
      </c>
      <c r="D9" s="34" t="s">
        <v>6</v>
      </c>
      <c r="E9" s="34" t="s">
        <v>142</v>
      </c>
      <c r="F9" s="34" t="s">
        <v>143</v>
      </c>
      <c r="G9" s="34" t="s">
        <v>144</v>
      </c>
      <c r="H9" s="34" t="s">
        <v>145</v>
      </c>
      <c r="I9" s="34" t="s">
        <v>146</v>
      </c>
      <c r="J9" s="34" t="s">
        <v>147</v>
      </c>
      <c r="K9" s="34" t="s">
        <v>148</v>
      </c>
      <c r="L9" s="34" t="s">
        <v>149</v>
      </c>
      <c r="M9" s="34" t="s">
        <v>150</v>
      </c>
      <c r="N9" s="34" t="s">
        <v>151</v>
      </c>
      <c r="O9" s="34" t="s">
        <v>152</v>
      </c>
      <c r="P9" s="34" t="s">
        <v>153</v>
      </c>
      <c r="Q9" s="34" t="s">
        <v>154</v>
      </c>
      <c r="R9" s="34" t="s">
        <v>155</v>
      </c>
      <c r="S9" s="34" t="s">
        <v>156</v>
      </c>
      <c r="T9" s="34" t="s">
        <v>157</v>
      </c>
      <c r="U9" s="34" t="s">
        <v>158</v>
      </c>
      <c r="V9" s="34" t="s">
        <v>159</v>
      </c>
      <c r="W9" s="34" t="s">
        <v>160</v>
      </c>
    </row>
    <row r="10" spans="1:23" s="3" customFormat="1">
      <c r="A10" s="35" t="s">
        <v>39</v>
      </c>
      <c r="B10" s="34" t="s">
        <v>37</v>
      </c>
      <c r="C10" s="34" t="s">
        <v>38</v>
      </c>
      <c r="D10" s="34" t="s">
        <v>38</v>
      </c>
      <c r="E10" s="34" t="s">
        <v>38</v>
      </c>
      <c r="F10" s="34" t="s">
        <v>38</v>
      </c>
      <c r="G10" s="35" t="s">
        <v>39</v>
      </c>
      <c r="H10" s="35" t="s">
        <v>39</v>
      </c>
      <c r="I10" s="35" t="s">
        <v>39</v>
      </c>
      <c r="J10" s="35" t="s">
        <v>39</v>
      </c>
      <c r="K10" s="35" t="s">
        <v>39</v>
      </c>
      <c r="L10" s="35" t="s">
        <v>39</v>
      </c>
      <c r="M10" s="34" t="s">
        <v>37</v>
      </c>
      <c r="N10" s="34" t="s">
        <v>37</v>
      </c>
      <c r="O10" s="34" t="s">
        <v>37</v>
      </c>
      <c r="P10" s="34" t="s">
        <v>37</v>
      </c>
      <c r="Q10" s="34" t="s">
        <v>37</v>
      </c>
      <c r="R10" s="34" t="s">
        <v>37</v>
      </c>
      <c r="S10" s="34" t="s">
        <v>37</v>
      </c>
      <c r="T10" s="34" t="s">
        <v>37</v>
      </c>
      <c r="U10" s="34" t="s">
        <v>37</v>
      </c>
      <c r="V10" s="34" t="s">
        <v>37</v>
      </c>
      <c r="W10" s="34" t="s">
        <v>37</v>
      </c>
    </row>
    <row r="11" spans="1:23" s="3" customFormat="1">
      <c r="A11" s="34" t="s">
        <v>46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224</v>
      </c>
    </row>
    <row r="13" spans="1:23" s="3" customFormat="1">
      <c r="A13" s="3" t="s">
        <v>138</v>
      </c>
      <c r="B13" s="3">
        <v>15</v>
      </c>
    </row>
    <row r="14" spans="1:23" s="3" customFormat="1">
      <c r="A14" s="3" t="s">
        <v>139</v>
      </c>
      <c r="B14" s="3">
        <v>29</v>
      </c>
    </row>
    <row r="15" spans="1:23" s="3" customFormat="1">
      <c r="A15" s="3" t="s">
        <v>40</v>
      </c>
      <c r="B15" s="3">
        <v>1</v>
      </c>
    </row>
    <row r="16" spans="1:23" s="3" customFormat="1">
      <c r="A16" s="3" t="s">
        <v>41</v>
      </c>
      <c r="B16" s="3">
        <v>1</v>
      </c>
    </row>
    <row r="17" spans="1:29" s="3" customFormat="1">
      <c r="A17" s="3" t="s">
        <v>42</v>
      </c>
      <c r="B17" s="3">
        <v>0</v>
      </c>
    </row>
    <row r="18" spans="1:29" s="3" customFormat="1">
      <c r="A18" s="3" t="s">
        <v>43</v>
      </c>
      <c r="B18" s="3">
        <v>0</v>
      </c>
    </row>
    <row r="19" spans="1:29" s="3" customFormat="1">
      <c r="A19" s="3" t="s">
        <v>45</v>
      </c>
      <c r="B19" s="3">
        <v>0</v>
      </c>
    </row>
    <row r="20" spans="1:29" s="3" customFormat="1">
      <c r="A20" s="34" t="s">
        <v>82</v>
      </c>
      <c r="B20" s="34" t="s">
        <v>83</v>
      </c>
      <c r="C20" s="34" t="s">
        <v>84</v>
      </c>
      <c r="D20" s="34" t="s">
        <v>85</v>
      </c>
      <c r="E20" s="34" t="s">
        <v>86</v>
      </c>
      <c r="F20" s="34" t="s">
        <v>87</v>
      </c>
      <c r="G20" s="34" t="s">
        <v>88</v>
      </c>
      <c r="H20" s="34" t="s">
        <v>89</v>
      </c>
      <c r="I20" s="34" t="s">
        <v>90</v>
      </c>
      <c r="J20" s="34" t="s">
        <v>91</v>
      </c>
      <c r="K20" s="34" t="s">
        <v>92</v>
      </c>
      <c r="L20" s="34" t="s">
        <v>93</v>
      </c>
      <c r="M20" s="34" t="s">
        <v>94</v>
      </c>
      <c r="N20" s="34" t="s">
        <v>95</v>
      </c>
      <c r="O20" s="34" t="s">
        <v>96</v>
      </c>
      <c r="P20" s="34" t="s">
        <v>97</v>
      </c>
      <c r="Q20" s="34" t="s">
        <v>98</v>
      </c>
      <c r="R20" s="34" t="s">
        <v>99</v>
      </c>
      <c r="S20" s="34" t="s">
        <v>100</v>
      </c>
      <c r="T20" s="34" t="s">
        <v>101</v>
      </c>
      <c r="U20" s="34" t="s">
        <v>102</v>
      </c>
      <c r="V20" s="34" t="s">
        <v>103</v>
      </c>
      <c r="W20" s="34" t="s">
        <v>104</v>
      </c>
      <c r="X20" s="34" t="s">
        <v>105</v>
      </c>
      <c r="Y20" s="34" t="s">
        <v>106</v>
      </c>
      <c r="Z20" s="34" t="s">
        <v>107</v>
      </c>
      <c r="AA20" s="34" t="s">
        <v>108</v>
      </c>
      <c r="AB20" s="34" t="s">
        <v>109</v>
      </c>
      <c r="AC20" s="34" t="s">
        <v>110</v>
      </c>
    </row>
    <row r="21" spans="1:29" s="3" customFormat="1">
      <c r="A21" s="34" t="s">
        <v>38</v>
      </c>
      <c r="B21" s="34" t="s">
        <v>38</v>
      </c>
      <c r="C21" s="34" t="s">
        <v>38</v>
      </c>
      <c r="D21" s="34" t="s">
        <v>38</v>
      </c>
      <c r="E21" s="34" t="s">
        <v>38</v>
      </c>
      <c r="F21" s="34" t="s">
        <v>38</v>
      </c>
      <c r="G21" s="34" t="s">
        <v>38</v>
      </c>
      <c r="H21" s="34" t="s">
        <v>38</v>
      </c>
      <c r="I21" s="34" t="s">
        <v>38</v>
      </c>
      <c r="J21" s="34" t="s">
        <v>38</v>
      </c>
      <c r="K21" s="34" t="s">
        <v>38</v>
      </c>
      <c r="L21" s="34" t="s">
        <v>38</v>
      </c>
      <c r="M21" s="34" t="s">
        <v>38</v>
      </c>
      <c r="N21" s="34" t="s">
        <v>38</v>
      </c>
      <c r="O21" s="34" t="s">
        <v>38</v>
      </c>
      <c r="P21" s="34" t="s">
        <v>38</v>
      </c>
      <c r="Q21" s="34" t="s">
        <v>38</v>
      </c>
      <c r="R21" s="34" t="s">
        <v>38</v>
      </c>
      <c r="S21" s="34" t="s">
        <v>38</v>
      </c>
      <c r="T21" s="34" t="s">
        <v>38</v>
      </c>
      <c r="U21" s="34" t="s">
        <v>38</v>
      </c>
      <c r="V21" s="34" t="s">
        <v>38</v>
      </c>
      <c r="W21" s="34" t="s">
        <v>38</v>
      </c>
      <c r="X21" s="34" t="s">
        <v>38</v>
      </c>
      <c r="Y21" s="34" t="s">
        <v>38</v>
      </c>
      <c r="Z21" s="34" t="s">
        <v>38</v>
      </c>
      <c r="AA21" s="34" t="s">
        <v>38</v>
      </c>
      <c r="AB21" s="34" t="s">
        <v>38</v>
      </c>
      <c r="AC21" s="34" t="s">
        <v>38</v>
      </c>
    </row>
    <row r="22" spans="1:29" s="3" customFormat="1">
      <c r="A22" s="34" t="s">
        <v>46</v>
      </c>
      <c r="B22" s="35" t="s">
        <v>218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 xr:uid="{00000000-0002-0000-0300-000000000000}">
      <formula1>"TRUE,FALSE"</formula1>
    </dataValidation>
    <dataValidation type="list" showInputMessage="1" showErrorMessage="1" sqref="A21:C21 U21 D20:T21 V20:AC21" xr:uid="{00000000-0002-0000-0300-000001000000}">
      <formula1>"int,string,float,object"</formula1>
    </dataValidation>
    <dataValidation type="whole" operator="greaterThan" allowBlank="1" showInputMessage="1" showErrorMessage="1" sqref="A13:B14 B23:C1048576 A2:B3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topLeftCell="A9" workbookViewId="0">
      <selection activeCell="C28" sqref="C28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161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45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140</v>
      </c>
      <c r="B9" s="34" t="s">
        <v>162</v>
      </c>
      <c r="C9" s="34" t="s">
        <v>141</v>
      </c>
      <c r="D9" s="34" t="s">
        <v>163</v>
      </c>
      <c r="E9" s="34" t="s">
        <v>164</v>
      </c>
      <c r="F9" s="34" t="s">
        <v>165</v>
      </c>
      <c r="G9" s="34" t="s">
        <v>166</v>
      </c>
      <c r="H9" s="34" t="s">
        <v>167</v>
      </c>
      <c r="I9" s="34" t="s">
        <v>168</v>
      </c>
      <c r="J9" s="34" t="s">
        <v>169</v>
      </c>
      <c r="K9" s="34" t="s">
        <v>170</v>
      </c>
      <c r="L9" s="34" t="s">
        <v>171</v>
      </c>
      <c r="M9" s="34" t="s">
        <v>172</v>
      </c>
      <c r="N9" s="34" t="s">
        <v>173</v>
      </c>
      <c r="O9" s="34" t="s">
        <v>174</v>
      </c>
      <c r="P9" s="34" t="s">
        <v>175</v>
      </c>
      <c r="Q9" s="34" t="s">
        <v>176</v>
      </c>
      <c r="R9" s="34" t="s">
        <v>177</v>
      </c>
      <c r="S9" s="34" t="s">
        <v>178</v>
      </c>
      <c r="T9" s="34" t="s">
        <v>179</v>
      </c>
      <c r="U9" s="34" t="s">
        <v>180</v>
      </c>
      <c r="V9" s="34" t="s">
        <v>181</v>
      </c>
      <c r="W9" s="34" t="s">
        <v>182</v>
      </c>
    </row>
    <row r="10" spans="1:23" s="12" customFormat="1">
      <c r="A10" s="34" t="s">
        <v>39</v>
      </c>
      <c r="B10" s="34" t="s">
        <v>39</v>
      </c>
      <c r="C10" s="34" t="s">
        <v>37</v>
      </c>
      <c r="D10" s="34" t="s">
        <v>38</v>
      </c>
      <c r="E10" s="34" t="s">
        <v>38</v>
      </c>
      <c r="F10" s="34" t="s">
        <v>37</v>
      </c>
      <c r="G10" s="34" t="s">
        <v>38</v>
      </c>
      <c r="H10" s="34" t="s">
        <v>37</v>
      </c>
      <c r="I10" s="34" t="s">
        <v>37</v>
      </c>
      <c r="J10" s="34" t="s">
        <v>37</v>
      </c>
      <c r="K10" s="34" t="s">
        <v>37</v>
      </c>
      <c r="L10" s="34" t="s">
        <v>37</v>
      </c>
      <c r="M10" s="34" t="s">
        <v>37</v>
      </c>
      <c r="N10" s="34" t="s">
        <v>37</v>
      </c>
      <c r="O10" s="34" t="s">
        <v>37</v>
      </c>
      <c r="P10" s="34" t="s">
        <v>37</v>
      </c>
      <c r="Q10" s="34" t="s">
        <v>37</v>
      </c>
      <c r="R10" s="34" t="s">
        <v>37</v>
      </c>
      <c r="S10" s="34" t="s">
        <v>38</v>
      </c>
      <c r="T10" s="34" t="s">
        <v>38</v>
      </c>
      <c r="U10" s="34" t="s">
        <v>38</v>
      </c>
      <c r="V10" s="34" t="s">
        <v>38</v>
      </c>
      <c r="W10" s="34" t="s">
        <v>38</v>
      </c>
    </row>
    <row r="11" spans="1:23" s="12" customFormat="1">
      <c r="A11" s="34" t="s">
        <v>46</v>
      </c>
      <c r="B11" s="35" t="s">
        <v>183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138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139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40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41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42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43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45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141</v>
      </c>
      <c r="B20" s="34" t="s">
        <v>185</v>
      </c>
      <c r="C20" s="34" t="s">
        <v>186</v>
      </c>
      <c r="D20" s="34" t="s">
        <v>163</v>
      </c>
      <c r="E20" s="34" t="s">
        <v>164</v>
      </c>
    </row>
    <row r="21" spans="1:23" s="13" customFormat="1">
      <c r="A21" s="34" t="s">
        <v>37</v>
      </c>
      <c r="B21" s="34" t="s">
        <v>38</v>
      </c>
      <c r="C21" s="34" t="s">
        <v>38</v>
      </c>
      <c r="D21" s="34" t="s">
        <v>38</v>
      </c>
      <c r="E21" s="34" t="s">
        <v>38</v>
      </c>
    </row>
    <row r="22" spans="1:23" s="13" customFormat="1">
      <c r="A22" s="34" t="s">
        <v>46</v>
      </c>
      <c r="B22" s="35" t="s">
        <v>183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138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139</v>
      </c>
      <c r="B25" s="3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40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41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42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43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45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140</v>
      </c>
      <c r="B31" s="34" t="s">
        <v>141</v>
      </c>
      <c r="C31" s="34" t="s">
        <v>185</v>
      </c>
      <c r="D31" s="35" t="s">
        <v>229</v>
      </c>
    </row>
    <row r="32" spans="1:23" s="13" customFormat="1">
      <c r="A32" s="34" t="s">
        <v>39</v>
      </c>
      <c r="B32" s="34" t="s">
        <v>37</v>
      </c>
      <c r="C32" s="34" t="s">
        <v>38</v>
      </c>
      <c r="D32" s="35" t="s">
        <v>221</v>
      </c>
    </row>
    <row r="33" spans="1:23" s="13" customFormat="1">
      <c r="A33" s="34" t="s">
        <v>46</v>
      </c>
      <c r="B33" s="35"/>
      <c r="C33" s="34"/>
      <c r="D33" s="3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 xr:uid="{00000000-0009-0000-0000-000004000000}"/>
  <dataValidations count="4">
    <dataValidation type="list" allowBlank="1" showInputMessage="1" showErrorMessage="1" sqref="A6 B6:B8 E11:F11 A17 B17:B19 G11:G19 E1:G8 A4:B5 D12:F19 A15:B16 D22:G30 A26:B28 E33 G33:G1048576 D34:F1048576 B29:B30" xr:uid="{00000000-0002-0000-0400-000000000000}">
      <formula1>"TRUE,FALSE"</formula1>
    </dataValidation>
    <dataValidation showInputMessage="1" showErrorMessage="1" sqref="B9 G9 N9:W9 F9:F10 N1:N8 N11:N19 N22:N30 N33:N1048576 A31" xr:uid="{00000000-0002-0000-0400-000001000000}"/>
    <dataValidation type="list" showInputMessage="1" showErrorMessage="1" sqref="B10 G10 N10:W10 A9:A10 O1:AE8 A20:E21 I11:M19 O11:AE19 O33:AE1048576 I1:M8 X9:AE10 C9:E10 H9:M10 O22:AE30 I22:M30 I33:M1048576 A32 B31:C32" xr:uid="{00000000-0002-0000-0400-000002000000}">
      <formula1>"int,string,float,object"</formula1>
    </dataValidation>
    <dataValidation type="whole" operator="greaterThan" allowBlank="1" showInputMessage="1" showErrorMessage="1" sqref="C33:C1048576 C12:C19 A2:B3 A13:B14 C22:C30 B34:B1048576 A24:B25 D33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F29" sqref="F29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188</v>
      </c>
    </row>
    <row r="2" spans="1:4" s="6" customFormat="1">
      <c r="A2" s="9" t="s">
        <v>138</v>
      </c>
      <c r="B2" s="9">
        <v>8</v>
      </c>
    </row>
    <row r="3" spans="1:4" s="6" customFormat="1">
      <c r="A3" s="9" t="s">
        <v>139</v>
      </c>
      <c r="B3" s="9">
        <v>4</v>
      </c>
    </row>
    <row r="4" spans="1:4" s="6" customFormat="1">
      <c r="A4" s="9" t="s">
        <v>40</v>
      </c>
      <c r="B4" s="9">
        <v>0</v>
      </c>
    </row>
    <row r="5" spans="1:4" s="6" customFormat="1">
      <c r="A5" s="9" t="s">
        <v>41</v>
      </c>
      <c r="B5" s="9">
        <v>1</v>
      </c>
    </row>
    <row r="6" spans="1:4" s="6" customFormat="1">
      <c r="A6" s="9" t="s">
        <v>42</v>
      </c>
      <c r="B6" s="9">
        <v>0</v>
      </c>
    </row>
    <row r="7" spans="1:4" s="6" customFormat="1">
      <c r="A7" s="9" t="s">
        <v>43</v>
      </c>
      <c r="B7" s="3">
        <v>1</v>
      </c>
    </row>
    <row r="8" spans="1:4" s="6" customFormat="1">
      <c r="A8" s="9" t="s">
        <v>189</v>
      </c>
      <c r="B8" s="9">
        <v>0</v>
      </c>
    </row>
    <row r="9" spans="1:4" s="6" customFormat="1">
      <c r="A9" s="36" t="s">
        <v>190</v>
      </c>
      <c r="B9" s="36" t="s">
        <v>191</v>
      </c>
      <c r="C9" s="36" t="s">
        <v>192</v>
      </c>
      <c r="D9" s="36" t="s">
        <v>193</v>
      </c>
    </row>
    <row r="10" spans="1:4" s="6" customFormat="1">
      <c r="A10" s="36" t="s">
        <v>37</v>
      </c>
      <c r="B10" s="36" t="s">
        <v>38</v>
      </c>
      <c r="C10" s="36" t="s">
        <v>38</v>
      </c>
      <c r="D10" s="36" t="s">
        <v>37</v>
      </c>
    </row>
    <row r="11" spans="1:4" s="6" customFormat="1">
      <c r="A11" s="37" t="s">
        <v>46</v>
      </c>
      <c r="B11" s="38" t="s">
        <v>194</v>
      </c>
      <c r="C11" s="36"/>
      <c r="D11" s="36"/>
    </row>
    <row r="12" spans="1:4" s="5" customFormat="1">
      <c r="A12" s="7" t="s">
        <v>0</v>
      </c>
      <c r="B12" s="8" t="s">
        <v>195</v>
      </c>
    </row>
    <row r="13" spans="1:4" s="6" customFormat="1">
      <c r="A13" s="9" t="s">
        <v>138</v>
      </c>
      <c r="B13" s="9">
        <v>512</v>
      </c>
    </row>
    <row r="14" spans="1:4" s="6" customFormat="1">
      <c r="A14" s="9" t="s">
        <v>139</v>
      </c>
      <c r="B14" s="9">
        <v>3</v>
      </c>
    </row>
    <row r="15" spans="1:4" s="6" customFormat="1">
      <c r="A15" s="9" t="s">
        <v>40</v>
      </c>
      <c r="B15" s="9">
        <v>0</v>
      </c>
    </row>
    <row r="16" spans="1:4" s="6" customFormat="1">
      <c r="A16" s="9" t="s">
        <v>41</v>
      </c>
      <c r="B16" s="9">
        <v>1</v>
      </c>
    </row>
    <row r="17" spans="1:3" s="6" customFormat="1">
      <c r="A17" s="9" t="s">
        <v>42</v>
      </c>
      <c r="B17" s="9">
        <v>0</v>
      </c>
    </row>
    <row r="18" spans="1:3" s="6" customFormat="1">
      <c r="A18" s="9" t="s">
        <v>43</v>
      </c>
      <c r="B18" s="3">
        <v>1</v>
      </c>
    </row>
    <row r="19" spans="1:3" s="6" customFormat="1">
      <c r="A19" s="9" t="s">
        <v>189</v>
      </c>
      <c r="B19" s="9">
        <v>0</v>
      </c>
    </row>
    <row r="20" spans="1:3" s="6" customFormat="1">
      <c r="A20" s="36" t="s">
        <v>193</v>
      </c>
      <c r="B20" s="36" t="s">
        <v>196</v>
      </c>
      <c r="C20" s="36" t="s">
        <v>197</v>
      </c>
    </row>
    <row r="21" spans="1:3" s="6" customFormat="1">
      <c r="A21" s="36" t="s">
        <v>37</v>
      </c>
      <c r="B21" s="36" t="s">
        <v>38</v>
      </c>
      <c r="C21" s="36" t="s">
        <v>38</v>
      </c>
    </row>
    <row r="22" spans="1:3" s="6" customFormat="1">
      <c r="A22" s="37" t="s">
        <v>46</v>
      </c>
      <c r="B22" s="38" t="s">
        <v>198</v>
      </c>
      <c r="C22" s="36"/>
    </row>
  </sheetData>
  <dataValidations count="4">
    <dataValidation type="list" allowBlank="1" showInputMessage="1" showErrorMessage="1" sqref="B19" xr:uid="{00000000-0002-0000-0500-000000000000}">
      <formula1>"true,false"</formula1>
    </dataValidation>
    <dataValidation type="list" allowBlank="1" showInputMessage="1" showErrorMessage="1" sqref="A6 B6 B7 B8 A17 B17 B18 G1:G21 E1:F11 D12:F21 D22:G1048576 A4:B5 A15:B16" xr:uid="{00000000-0002-0000-0500-000001000000}">
      <formula1>"TRUE,FALSE"</formula1>
    </dataValidation>
    <dataValidation type="whole" operator="greaterThan" allowBlank="1" showInputMessage="1" showErrorMessage="1" sqref="B23:B1048576 C12:C19 C22:C1048576 A13:B14 A2:B3" xr:uid="{00000000-0002-0000-0500-000002000000}">
      <formula1>0</formula1>
    </dataValidation>
    <dataValidation type="list" showInputMessage="1" showErrorMessage="1" sqref="A9:D10 I1:L1048576 A20:B21" xr:uid="{00000000-0002-0000-0500-000003000000}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G14" sqref="G14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199</v>
      </c>
    </row>
    <row r="2" spans="1:5" s="3" customFormat="1">
      <c r="A2" s="3" t="s">
        <v>138</v>
      </c>
      <c r="B2" s="3">
        <v>128</v>
      </c>
    </row>
    <row r="3" spans="1:5" s="3" customFormat="1">
      <c r="A3" s="3" t="s">
        <v>139</v>
      </c>
      <c r="B3" s="3">
        <v>5</v>
      </c>
    </row>
    <row r="4" spans="1:5" s="3" customFormat="1">
      <c r="A4" s="3" t="s">
        <v>40</v>
      </c>
      <c r="B4" s="3">
        <v>0</v>
      </c>
    </row>
    <row r="5" spans="1:5" s="3" customFormat="1">
      <c r="A5" s="3" t="s">
        <v>41</v>
      </c>
      <c r="B5" s="3">
        <v>1</v>
      </c>
    </row>
    <row r="6" spans="1:5" s="3" customFormat="1">
      <c r="A6" s="3" t="s">
        <v>42</v>
      </c>
      <c r="B6" s="3">
        <v>0</v>
      </c>
    </row>
    <row r="7" spans="1:5" s="3" customFormat="1">
      <c r="A7" s="3" t="s">
        <v>43</v>
      </c>
      <c r="B7" s="3">
        <v>1</v>
      </c>
    </row>
    <row r="8" spans="1:5" s="3" customFormat="1">
      <c r="A8" s="3" t="s">
        <v>187</v>
      </c>
      <c r="B8" s="3">
        <v>0</v>
      </c>
    </row>
    <row r="9" spans="1:5" s="3" customFormat="1">
      <c r="A9" s="34" t="s">
        <v>227</v>
      </c>
      <c r="B9" s="34" t="s">
        <v>200</v>
      </c>
      <c r="C9" s="34" t="s">
        <v>201</v>
      </c>
      <c r="D9" s="34" t="s">
        <v>220</v>
      </c>
      <c r="E9" s="34" t="s">
        <v>202</v>
      </c>
    </row>
    <row r="10" spans="1:5" s="3" customFormat="1">
      <c r="A10" s="34" t="s">
        <v>37</v>
      </c>
      <c r="B10" s="34" t="s">
        <v>39</v>
      </c>
      <c r="C10" s="34" t="s">
        <v>38</v>
      </c>
      <c r="D10" s="34" t="s">
        <v>221</v>
      </c>
      <c r="E10" s="34" t="s">
        <v>38</v>
      </c>
    </row>
    <row r="11" spans="1:5" s="3" customFormat="1">
      <c r="A11" s="34" t="s">
        <v>46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203</v>
      </c>
    </row>
    <row r="13" spans="1:5" s="3" customFormat="1">
      <c r="A13" s="3" t="s">
        <v>138</v>
      </c>
      <c r="B13" s="3">
        <v>128</v>
      </c>
    </row>
    <row r="14" spans="1:5" s="3" customFormat="1">
      <c r="A14" s="3" t="s">
        <v>139</v>
      </c>
      <c r="B14" s="3">
        <v>5</v>
      </c>
    </row>
    <row r="15" spans="1:5" s="3" customFormat="1">
      <c r="A15" s="3" t="s">
        <v>40</v>
      </c>
      <c r="B15" s="3">
        <v>0</v>
      </c>
    </row>
    <row r="16" spans="1:5" s="3" customFormat="1">
      <c r="A16" s="3" t="s">
        <v>41</v>
      </c>
      <c r="B16" s="3">
        <v>1</v>
      </c>
    </row>
    <row r="17" spans="1:5" s="3" customFormat="1">
      <c r="A17" s="3" t="s">
        <v>42</v>
      </c>
      <c r="B17" s="3">
        <v>1</v>
      </c>
    </row>
    <row r="18" spans="1:5" s="3" customFormat="1">
      <c r="A18" s="3" t="s">
        <v>43</v>
      </c>
      <c r="B18" s="3">
        <v>1</v>
      </c>
    </row>
    <row r="19" spans="1:5" s="3" customFormat="1">
      <c r="A19" s="3" t="s">
        <v>45</v>
      </c>
      <c r="B19" s="3">
        <v>0</v>
      </c>
    </row>
    <row r="20" spans="1:5" s="3" customFormat="1">
      <c r="A20" s="34" t="s">
        <v>227</v>
      </c>
      <c r="B20" s="34" t="s">
        <v>200</v>
      </c>
      <c r="C20" s="34" t="s">
        <v>201</v>
      </c>
      <c r="D20" s="34" t="s">
        <v>220</v>
      </c>
      <c r="E20" s="34" t="s">
        <v>202</v>
      </c>
    </row>
    <row r="21" spans="1:5" s="3" customFormat="1">
      <c r="A21" s="34" t="s">
        <v>37</v>
      </c>
      <c r="B21" s="34" t="s">
        <v>39</v>
      </c>
      <c r="C21" s="34" t="s">
        <v>38</v>
      </c>
      <c r="D21" s="34" t="s">
        <v>221</v>
      </c>
      <c r="E21" s="34" t="s">
        <v>38</v>
      </c>
    </row>
    <row r="22" spans="1:5" s="3" customFormat="1">
      <c r="A22" s="34" t="s">
        <v>46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 xr:uid="{00000000-0002-0000-0600-000000000000}">
      <formula1>"TRUE,FALSE"</formula1>
    </dataValidation>
    <dataValidation showInputMessage="1" showErrorMessage="1" sqref="A9:B9 H40:H1048576 A20:B20" xr:uid="{00000000-0002-0000-0600-000001000000}"/>
    <dataValidation type="list" showInputMessage="1" showErrorMessage="1" sqref="A10:B10 A21:B21 H1:H39" xr:uid="{00000000-0002-0000-0600-000002000000}">
      <formula1>"int,float,string,object"</formula1>
    </dataValidation>
    <dataValidation type="list" allowBlank="1" showInputMessage="1" showErrorMessage="1" sqref="C10 C21" xr:uid="{00000000-0002-0000-0600-000003000000}">
      <formula1>"int,float,string,object"</formula1>
    </dataValidation>
    <dataValidation allowBlank="1" showInputMessage="1" showErrorMessage="1" sqref="A7:A8 A18:A19" xr:uid="{00000000-0002-0000-0600-000004000000}"/>
    <dataValidation type="whole" operator="greaterThan" allowBlank="1" showInputMessage="1" showErrorMessage="1" sqref="B23:B1048576 C12:C19 C22:C1048576 A2:B3 A13:B14" xr:uid="{00000000-0002-0000-0600-000005000000}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204</v>
      </c>
      <c r="C1" t="s">
        <v>205</v>
      </c>
      <c r="D1" t="s">
        <v>46</v>
      </c>
    </row>
    <row r="2" spans="1:4">
      <c r="A2" s="1" t="s">
        <v>206</v>
      </c>
      <c r="B2" s="1" t="s">
        <v>207</v>
      </c>
      <c r="C2">
        <v>1</v>
      </c>
      <c r="D2" s="1" t="s">
        <v>208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2017-10-29T01:27:22Z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