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05" windowHeight="8115" activeTab="1"/>
  </bookViews>
  <sheets>
    <sheet name="Property1" sheetId="1" r:id="rId1"/>
    <sheet name="Property2" sheetId="2" r:id="rId2"/>
    <sheet name="Record_Cooldown" sheetId="3" r:id="rId3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<sst xmlns="http://schemas.openxmlformats.org/spreadsheetml/2006/main" count="852" uniqueCount="455">
  <si>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</si>
  <si>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</si>
  <si>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</si>
  <si>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</si>
  <si>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</si>
  <si>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</si>
  <si>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</si>
  <si>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</si>
  <si>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</si>
  <si>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</si>
  <si>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</si>
  <si>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</si>
  <si>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</si>
  <si>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</si>
  <si>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</si>
  <si>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</si>
  <si>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</si>
  <si>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</si>
  <si>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</si>
  <si>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</si>
  <si>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</si>
  <si>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</si>
  <si>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</si>
  <si>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</si>
  <si>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</si>
  <si>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</si>
  <si>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</si>
  <si>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</si>
  <si>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</si>
  <si>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</si>
  <si>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</si>
  <si>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</si>
  <si>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AIOwnerID</t>
  </si>
  <si>
    <t>NPCType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</si>
  <si>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</si>
  <si>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</si>
  <si>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</si>
  <si>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</si>
  <si>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</si>
  <si>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</si>
  <si>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</si>
  <si>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</si>
  <si>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</si>
  <si>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</si>
  <si>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</si>
  <si>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</si>
  <si>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</si>
  <si>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</si>
  <si>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</si>
  <si>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</si>
  <si>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</si>
  <si>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</si>
  <si>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</si>
  <si>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</si>
  <si>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</si>
  <si>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</si>
  <si>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</si>
  <si>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</si>
  <si>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</si>
  <si>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</si>
  <si>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</si>
  <si>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</si>
  <si>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</si>
  <si>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</si>
  <si>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</si>
  <si>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</si>
  <si>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</si>
  <si>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</si>
  <si>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</si>
  <si>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</si>
  <si>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</si>
  <si>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</si>
  <si>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</si>
  <si>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</si>
  <si>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</si>
  <si>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desc</t>
  </si>
  <si>
    <t>Melee:0;MeleeDash:1;Ranger:2 EMeleeType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</si>
  <si>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</si>
  <si>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</si>
  <si>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</si>
  <si>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</si>
  <si>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</si>
  <si>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</si>
  <si>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</si>
  <si>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</si>
  <si>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</si>
  <si>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</si>
  <si>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</si>
  <si>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</si>
  <si>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</si>
  <si>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</si>
  <si>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</si>
  <si>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</si>
  <si>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</si>
  <si>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</si>
  <si>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</si>
  <si>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</si>
  <si>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</si>
  <si>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</si>
  <si>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</si>
  <si>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</si>
  <si>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</si>
  <si>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</si>
  <si>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</si>
  <si>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</si>
  <si>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</si>
  <si>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</si>
  <si>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</si>
  <si>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</si>
  <si>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</si>
  <si>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</si>
  <si>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</si>
  <si>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</si>
  <si>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</si>
  <si>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</si>
  <si>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</si>
  <si>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</si>
  <si>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</si>
  <si>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</si>
  <si>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</si>
  <si>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</si>
  <si>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</si>
  <si>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</si>
  <si>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</si>
  <si>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</si>
  <si>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</si>
  <si>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</si>
  <si>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</si>
  <si>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</si>
  <si>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</si>
  <si>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</si>
  <si>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</si>
  <si>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</si>
  <si>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NPC_MagmaDemon-Orange</t>
  </si>
  <si>
    <t>DescID_Magma Demon-Orange</t>
  </si>
  <si>
    <t>NPC_Magma_Demon-Blue</t>
  </si>
  <si>
    <t>Prefabs/Object/NPC_MagmaDemon-Blue</t>
  </si>
  <si>
    <t>Item_HP2</t>
  </si>
  <si>
    <t>97</t>
  </si>
  <si>
    <t>NPC_MagmaDemon-Blue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</si>
  <si>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</si>
  <si>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</si>
  <si>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</si>
  <si>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</si>
  <si>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</si>
  <si>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</si>
  <si>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</si>
  <si>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</si>
  <si>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</si>
  <si>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</si>
  <si>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</si>
  <si>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</si>
  <si>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</si>
  <si>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</si>
  <si>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</si>
  <si>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</si>
  <si>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</si>
  <si>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</si>
  <si>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</si>
  <si>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</si>
  <si>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</si>
  <si>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</si>
  <si>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</si>
  <si>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</si>
  <si>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</si>
  <si>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</si>
  <si>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</si>
  <si>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</si>
  <si>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</si>
  <si>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</si>
  <si>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</si>
  <si>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</si>
  <si>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</si>
  <si>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</si>
  <si>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</si>
  <si>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</si>
  <si>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</si>
  <si>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</si>
  <si>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</si>
  <si>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</si>
  <si>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</si>
  <si>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</si>
  <si>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</si>
  <si>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</si>
  <si>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</si>
  <si>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</si>
  <si>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</si>
  <si>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</si>
  <si>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</si>
  <si>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</si>
  <si>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</si>
  <si>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</si>
  <si>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</si>
  <si>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</si>
  <si>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</si>
  <si>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</si>
  <si>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</si>
  <si>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</si>
  <si>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</si>
  <si>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</si>
  <si>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</si>
  <si>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</si>
  <si>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</si>
  <si>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</si>
  <si>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</si>
  <si>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Build_dragon_cannon_1</t>
  </si>
  <si>
    <t>Prefabs/Build/dragon_cannon_1</t>
  </si>
  <si>
    <t>Item_ATK_Water_5</t>
  </si>
  <si>
    <t>NameID_dragon_cannon_1</t>
  </si>
  <si>
    <t>UIResources/BuilderSprite</t>
  </si>
  <si>
    <t>Icon_dragon_cannon_1</t>
  </si>
  <si>
    <t>DescID_dragon_cannon_1</t>
  </si>
  <si>
    <t>Build_dragon_cannon_2</t>
  </si>
  <si>
    <t>Prefabs/Build/dragon_cannon_2</t>
  </si>
  <si>
    <t>Item_ATK_Water_6</t>
  </si>
  <si>
    <t>NameID_dragon_cannon_2</t>
  </si>
  <si>
    <t>Icon_dragon_cannon_2</t>
  </si>
  <si>
    <t>DescID_dragon_cannon_2</t>
  </si>
  <si>
    <t>Build_dragon_cannon_3</t>
  </si>
  <si>
    <t>Prefabs/Build/dragon_cannon_3</t>
  </si>
  <si>
    <t>Item_Avoid_Def_Water_1</t>
  </si>
  <si>
    <t>NameID_dragon_cannon_3</t>
  </si>
  <si>
    <t>Icon_dragon_cannon_3</t>
  </si>
  <si>
    <t>DescID_dragon_cannon_3</t>
  </si>
  <si>
    <t>Build_gold_mine_1</t>
  </si>
  <si>
    <t>Prefabs/Build/gold_mine_1</t>
  </si>
  <si>
    <t>Item_Avoid_Def_Water_2</t>
  </si>
  <si>
    <t>NameID_gold_mine_1</t>
  </si>
  <si>
    <t>Icon_gold_mine_1</t>
  </si>
  <si>
    <t>DescID_gold_mine_1</t>
  </si>
  <si>
    <t>Build_gold_mine_2</t>
  </si>
  <si>
    <t>Prefabs/Build/gold_mine_2</t>
  </si>
  <si>
    <t>Item_Avoid_Def_Water_3</t>
  </si>
  <si>
    <t>NameID_gold_mine_2</t>
  </si>
  <si>
    <t>Icon_gold_mine_2</t>
  </si>
  <si>
    <t>DescID_gold_mine_2</t>
  </si>
  <si>
    <t>Build_gold_mine_3</t>
  </si>
  <si>
    <t>Prefabs/Build/gold_mine_3</t>
  </si>
  <si>
    <t>Item_Avoid_Def_Water_4</t>
  </si>
  <si>
    <t>NameID_gold_mine_3</t>
  </si>
  <si>
    <t>Icon_gold_mine_3</t>
  </si>
  <si>
    <t>DescID_gold_mine_3</t>
  </si>
  <si>
    <t>Build_ballista_tower_1</t>
  </si>
  <si>
    <t>Prefabs/Build/ballista_tower_1</t>
  </si>
  <si>
    <t>Item_Avoid_Def_Water_5</t>
  </si>
  <si>
    <t>NameID_ballista_tower_1</t>
  </si>
  <si>
    <t>Icon_ballista_tower_1</t>
  </si>
  <si>
    <t>DescID_ballista_tower_1</t>
  </si>
  <si>
    <t>Build_ballista_tower_2</t>
  </si>
  <si>
    <t>Prefabs/Build/ballista_tower_2</t>
  </si>
  <si>
    <t>NameID_ballista_tower_2</t>
  </si>
  <si>
    <t>Icon_ballista_tower_2</t>
  </si>
  <si>
    <t>DescID_ballista_tower_2</t>
  </si>
  <si>
    <t>Build_ballista_tower_3</t>
  </si>
  <si>
    <t>Prefabs/Build/ballista_tower_3</t>
  </si>
  <si>
    <t>NameID_ballista_tower_3</t>
  </si>
  <si>
    <t>Icon_ballista_tower_3</t>
  </si>
  <si>
    <t>DescID_ballista_tower_3</t>
  </si>
  <si>
    <t>Build_townhall_1</t>
  </si>
  <si>
    <t>Prefabs/Build/townhall_1</t>
  </si>
  <si>
    <t>NameID_townhall_1</t>
  </si>
  <si>
    <t>Icon_townhall_1</t>
  </si>
  <si>
    <t>DescID_townhall_1</t>
  </si>
  <si>
    <t>Build_townhall_2</t>
  </si>
  <si>
    <t>Prefabs/Build/townhall_2</t>
  </si>
  <si>
    <t>NameID_townhall_2</t>
  </si>
  <si>
    <t>Icon_townhall_2</t>
  </si>
  <si>
    <t>DescID_townhall_2</t>
  </si>
  <si>
    <t>Build_townhall_3</t>
  </si>
  <si>
    <t>Prefabs/Build/townhall_3</t>
  </si>
  <si>
    <t>NameID_townhall_3</t>
  </si>
  <si>
    <t>Icon_townhall_3</t>
  </si>
  <si>
    <t>DescID_townhall_3</t>
  </si>
  <si>
    <t>Build_cannon_small_1</t>
  </si>
  <si>
    <t>Prefabs/Build/cannon_small_1</t>
  </si>
  <si>
    <t>NameID_cannon_small_1</t>
  </si>
  <si>
    <t>Icon_cannon_small_1</t>
  </si>
  <si>
    <t>DescID_cannon_small_1</t>
  </si>
  <si>
    <t>Build_cannon_small_2</t>
  </si>
  <si>
    <t>Prefabs/Build/cannon_small_2</t>
  </si>
  <si>
    <t>NameID_cannon_small_2</t>
  </si>
  <si>
    <t>Icon_cannon_small_2</t>
  </si>
  <si>
    <t>DescID_cannon_small_2</t>
  </si>
  <si>
    <t>Build_cannon_small_3</t>
  </si>
  <si>
    <t>Prefabs/Build/cannon_small_3</t>
  </si>
  <si>
    <t>NameID_cannon_small_3</t>
  </si>
  <si>
    <t>Icon_cannon_small_3</t>
  </si>
  <si>
    <t>DescID_cannon_small_3</t>
  </si>
  <si>
    <t>Build_gold_storage_1</t>
  </si>
  <si>
    <t>Prefabs/Build/gold_storage_1</t>
  </si>
  <si>
    <t>NameID_gold_storage_1</t>
  </si>
  <si>
    <t>Icon_gold_storage_1</t>
  </si>
  <si>
    <t>DescID_gold_storage_1</t>
  </si>
  <si>
    <t>Build_gold_storage_2</t>
  </si>
  <si>
    <t>Prefabs/Build/gold_storage_2</t>
  </si>
  <si>
    <t>NameID_gold_storage_2</t>
  </si>
  <si>
    <t>Icon_gold_storage_2</t>
  </si>
  <si>
    <t>DescID_gold_storage_2</t>
  </si>
  <si>
    <t>Build_gold_storage_3</t>
  </si>
  <si>
    <t>Prefabs/Build/gold_storage_3</t>
  </si>
  <si>
    <t>NameID_gold_storage_3</t>
  </si>
  <si>
    <t>Icon_gold_storage_3</t>
  </si>
  <si>
    <t>DescID_gold_storage_3</t>
  </si>
  <si>
    <t>Build_mana_storage_1</t>
  </si>
  <si>
    <t>Prefabs/Build/mana_storage_1</t>
  </si>
  <si>
    <t>NameID_mana_storage_1</t>
  </si>
  <si>
    <t>Icon_mana_storage_1</t>
  </si>
  <si>
    <t>DescID_mana_storage_1</t>
  </si>
  <si>
    <t>Build_mana_storage_2</t>
  </si>
  <si>
    <t>Prefabs/Build/mana_storage_2</t>
  </si>
  <si>
    <t>NameID_mana_storage_2</t>
  </si>
  <si>
    <t>Icon_mana_storage_2</t>
  </si>
  <si>
    <t>DescID_mana_storage_2</t>
  </si>
  <si>
    <t>Build_mana_storage_3</t>
  </si>
  <si>
    <t>Prefabs/Build/mana_storage_3</t>
  </si>
  <si>
    <t>NameID_mana_storage_3</t>
  </si>
  <si>
    <t>Icon_mana_storage_3</t>
  </si>
  <si>
    <t>DescID_mana_storage_3</t>
  </si>
  <si>
    <t>Build_barrack_1</t>
  </si>
  <si>
    <t>Prefabs/Build/barrack_1</t>
  </si>
  <si>
    <t>NameID_barrack_1</t>
  </si>
  <si>
    <t>Icon_barrack_1</t>
  </si>
  <si>
    <t>DescID_barrack_1</t>
  </si>
  <si>
    <t>Build_barrack_2</t>
  </si>
  <si>
    <t>Prefabs/Build/barrack_2</t>
  </si>
  <si>
    <t>NameID_barrack_2</t>
  </si>
  <si>
    <t>Icon_barrack_2</t>
  </si>
  <si>
    <t>DescID_barrack_2</t>
  </si>
  <si>
    <t>Build_barrack_3</t>
  </si>
  <si>
    <t>Prefabs/Build/barrack_3</t>
  </si>
  <si>
    <t>NameID_barrack_3</t>
  </si>
  <si>
    <t>Icon_barrack_3</t>
  </si>
  <si>
    <t>DescID_barrack_3</t>
  </si>
  <si>
    <t>Build_bomb_1</t>
  </si>
  <si>
    <t>Prefabs/Build/bomb_1</t>
  </si>
  <si>
    <t>NameID_bomb_1</t>
  </si>
  <si>
    <t>Icon_bomb_1</t>
  </si>
  <si>
    <t>DescID_bomb_1</t>
  </si>
  <si>
    <t>Build_bomb_2</t>
  </si>
  <si>
    <t>Prefabs/Build/bomb_2</t>
  </si>
  <si>
    <t>NameID_bomb_2</t>
  </si>
  <si>
    <t>Icon_bomb_2</t>
  </si>
  <si>
    <t>DescID_bomb_2</t>
  </si>
  <si>
    <t>Build_bomb_3</t>
  </si>
  <si>
    <t>Prefabs/Build/bomb_3</t>
  </si>
  <si>
    <t>NameID_bomb_3</t>
  </si>
  <si>
    <t>Icon_bomb_3</t>
  </si>
  <si>
    <t>DescID_bomb_3</t>
  </si>
  <si>
    <t>Build_worker_hut_1</t>
  </si>
  <si>
    <t>Prefabs/Build/worker_hut_1</t>
  </si>
  <si>
    <t>NameID_worker_hut_1</t>
  </si>
  <si>
    <t>Icon_worker_hut_1</t>
  </si>
  <si>
    <t>DescID_worker_hut_1</t>
  </si>
  <si>
    <t>Build_worker_hut_2</t>
  </si>
  <si>
    <t>Prefabs/Build/worker_hut_2</t>
  </si>
  <si>
    <t>NameID_worker_hut_2</t>
  </si>
  <si>
    <t>Icon_worker_hut_2</t>
  </si>
  <si>
    <t>DescID_worker_hut_2</t>
  </si>
  <si>
    <t>Build_worker_hut_3</t>
  </si>
  <si>
    <t>Prefabs/Build/worker_hut_3</t>
  </si>
  <si>
    <t>NameID_worker_hut_3</t>
  </si>
  <si>
    <t>Icon_worker_hut_3</t>
  </si>
  <si>
    <t>DescID_worker_hut_3</t>
  </si>
  <si>
    <t>Build_anti_air_tower_1</t>
  </si>
  <si>
    <t>Prefabs/Build/anti_air_tower_1</t>
  </si>
  <si>
    <t>NameID_anti_air_tower_1</t>
  </si>
  <si>
    <t>Icon_anti_air_tower_1</t>
  </si>
  <si>
    <t>DescID_anti_air_tower_1</t>
  </si>
  <si>
    <t>Build_anti_air_tower_2</t>
  </si>
  <si>
    <t>Prefabs/Build/anti_air_tower_2</t>
  </si>
  <si>
    <t>NameID_anti_air_tower_2</t>
  </si>
  <si>
    <t>Icon_anti_air_tower_2</t>
  </si>
  <si>
    <t>DescID_anti_air_tower_2</t>
  </si>
  <si>
    <t>Build_anti_air_tower_3</t>
  </si>
  <si>
    <t>Prefabs/Build/anti_air_tower_3</t>
  </si>
  <si>
    <t>NameID_anti_air_tower_3</t>
  </si>
  <si>
    <t>Icon_anti_air_tower_3</t>
  </si>
  <si>
    <t>DescID_anti_air_tower_3</t>
  </si>
  <si>
    <t>Build_mana_well_1</t>
  </si>
  <si>
    <t>Prefabs/Build/mana_well_1</t>
  </si>
  <si>
    <t>NameID_mana_well_1</t>
  </si>
  <si>
    <t>Icon_mana_well_1</t>
  </si>
  <si>
    <t>DescID_mana_well_1</t>
  </si>
  <si>
    <t>Build_mana_well_2</t>
  </si>
  <si>
    <t>Prefabs/Build/mana_well_2</t>
  </si>
  <si>
    <t>NameID_mana_well_2</t>
  </si>
  <si>
    <t>Icon_mana_well_2</t>
  </si>
  <si>
    <t>DescID_mana_well_2</t>
  </si>
  <si>
    <t>Build_mana_well_3</t>
  </si>
  <si>
    <t>Prefabs/Build/mana_well_3</t>
  </si>
  <si>
    <t>NameID_mana_well_3</t>
  </si>
  <si>
    <t>Icon_mana_well_3</t>
  </si>
  <si>
    <t>DescID_mana_well_3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</si>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</sst>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1" borderId="14" applyNumberForma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6" borderId="15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14" fillId="15" borderId="14" applyNumberFormat="0" applyAlignment="0" applyProtection="0">
      <alignment vertical="center"/>
    </xf>
    <xf numFmtId="0" fontId="24" fillId="32" borderId="1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5" borderId="2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8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" xfId="0" applyFont="1" applyFill="1" applyBorder="1">
      <alignment vertical="center"/>
    </xf>
    <xf numFmtId="49" fontId="0" fillId="5" borderId="1" xfId="0" applyNumberFormat="1" applyFill="1" applyBorder="1">
      <alignment vertical="center"/>
    </xf>
    <xf numFmtId="0" fontId="2" fillId="5" borderId="9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6" borderId="9" xfId="0" applyNumberFormat="1" applyFill="1" applyBorder="1">
      <alignment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2" fillId="7" borderId="2" xfId="0" applyFont="1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0" borderId="0" xfId="0" applyFont="1">
      <alignment vertical="center"/>
    </xf>
    <xf numFmtId="49" fontId="0" fillId="9" borderId="2" xfId="0" applyNumberFormat="1" applyFill="1" applyBorder="1">
      <alignment vertical="center"/>
    </xf>
    <xf numFmtId="49" fontId="0" fillId="8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0" fillId="6" borderId="9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6" borderId="4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2" fillId="5" borderId="1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2"/>
  <sheetViews>
    <sheetView topLeftCell="AD1" workbookViewId="0">
      <pane ySplit="10" topLeftCell="A26" activePane="bottomLeft" state="frozen"/>
      <selection/>
      <selection pane="bottomLeft" activeCell="AJ27" sqref="AJ27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25" customWidth="1"/>
    <col min="18" max="19" width="23" customWidth="1"/>
    <col min="20" max="22" width="27" customWidth="1"/>
    <col min="24" max="24" width="17.125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25" customWidth="1"/>
    <col min="30" max="30" width="36" customWidth="1"/>
    <col min="31" max="31" width="10" customWidth="1"/>
    <col min="33" max="34" width="12.6666666666667" customWidth="1"/>
    <col min="36" max="36" width="25" customWidth="1"/>
    <col min="37" max="37" width="11.875" customWidth="1"/>
    <col min="38" max="38" width="21.125" customWidth="1"/>
  </cols>
  <sheetData>
    <row r="1" s="5" customFormat="1" spans="1:38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3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="6" customFormat="1" spans="1:38">
      <c r="A2" s="10" t="s">
        <v>37</v>
      </c>
      <c r="B2" s="6" t="s">
        <v>38</v>
      </c>
      <c r="C2" s="6" t="s">
        <v>39</v>
      </c>
      <c r="D2" s="6" t="s">
        <v>39</v>
      </c>
      <c r="E2" s="6" t="s">
        <v>39</v>
      </c>
      <c r="F2" s="6" t="s">
        <v>39</v>
      </c>
      <c r="G2" s="6" t="s">
        <v>39</v>
      </c>
      <c r="H2" s="6" t="s">
        <v>39</v>
      </c>
      <c r="I2" s="6" t="s">
        <v>39</v>
      </c>
      <c r="J2" s="6" t="s">
        <v>39</v>
      </c>
      <c r="K2" s="6" t="s">
        <v>40</v>
      </c>
      <c r="L2" s="6" t="s">
        <v>40</v>
      </c>
      <c r="M2" s="6" t="s">
        <v>40</v>
      </c>
      <c r="N2" s="6" t="s">
        <v>40</v>
      </c>
      <c r="O2" s="6" t="s">
        <v>38</v>
      </c>
      <c r="P2" s="6" t="s">
        <v>39</v>
      </c>
      <c r="Q2" s="6" t="s">
        <v>40</v>
      </c>
      <c r="R2" s="6" t="s">
        <v>38</v>
      </c>
      <c r="S2" s="6" t="s">
        <v>39</v>
      </c>
      <c r="T2" s="6" t="s">
        <v>38</v>
      </c>
      <c r="U2" s="6" t="s">
        <v>38</v>
      </c>
      <c r="V2" s="6" t="s">
        <v>38</v>
      </c>
      <c r="W2" s="6" t="s">
        <v>40</v>
      </c>
      <c r="X2" s="6" t="s">
        <v>38</v>
      </c>
      <c r="Y2" s="6" t="s">
        <v>38</v>
      </c>
      <c r="Z2" s="6" t="s">
        <v>41</v>
      </c>
      <c r="AA2" s="6" t="s">
        <v>38</v>
      </c>
      <c r="AB2" s="36" t="s">
        <v>38</v>
      </c>
      <c r="AC2" s="6" t="s">
        <v>38</v>
      </c>
      <c r="AD2" s="6" t="s">
        <v>38</v>
      </c>
      <c r="AE2" s="6" t="s">
        <v>39</v>
      </c>
      <c r="AF2" s="6" t="s">
        <v>39</v>
      </c>
      <c r="AG2" s="6" t="s">
        <v>41</v>
      </c>
      <c r="AH2" s="6" t="s">
        <v>41</v>
      </c>
      <c r="AI2" s="6" t="s">
        <v>39</v>
      </c>
      <c r="AJ2" s="6" t="s">
        <v>38</v>
      </c>
      <c r="AK2" s="6" t="s">
        <v>39</v>
      </c>
      <c r="AL2" s="6" t="s">
        <v>39</v>
      </c>
    </row>
    <row r="3" s="6" customFormat="1" spans="1:38">
      <c r="A3" s="10" t="s">
        <v>42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3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</row>
    <row r="4" s="6" customFormat="1" spans="1:38">
      <c r="A4" s="10" t="s">
        <v>43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3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</row>
    <row r="5" s="6" customFormat="1" spans="1:38">
      <c r="A5" s="10" t="s">
        <v>44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3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0</v>
      </c>
      <c r="AJ5" s="6">
        <v>0</v>
      </c>
      <c r="AK5" s="6">
        <v>0</v>
      </c>
      <c r="AL5" s="6">
        <v>0</v>
      </c>
    </row>
    <row r="6" s="6" customFormat="1" spans="1:38">
      <c r="A6" s="10" t="s">
        <v>45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3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</row>
    <row r="7" s="7" customFormat="1" spans="1:38">
      <c r="A7" s="11" t="s">
        <v>46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</row>
    <row r="8" s="7" customFormat="1" spans="1:38">
      <c r="A8" s="11" t="s">
        <v>47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</row>
    <row r="9" s="7" customFormat="1" spans="1:38">
      <c r="A9" s="11" t="s">
        <v>48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</row>
    <row r="10" s="8" customFormat="1" ht="54.75" spans="1:38">
      <c r="A10" s="12" t="s">
        <v>49</v>
      </c>
      <c r="B10" s="8" t="s">
        <v>50</v>
      </c>
      <c r="C10" s="8" t="s">
        <v>51</v>
      </c>
      <c r="E10" s="8" t="s">
        <v>52</v>
      </c>
      <c r="F10" s="8" t="s">
        <v>53</v>
      </c>
      <c r="G10" s="8" t="s">
        <v>54</v>
      </c>
      <c r="H10" s="8" t="s">
        <v>55</v>
      </c>
      <c r="I10" s="8" t="s">
        <v>56</v>
      </c>
      <c r="J10" s="8" t="s">
        <v>57</v>
      </c>
      <c r="O10" s="8" t="s">
        <v>58</v>
      </c>
      <c r="P10" s="8" t="s">
        <v>59</v>
      </c>
      <c r="Q10" s="8" t="s">
        <v>60</v>
      </c>
      <c r="R10" s="8" t="s">
        <v>61</v>
      </c>
      <c r="S10" s="8" t="s">
        <v>62</v>
      </c>
      <c r="T10" s="24" t="s">
        <v>63</v>
      </c>
      <c r="U10" s="8" t="s">
        <v>63</v>
      </c>
      <c r="V10" s="8" t="s">
        <v>63</v>
      </c>
      <c r="W10" s="8" t="s">
        <v>64</v>
      </c>
      <c r="X10" s="8" t="s">
        <v>65</v>
      </c>
      <c r="Y10" s="8" t="s">
        <v>66</v>
      </c>
      <c r="Z10" s="8" t="s">
        <v>67</v>
      </c>
      <c r="AA10" s="8" t="s">
        <v>68</v>
      </c>
      <c r="AB10" s="36" t="s">
        <v>26</v>
      </c>
      <c r="AC10" s="8" t="s">
        <v>69</v>
      </c>
      <c r="AD10" s="8" t="s">
        <v>70</v>
      </c>
      <c r="AE10" s="8" t="s">
        <v>71</v>
      </c>
      <c r="AF10" s="8" t="s">
        <v>72</v>
      </c>
      <c r="AG10" s="8" t="s">
        <v>73</v>
      </c>
      <c r="AH10" s="8" t="s">
        <v>74</v>
      </c>
      <c r="AI10" s="8" t="s">
        <v>75</v>
      </c>
      <c r="AJ10" s="8" t="s">
        <v>75</v>
      </c>
      <c r="AK10" s="8" t="s">
        <v>76</v>
      </c>
      <c r="AL10" s="8">
        <v>0</v>
      </c>
    </row>
    <row r="11" ht="14.25" spans="1:38">
      <c r="A11" s="13" t="s">
        <v>77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78</v>
      </c>
      <c r="P11">
        <v>0</v>
      </c>
      <c r="Q11">
        <v>6</v>
      </c>
      <c r="R11" s="25" t="s">
        <v>79</v>
      </c>
      <c r="S11" s="25" t="s">
        <v>80</v>
      </c>
      <c r="T11" s="26"/>
      <c r="W11">
        <v>2</v>
      </c>
      <c r="X11" s="13" t="s">
        <v>81</v>
      </c>
      <c r="Y11" t="s">
        <v>82</v>
      </c>
      <c r="Z11">
        <v>0</v>
      </c>
      <c r="AA11" s="37" t="s">
        <v>83</v>
      </c>
      <c r="AB11" s="38" t="s">
        <v>84</v>
      </c>
      <c r="AC11" s="13" t="s">
        <v>77</v>
      </c>
      <c r="AD11" s="39" t="s">
        <v>85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77</v>
      </c>
      <c r="AK11">
        <v>0</v>
      </c>
      <c r="AL11">
        <v>0</v>
      </c>
    </row>
    <row r="12" ht="14.25" spans="1:38">
      <c r="A12" t="s">
        <v>86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87</v>
      </c>
      <c r="P12">
        <v>0</v>
      </c>
      <c r="Q12">
        <v>6</v>
      </c>
      <c r="R12" s="25" t="s">
        <v>88</v>
      </c>
      <c r="S12" s="25" t="s">
        <v>89</v>
      </c>
      <c r="T12" s="27" t="s">
        <v>90</v>
      </c>
      <c r="U12" s="28" t="s">
        <v>91</v>
      </c>
      <c r="V12" s="29" t="s">
        <v>92</v>
      </c>
      <c r="W12">
        <v>2</v>
      </c>
      <c r="X12" s="13" t="s">
        <v>81</v>
      </c>
      <c r="Y12" t="s">
        <v>82</v>
      </c>
      <c r="Z12">
        <v>0</v>
      </c>
      <c r="AA12" s="37" t="s">
        <v>83</v>
      </c>
      <c r="AB12" s="38" t="s">
        <v>84</v>
      </c>
      <c r="AC12" t="s">
        <v>86</v>
      </c>
      <c r="AD12" s="39" t="s">
        <v>85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93</v>
      </c>
      <c r="AK12">
        <v>0</v>
      </c>
      <c r="AL12">
        <v>0</v>
      </c>
    </row>
    <row r="13" ht="14.25" spans="1:38">
      <c r="A13" t="s">
        <v>94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95</v>
      </c>
      <c r="P13">
        <v>0</v>
      </c>
      <c r="Q13">
        <v>6</v>
      </c>
      <c r="R13" s="25" t="s">
        <v>96</v>
      </c>
      <c r="S13" s="25" t="s">
        <v>97</v>
      </c>
      <c r="T13" s="29" t="s">
        <v>98</v>
      </c>
      <c r="U13" s="29" t="s">
        <v>99</v>
      </c>
      <c r="V13" s="29" t="s">
        <v>100</v>
      </c>
      <c r="W13">
        <v>2</v>
      </c>
      <c r="X13" s="13" t="s">
        <v>81</v>
      </c>
      <c r="Y13" t="s">
        <v>82</v>
      </c>
      <c r="Z13">
        <v>0</v>
      </c>
      <c r="AA13" s="37" t="s">
        <v>83</v>
      </c>
      <c r="AB13" s="38" t="s">
        <v>84</v>
      </c>
      <c r="AC13" t="s">
        <v>94</v>
      </c>
      <c r="AD13" s="39" t="s">
        <v>85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101</v>
      </c>
      <c r="AK13">
        <v>0</v>
      </c>
      <c r="AL13">
        <v>0</v>
      </c>
    </row>
    <row r="14" ht="14.25" spans="1:38">
      <c r="A14" t="s">
        <v>102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103</v>
      </c>
      <c r="P14">
        <v>0</v>
      </c>
      <c r="Q14">
        <v>6</v>
      </c>
      <c r="R14" s="25" t="s">
        <v>104</v>
      </c>
      <c r="S14" s="25" t="s">
        <v>105</v>
      </c>
      <c r="T14" s="29" t="s">
        <v>106</v>
      </c>
      <c r="U14" s="29" t="s">
        <v>107</v>
      </c>
      <c r="V14" s="29" t="s">
        <v>108</v>
      </c>
      <c r="W14">
        <v>2</v>
      </c>
      <c r="X14" s="13" t="s">
        <v>81</v>
      </c>
      <c r="Y14" t="s">
        <v>82</v>
      </c>
      <c r="Z14">
        <v>0</v>
      </c>
      <c r="AA14" s="37" t="s">
        <v>83</v>
      </c>
      <c r="AB14" s="38" t="s">
        <v>84</v>
      </c>
      <c r="AC14" t="s">
        <v>102</v>
      </c>
      <c r="AD14" s="39" t="s">
        <v>85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109</v>
      </c>
      <c r="AK14">
        <v>0</v>
      </c>
      <c r="AL14">
        <v>0</v>
      </c>
    </row>
    <row r="15" ht="14.25" spans="1:38">
      <c r="A15" t="s">
        <v>110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111</v>
      </c>
      <c r="P15">
        <v>0</v>
      </c>
      <c r="Q15">
        <v>6</v>
      </c>
      <c r="R15" s="25" t="s">
        <v>112</v>
      </c>
      <c r="S15" s="25" t="s">
        <v>113</v>
      </c>
      <c r="T15" s="29" t="s">
        <v>114</v>
      </c>
      <c r="U15" s="29" t="s">
        <v>115</v>
      </c>
      <c r="V15" s="29" t="s">
        <v>116</v>
      </c>
      <c r="W15">
        <v>2</v>
      </c>
      <c r="X15" s="13" t="s">
        <v>81</v>
      </c>
      <c r="Y15" t="s">
        <v>82</v>
      </c>
      <c r="Z15">
        <v>0</v>
      </c>
      <c r="AA15" s="37" t="s">
        <v>83</v>
      </c>
      <c r="AB15" s="38" t="s">
        <v>84</v>
      </c>
      <c r="AC15" t="s">
        <v>110</v>
      </c>
      <c r="AD15" s="39" t="s">
        <v>85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117</v>
      </c>
      <c r="AK15">
        <v>0</v>
      </c>
      <c r="AL15">
        <v>0</v>
      </c>
    </row>
    <row r="16" ht="14.25" spans="1:38">
      <c r="A16" t="s">
        <v>118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119</v>
      </c>
      <c r="P16">
        <v>0</v>
      </c>
      <c r="Q16">
        <v>6</v>
      </c>
      <c r="R16" s="25" t="s">
        <v>120</v>
      </c>
      <c r="S16" s="25" t="s">
        <v>121</v>
      </c>
      <c r="T16" s="29" t="s">
        <v>122</v>
      </c>
      <c r="U16" s="29" t="s">
        <v>123</v>
      </c>
      <c r="V16" s="29" t="s">
        <v>124</v>
      </c>
      <c r="W16">
        <v>2</v>
      </c>
      <c r="X16" s="13" t="s">
        <v>81</v>
      </c>
      <c r="Y16" t="s">
        <v>82</v>
      </c>
      <c r="Z16">
        <v>0</v>
      </c>
      <c r="AA16" s="37" t="s">
        <v>83</v>
      </c>
      <c r="AB16" s="38" t="s">
        <v>84</v>
      </c>
      <c r="AC16" t="s">
        <v>118</v>
      </c>
      <c r="AD16" s="39" t="s">
        <v>85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125</v>
      </c>
      <c r="AK16">
        <v>0</v>
      </c>
      <c r="AL16">
        <v>0</v>
      </c>
    </row>
    <row r="17" ht="14.25" spans="1:38">
      <c r="A17" t="s">
        <v>126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127</v>
      </c>
      <c r="P17">
        <v>0</v>
      </c>
      <c r="Q17">
        <v>6</v>
      </c>
      <c r="R17" s="25" t="s">
        <v>128</v>
      </c>
      <c r="S17" s="25" t="s">
        <v>129</v>
      </c>
      <c r="T17" s="29" t="s">
        <v>130</v>
      </c>
      <c r="U17" s="29" t="s">
        <v>131</v>
      </c>
      <c r="V17" s="29" t="s">
        <v>132</v>
      </c>
      <c r="W17">
        <v>2</v>
      </c>
      <c r="X17" s="13" t="s">
        <v>81</v>
      </c>
      <c r="Y17" t="s">
        <v>82</v>
      </c>
      <c r="Z17">
        <v>0</v>
      </c>
      <c r="AA17" s="37" t="s">
        <v>83</v>
      </c>
      <c r="AB17" s="38" t="s">
        <v>84</v>
      </c>
      <c r="AC17" t="s">
        <v>133</v>
      </c>
      <c r="AD17" s="39" t="s">
        <v>85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134</v>
      </c>
      <c r="AK17">
        <v>0</v>
      </c>
      <c r="AL17">
        <v>0</v>
      </c>
    </row>
    <row r="18" ht="14.25" spans="1:38">
      <c r="A18" t="s">
        <v>135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136</v>
      </c>
      <c r="P18">
        <v>0</v>
      </c>
      <c r="Q18">
        <v>6</v>
      </c>
      <c r="R18" s="25" t="s">
        <v>137</v>
      </c>
      <c r="S18" s="25" t="s">
        <v>138</v>
      </c>
      <c r="T18" s="29" t="s">
        <v>130</v>
      </c>
      <c r="U18" s="29" t="s">
        <v>131</v>
      </c>
      <c r="V18" s="29" t="s">
        <v>132</v>
      </c>
      <c r="W18">
        <v>2</v>
      </c>
      <c r="X18" s="13" t="s">
        <v>81</v>
      </c>
      <c r="Y18" t="s">
        <v>82</v>
      </c>
      <c r="Z18">
        <v>0</v>
      </c>
      <c r="AA18" s="37" t="s">
        <v>83</v>
      </c>
      <c r="AB18" s="38" t="s">
        <v>84</v>
      </c>
      <c r="AC18" t="s">
        <v>139</v>
      </c>
      <c r="AD18" s="39" t="s">
        <v>85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140</v>
      </c>
      <c r="AK18">
        <v>0</v>
      </c>
      <c r="AL18">
        <v>0</v>
      </c>
    </row>
    <row r="19" ht="14.25" spans="1:38">
      <c r="A19" t="s">
        <v>141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142</v>
      </c>
      <c r="P19">
        <v>0</v>
      </c>
      <c r="Q19">
        <v>6</v>
      </c>
      <c r="R19" s="25" t="s">
        <v>143</v>
      </c>
      <c r="S19" s="25" t="s">
        <v>144</v>
      </c>
      <c r="T19" s="29" t="s">
        <v>145</v>
      </c>
      <c r="U19" s="29" t="s">
        <v>146</v>
      </c>
      <c r="V19" s="29" t="s">
        <v>147</v>
      </c>
      <c r="W19">
        <v>2</v>
      </c>
      <c r="X19" s="13" t="s">
        <v>81</v>
      </c>
      <c r="Y19" t="s">
        <v>82</v>
      </c>
      <c r="Z19">
        <v>0</v>
      </c>
      <c r="AA19" s="37" t="s">
        <v>83</v>
      </c>
      <c r="AB19" s="38" t="s">
        <v>84</v>
      </c>
      <c r="AC19" t="s">
        <v>141</v>
      </c>
      <c r="AD19" s="39" t="s">
        <v>85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148</v>
      </c>
      <c r="AK19">
        <v>0</v>
      </c>
      <c r="AL19">
        <v>0</v>
      </c>
    </row>
    <row r="20" ht="14.25" spans="1:38">
      <c r="A20" t="s">
        <v>149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150</v>
      </c>
      <c r="P20">
        <v>0</v>
      </c>
      <c r="Q20">
        <v>6</v>
      </c>
      <c r="R20" s="25" t="s">
        <v>151</v>
      </c>
      <c r="S20" s="25" t="s">
        <v>152</v>
      </c>
      <c r="T20" s="29" t="s">
        <v>145</v>
      </c>
      <c r="U20" s="29" t="s">
        <v>146</v>
      </c>
      <c r="V20" s="29" t="s">
        <v>147</v>
      </c>
      <c r="W20">
        <v>2</v>
      </c>
      <c r="X20" s="13" t="s">
        <v>81</v>
      </c>
      <c r="Y20" t="s">
        <v>82</v>
      </c>
      <c r="Z20">
        <v>0</v>
      </c>
      <c r="AA20" s="37" t="s">
        <v>83</v>
      </c>
      <c r="AB20" s="38" t="s">
        <v>84</v>
      </c>
      <c r="AC20" t="s">
        <v>149</v>
      </c>
      <c r="AD20" s="39" t="s">
        <v>85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153</v>
      </c>
      <c r="AK20">
        <v>0</v>
      </c>
      <c r="AL20">
        <v>0</v>
      </c>
    </row>
    <row r="21" ht="14.25" spans="1:38">
      <c r="A21" t="s">
        <v>154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155</v>
      </c>
      <c r="P21">
        <v>0</v>
      </c>
      <c r="Q21">
        <v>6</v>
      </c>
      <c r="R21" s="25" t="s">
        <v>156</v>
      </c>
      <c r="S21" s="25" t="s">
        <v>157</v>
      </c>
      <c r="T21" s="29" t="s">
        <v>158</v>
      </c>
      <c r="U21" s="29" t="s">
        <v>159</v>
      </c>
      <c r="V21" s="29" t="s">
        <v>160</v>
      </c>
      <c r="W21">
        <v>2</v>
      </c>
      <c r="X21" s="13" t="s">
        <v>81</v>
      </c>
      <c r="Y21" t="s">
        <v>82</v>
      </c>
      <c r="Z21">
        <v>0</v>
      </c>
      <c r="AA21" s="37" t="s">
        <v>83</v>
      </c>
      <c r="AB21" s="38" t="s">
        <v>84</v>
      </c>
      <c r="AC21" t="s">
        <v>154</v>
      </c>
      <c r="AD21" s="39" t="s">
        <v>85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161</v>
      </c>
      <c r="AK21">
        <v>0</v>
      </c>
      <c r="AL21">
        <v>0</v>
      </c>
    </row>
    <row r="22" ht="14.25" spans="1:38">
      <c r="A22" t="s">
        <v>162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163</v>
      </c>
      <c r="P22">
        <v>0</v>
      </c>
      <c r="Q22">
        <v>6</v>
      </c>
      <c r="R22" s="25" t="s">
        <v>164</v>
      </c>
      <c r="S22" s="25" t="s">
        <v>157</v>
      </c>
      <c r="T22" s="29" t="s">
        <v>158</v>
      </c>
      <c r="U22" s="29" t="s">
        <v>159</v>
      </c>
      <c r="V22" s="29" t="s">
        <v>160</v>
      </c>
      <c r="W22">
        <v>2</v>
      </c>
      <c r="X22" s="13" t="s">
        <v>81</v>
      </c>
      <c r="Y22" t="s">
        <v>82</v>
      </c>
      <c r="Z22">
        <v>0</v>
      </c>
      <c r="AA22" s="37" t="s">
        <v>83</v>
      </c>
      <c r="AB22" s="38" t="s">
        <v>84</v>
      </c>
      <c r="AC22" t="s">
        <v>162</v>
      </c>
      <c r="AD22" s="39" t="s">
        <v>85</v>
      </c>
      <c r="AE22">
        <v>0</v>
      </c>
      <c r="AF22">
        <v>0</v>
      </c>
      <c r="AG22">
        <v>0</v>
      </c>
      <c r="AH22">
        <v>0</v>
      </c>
      <c r="AI22">
        <v>0</v>
      </c>
      <c r="AJ22" s="46" t="s">
        <v>165</v>
      </c>
      <c r="AK22">
        <v>0</v>
      </c>
      <c r="AL22">
        <v>0</v>
      </c>
    </row>
    <row r="23" s="14" customFormat="1" ht="14.25" spans="1:38">
      <c r="A23" s="19" t="s">
        <v>166</v>
      </c>
      <c r="C23" s="14">
        <v>0</v>
      </c>
      <c r="D23" s="14">
        <v>100</v>
      </c>
      <c r="E23" s="14">
        <v>100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2</v>
      </c>
      <c r="O23" s="14" t="s">
        <v>167</v>
      </c>
      <c r="P23" s="14">
        <v>0</v>
      </c>
      <c r="Q23">
        <v>6</v>
      </c>
      <c r="R23" s="30" t="s">
        <v>168</v>
      </c>
      <c r="S23" s="30" t="s">
        <v>80</v>
      </c>
      <c r="T23" s="31" t="s">
        <v>169</v>
      </c>
      <c r="U23" s="31" t="s">
        <v>170</v>
      </c>
      <c r="V23" s="31" t="s">
        <v>171</v>
      </c>
      <c r="W23" s="14">
        <v>2</v>
      </c>
      <c r="X23" s="32" t="s">
        <v>81</v>
      </c>
      <c r="Y23" s="14" t="s">
        <v>82</v>
      </c>
      <c r="Z23" s="14">
        <v>0</v>
      </c>
      <c r="AA23" s="14" t="s">
        <v>83</v>
      </c>
      <c r="AB23" s="38" t="s">
        <v>84</v>
      </c>
      <c r="AC23" s="40" t="s">
        <v>172</v>
      </c>
      <c r="AD23" s="14" t="s">
        <v>173</v>
      </c>
      <c r="AE23" s="14">
        <v>0</v>
      </c>
      <c r="AF23" s="14">
        <v>0</v>
      </c>
      <c r="AG23" s="14">
        <v>0</v>
      </c>
      <c r="AH23" s="14">
        <v>0</v>
      </c>
      <c r="AI23" s="14">
        <v>1</v>
      </c>
      <c r="AJ23" s="20" t="s">
        <v>174</v>
      </c>
      <c r="AK23" s="14">
        <v>1</v>
      </c>
      <c r="AL23" s="14">
        <v>0</v>
      </c>
    </row>
    <row r="24" s="15" customFormat="1" ht="14.25" spans="1:38">
      <c r="A24" s="20" t="s">
        <v>175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4">
        <v>2</v>
      </c>
      <c r="O24" s="15" t="s">
        <v>176</v>
      </c>
      <c r="P24" s="15">
        <v>1</v>
      </c>
      <c r="Q24">
        <v>6</v>
      </c>
      <c r="R24" s="30" t="s">
        <v>177</v>
      </c>
      <c r="S24" s="30" t="s">
        <v>89</v>
      </c>
      <c r="T24" s="15" t="s">
        <v>178</v>
      </c>
      <c r="U24" s="15" t="s">
        <v>179</v>
      </c>
      <c r="V24" s="15" t="s">
        <v>180</v>
      </c>
      <c r="W24" s="15">
        <v>2</v>
      </c>
      <c r="X24" s="32" t="s">
        <v>81</v>
      </c>
      <c r="Y24" s="15" t="s">
        <v>82</v>
      </c>
      <c r="Z24" s="15">
        <v>0</v>
      </c>
      <c r="AA24" s="15" t="s">
        <v>181</v>
      </c>
      <c r="AB24" s="41" t="s">
        <v>84</v>
      </c>
      <c r="AC24" s="42" t="s">
        <v>182</v>
      </c>
      <c r="AD24" s="15" t="s">
        <v>183</v>
      </c>
      <c r="AE24" s="15">
        <v>0</v>
      </c>
      <c r="AF24" s="15">
        <v>0</v>
      </c>
      <c r="AG24" s="15">
        <v>0</v>
      </c>
      <c r="AH24" s="15">
        <v>0</v>
      </c>
      <c r="AI24" s="15">
        <v>1</v>
      </c>
      <c r="AJ24" s="20" t="s">
        <v>184</v>
      </c>
      <c r="AK24" s="15">
        <v>1</v>
      </c>
      <c r="AL24" s="15">
        <v>0</v>
      </c>
    </row>
    <row r="25" s="15" customFormat="1" ht="14.25" spans="1:38">
      <c r="A25" s="20" t="s">
        <v>185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4">
        <v>2</v>
      </c>
      <c r="O25" s="15" t="s">
        <v>186</v>
      </c>
      <c r="P25" s="15">
        <v>0</v>
      </c>
      <c r="Q25">
        <v>6</v>
      </c>
      <c r="R25" s="30" t="s">
        <v>187</v>
      </c>
      <c r="S25" s="30" t="s">
        <v>97</v>
      </c>
      <c r="T25" s="15" t="s">
        <v>188</v>
      </c>
      <c r="U25" s="15" t="s">
        <v>189</v>
      </c>
      <c r="V25" s="15" t="s">
        <v>190</v>
      </c>
      <c r="W25" s="15">
        <v>2</v>
      </c>
      <c r="X25" s="32" t="s">
        <v>81</v>
      </c>
      <c r="Y25" s="15" t="s">
        <v>82</v>
      </c>
      <c r="Z25" s="15">
        <v>0</v>
      </c>
      <c r="AA25" s="15" t="s">
        <v>191</v>
      </c>
      <c r="AB25" s="41" t="s">
        <v>84</v>
      </c>
      <c r="AC25" s="42" t="s">
        <v>192</v>
      </c>
      <c r="AD25" s="15" t="s">
        <v>193</v>
      </c>
      <c r="AE25" s="15">
        <v>0</v>
      </c>
      <c r="AF25" s="15">
        <v>0</v>
      </c>
      <c r="AG25" s="15">
        <v>0</v>
      </c>
      <c r="AH25" s="15">
        <v>0</v>
      </c>
      <c r="AI25" s="15">
        <v>1</v>
      </c>
      <c r="AJ25" s="20" t="s">
        <v>194</v>
      </c>
      <c r="AK25" s="15">
        <v>1</v>
      </c>
      <c r="AL25" s="15">
        <v>0</v>
      </c>
    </row>
    <row r="26" s="15" customFormat="1" spans="1:38">
      <c r="A26" s="20" t="s">
        <v>195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4">
        <v>2</v>
      </c>
      <c r="O26" s="15" t="s">
        <v>196</v>
      </c>
      <c r="P26" s="15">
        <v>0</v>
      </c>
      <c r="Q26">
        <v>6</v>
      </c>
      <c r="R26" s="30" t="s">
        <v>197</v>
      </c>
      <c r="S26" s="30" t="s">
        <v>105</v>
      </c>
      <c r="T26" s="15" t="s">
        <v>198</v>
      </c>
      <c r="U26" s="15" t="s">
        <v>199</v>
      </c>
      <c r="V26" s="15" t="s">
        <v>200</v>
      </c>
      <c r="W26" s="15">
        <v>2</v>
      </c>
      <c r="X26" s="32" t="s">
        <v>81</v>
      </c>
      <c r="Y26" s="15" t="s">
        <v>82</v>
      </c>
      <c r="Z26" s="15">
        <v>0</v>
      </c>
      <c r="AA26" s="15" t="s">
        <v>201</v>
      </c>
      <c r="AB26" s="41" t="s">
        <v>84</v>
      </c>
      <c r="AC26" s="42" t="s">
        <v>202</v>
      </c>
      <c r="AD26" s="15" t="s">
        <v>203</v>
      </c>
      <c r="AE26" s="15">
        <v>0</v>
      </c>
      <c r="AF26" s="15">
        <v>0</v>
      </c>
      <c r="AG26" s="15">
        <v>0</v>
      </c>
      <c r="AH26" s="15">
        <v>0</v>
      </c>
      <c r="AI26" s="15">
        <v>1</v>
      </c>
      <c r="AJ26" s="47" t="s">
        <v>204</v>
      </c>
      <c r="AK26" s="15">
        <v>1</v>
      </c>
      <c r="AL26" s="15">
        <v>0</v>
      </c>
    </row>
    <row r="27" s="16" customFormat="1" spans="1:38">
      <c r="A27" s="21" t="s">
        <v>205</v>
      </c>
      <c r="C27" s="16">
        <v>0</v>
      </c>
      <c r="D27" s="16">
        <v>100</v>
      </c>
      <c r="E27" s="16">
        <v>100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</v>
      </c>
      <c r="M27" s="16">
        <v>2</v>
      </c>
      <c r="N27" s="16">
        <v>2</v>
      </c>
      <c r="O27" s="16" t="s">
        <v>206</v>
      </c>
      <c r="P27" s="16">
        <v>0</v>
      </c>
      <c r="Q27">
        <v>6</v>
      </c>
      <c r="R27" s="33" t="s">
        <v>207</v>
      </c>
      <c r="S27" s="33" t="s">
        <v>80</v>
      </c>
      <c r="W27" s="16">
        <v>2</v>
      </c>
      <c r="X27" s="34" t="s">
        <v>81</v>
      </c>
      <c r="Y27" s="16" t="s">
        <v>82</v>
      </c>
      <c r="Z27" s="16">
        <v>0</v>
      </c>
      <c r="AA27" s="16" t="s">
        <v>208</v>
      </c>
      <c r="AB27" s="34" t="s">
        <v>209</v>
      </c>
      <c r="AC27" s="16" t="s">
        <v>210</v>
      </c>
      <c r="AD27" s="43" t="s">
        <v>85</v>
      </c>
      <c r="AE27" s="16">
        <v>0</v>
      </c>
      <c r="AF27" s="16">
        <v>0</v>
      </c>
      <c r="AG27" s="16">
        <v>0</v>
      </c>
      <c r="AH27" s="16">
        <v>0</v>
      </c>
      <c r="AI27" s="16">
        <v>2</v>
      </c>
      <c r="AJ27" s="22" t="s">
        <v>211</v>
      </c>
      <c r="AK27" s="16">
        <v>0</v>
      </c>
      <c r="AL27" s="16">
        <v>0</v>
      </c>
    </row>
    <row r="28" s="17" customFormat="1" spans="1:38">
      <c r="A28" s="22" t="s">
        <v>212</v>
      </c>
      <c r="C28" s="17">
        <v>0</v>
      </c>
      <c r="D28" s="16">
        <v>100</v>
      </c>
      <c r="E28" s="16">
        <v>100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2</v>
      </c>
      <c r="N28" s="16">
        <v>2</v>
      </c>
      <c r="O28" s="16" t="s">
        <v>213</v>
      </c>
      <c r="P28" s="17">
        <v>0</v>
      </c>
      <c r="Q28">
        <v>6</v>
      </c>
      <c r="R28" s="33" t="s">
        <v>214</v>
      </c>
      <c r="S28" s="33" t="s">
        <v>80</v>
      </c>
      <c r="W28" s="17">
        <v>2</v>
      </c>
      <c r="X28" s="34" t="s">
        <v>81</v>
      </c>
      <c r="Y28" s="17" t="s">
        <v>82</v>
      </c>
      <c r="Z28" s="17">
        <v>0</v>
      </c>
      <c r="AA28" s="17" t="s">
        <v>215</v>
      </c>
      <c r="AB28" s="34" t="s">
        <v>209</v>
      </c>
      <c r="AC28" s="17" t="s">
        <v>216</v>
      </c>
      <c r="AD28" s="44" t="s">
        <v>85</v>
      </c>
      <c r="AE28" s="17">
        <v>0</v>
      </c>
      <c r="AF28" s="17">
        <v>0</v>
      </c>
      <c r="AG28" s="17">
        <v>0</v>
      </c>
      <c r="AH28" s="17">
        <v>0</v>
      </c>
      <c r="AI28" s="17">
        <v>2</v>
      </c>
      <c r="AJ28" s="22" t="s">
        <v>217</v>
      </c>
      <c r="AK28" s="17">
        <v>0</v>
      </c>
      <c r="AL28" s="17">
        <v>0</v>
      </c>
    </row>
    <row r="29" s="17" customFormat="1" spans="1:38">
      <c r="A29" s="22" t="s">
        <v>218</v>
      </c>
      <c r="C29" s="17">
        <v>0</v>
      </c>
      <c r="D29" s="16">
        <v>100</v>
      </c>
      <c r="E29" s="16">
        <v>100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2</v>
      </c>
      <c r="N29" s="16">
        <v>2</v>
      </c>
      <c r="O29" s="16" t="s">
        <v>219</v>
      </c>
      <c r="P29" s="17">
        <v>0</v>
      </c>
      <c r="Q29">
        <v>6</v>
      </c>
      <c r="R29" s="17" t="s">
        <v>220</v>
      </c>
      <c r="S29" s="33" t="s">
        <v>80</v>
      </c>
      <c r="W29" s="17">
        <v>2</v>
      </c>
      <c r="X29" s="34" t="s">
        <v>81</v>
      </c>
      <c r="Y29" s="17" t="s">
        <v>82</v>
      </c>
      <c r="Z29" s="17">
        <v>0</v>
      </c>
      <c r="AA29" s="17" t="s">
        <v>221</v>
      </c>
      <c r="AB29" s="34" t="s">
        <v>209</v>
      </c>
      <c r="AC29" s="17" t="s">
        <v>222</v>
      </c>
      <c r="AD29" s="44" t="s">
        <v>85</v>
      </c>
      <c r="AE29" s="17">
        <v>0</v>
      </c>
      <c r="AF29" s="17">
        <v>0</v>
      </c>
      <c r="AG29" s="17">
        <v>0</v>
      </c>
      <c r="AH29" s="17">
        <v>0</v>
      </c>
      <c r="AI29" s="16">
        <v>2</v>
      </c>
      <c r="AJ29" s="22" t="s">
        <v>223</v>
      </c>
      <c r="AK29" s="16">
        <v>0</v>
      </c>
      <c r="AL29" s="16">
        <v>0</v>
      </c>
    </row>
    <row r="30" s="17" customFormat="1" spans="1:38">
      <c r="A30" s="22" t="s">
        <v>224</v>
      </c>
      <c r="C30" s="17">
        <v>0</v>
      </c>
      <c r="D30" s="16">
        <v>100</v>
      </c>
      <c r="E30" s="16">
        <v>100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2</v>
      </c>
      <c r="N30" s="16">
        <v>2</v>
      </c>
      <c r="O30" s="17" t="s">
        <v>225</v>
      </c>
      <c r="P30" s="17">
        <v>0</v>
      </c>
      <c r="Q30">
        <v>6</v>
      </c>
      <c r="R30" s="17" t="s">
        <v>226</v>
      </c>
      <c r="S30" s="33" t="s">
        <v>80</v>
      </c>
      <c r="W30" s="17">
        <v>2</v>
      </c>
      <c r="X30" s="34" t="s">
        <v>81</v>
      </c>
      <c r="Y30" s="17" t="s">
        <v>82</v>
      </c>
      <c r="Z30" s="17">
        <v>0</v>
      </c>
      <c r="AA30" s="17" t="s">
        <v>227</v>
      </c>
      <c r="AB30" s="34" t="s">
        <v>209</v>
      </c>
      <c r="AC30" s="17" t="s">
        <v>228</v>
      </c>
      <c r="AD30" s="44" t="s">
        <v>85</v>
      </c>
      <c r="AE30" s="17">
        <v>0</v>
      </c>
      <c r="AF30" s="17">
        <v>0</v>
      </c>
      <c r="AG30" s="17">
        <v>0</v>
      </c>
      <c r="AH30" s="17">
        <v>0</v>
      </c>
      <c r="AI30" s="17">
        <v>2</v>
      </c>
      <c r="AJ30" s="22" t="s">
        <v>229</v>
      </c>
      <c r="AK30" s="17">
        <v>0</v>
      </c>
      <c r="AL30" s="17">
        <v>0</v>
      </c>
    </row>
    <row r="31" s="17" customFormat="1" spans="1:38">
      <c r="A31" s="22" t="s">
        <v>230</v>
      </c>
      <c r="C31" s="17">
        <v>0</v>
      </c>
      <c r="D31" s="16">
        <v>100</v>
      </c>
      <c r="E31" s="16">
        <v>100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2</v>
      </c>
      <c r="N31" s="16">
        <v>2</v>
      </c>
      <c r="O31" s="17" t="s">
        <v>231</v>
      </c>
      <c r="P31" s="17">
        <v>0</v>
      </c>
      <c r="Q31">
        <v>6</v>
      </c>
      <c r="R31" s="17" t="s">
        <v>232</v>
      </c>
      <c r="S31" s="33" t="s">
        <v>80</v>
      </c>
      <c r="W31" s="17">
        <v>2</v>
      </c>
      <c r="X31" s="34" t="s">
        <v>81</v>
      </c>
      <c r="Y31" s="17" t="s">
        <v>82</v>
      </c>
      <c r="Z31" s="17">
        <v>0</v>
      </c>
      <c r="AA31" s="17" t="s">
        <v>233</v>
      </c>
      <c r="AB31" s="34" t="s">
        <v>209</v>
      </c>
      <c r="AC31" s="17" t="s">
        <v>234</v>
      </c>
      <c r="AD31" s="44" t="s">
        <v>85</v>
      </c>
      <c r="AE31" s="17">
        <v>0</v>
      </c>
      <c r="AF31" s="17">
        <v>0</v>
      </c>
      <c r="AG31" s="17">
        <v>0</v>
      </c>
      <c r="AH31" s="17">
        <v>0</v>
      </c>
      <c r="AI31" s="16">
        <v>2</v>
      </c>
      <c r="AJ31" s="22" t="s">
        <v>235</v>
      </c>
      <c r="AK31" s="16">
        <v>0</v>
      </c>
      <c r="AL31" s="16">
        <v>0</v>
      </c>
    </row>
    <row r="32" s="17" customFormat="1" spans="1:38">
      <c r="A32" s="22" t="s">
        <v>236</v>
      </c>
      <c r="C32" s="17">
        <v>0</v>
      </c>
      <c r="D32" s="16">
        <v>100</v>
      </c>
      <c r="E32" s="16">
        <v>100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2</v>
      </c>
      <c r="N32" s="16">
        <v>2</v>
      </c>
      <c r="O32" s="17" t="s">
        <v>237</v>
      </c>
      <c r="P32" s="17">
        <v>0</v>
      </c>
      <c r="Q32">
        <v>6</v>
      </c>
      <c r="R32" s="17" t="s">
        <v>238</v>
      </c>
      <c r="S32" s="33" t="s">
        <v>80</v>
      </c>
      <c r="W32" s="17">
        <v>2</v>
      </c>
      <c r="X32" s="34" t="s">
        <v>81</v>
      </c>
      <c r="Y32" s="17" t="s">
        <v>82</v>
      </c>
      <c r="Z32" s="17">
        <v>0</v>
      </c>
      <c r="AA32" s="17" t="s">
        <v>239</v>
      </c>
      <c r="AB32" s="34" t="s">
        <v>209</v>
      </c>
      <c r="AC32" s="17" t="s">
        <v>240</v>
      </c>
      <c r="AD32" s="44" t="s">
        <v>85</v>
      </c>
      <c r="AE32" s="17">
        <v>0</v>
      </c>
      <c r="AF32" s="17">
        <v>0</v>
      </c>
      <c r="AG32" s="17">
        <v>0</v>
      </c>
      <c r="AH32" s="17">
        <v>0</v>
      </c>
      <c r="AI32" s="17">
        <v>2</v>
      </c>
      <c r="AJ32" s="22" t="s">
        <v>241</v>
      </c>
      <c r="AK32" s="17">
        <v>0</v>
      </c>
      <c r="AL32" s="17">
        <v>0</v>
      </c>
    </row>
    <row r="33" s="17" customFormat="1" spans="1:38">
      <c r="A33" s="22" t="s">
        <v>242</v>
      </c>
      <c r="C33" s="17">
        <v>0</v>
      </c>
      <c r="D33" s="16">
        <v>100</v>
      </c>
      <c r="E33" s="16">
        <v>100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1</v>
      </c>
      <c r="N33" s="16">
        <v>2</v>
      </c>
      <c r="O33" s="17" t="s">
        <v>243</v>
      </c>
      <c r="P33" s="17">
        <v>0</v>
      </c>
      <c r="Q33">
        <v>6</v>
      </c>
      <c r="R33" s="17" t="s">
        <v>244</v>
      </c>
      <c r="S33" s="33" t="s">
        <v>80</v>
      </c>
      <c r="W33" s="17">
        <v>2</v>
      </c>
      <c r="X33" s="34" t="s">
        <v>81</v>
      </c>
      <c r="Y33" s="17" t="s">
        <v>82</v>
      </c>
      <c r="Z33" s="17">
        <v>0</v>
      </c>
      <c r="AA33" s="17" t="s">
        <v>245</v>
      </c>
      <c r="AB33" s="34" t="s">
        <v>209</v>
      </c>
      <c r="AC33" s="17" t="s">
        <v>246</v>
      </c>
      <c r="AD33" s="44" t="s">
        <v>85</v>
      </c>
      <c r="AE33" s="17">
        <v>0</v>
      </c>
      <c r="AF33" s="17">
        <v>0</v>
      </c>
      <c r="AG33" s="17">
        <v>0</v>
      </c>
      <c r="AH33" s="17">
        <v>0</v>
      </c>
      <c r="AI33" s="16">
        <v>2</v>
      </c>
      <c r="AJ33" s="22" t="s">
        <v>247</v>
      </c>
      <c r="AK33" s="16">
        <v>0</v>
      </c>
      <c r="AL33" s="16">
        <v>0</v>
      </c>
    </row>
    <row r="34" s="17" customFormat="1" spans="1:38">
      <c r="A34" s="22" t="s">
        <v>248</v>
      </c>
      <c r="C34" s="17">
        <v>0</v>
      </c>
      <c r="D34" s="16">
        <v>100</v>
      </c>
      <c r="E34" s="16">
        <v>100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1</v>
      </c>
      <c r="N34" s="16">
        <v>2</v>
      </c>
      <c r="O34" s="17" t="s">
        <v>249</v>
      </c>
      <c r="P34" s="17">
        <v>0</v>
      </c>
      <c r="Q34">
        <v>6</v>
      </c>
      <c r="R34" s="33" t="s">
        <v>79</v>
      </c>
      <c r="S34" s="33" t="s">
        <v>80</v>
      </c>
      <c r="W34" s="17">
        <v>2</v>
      </c>
      <c r="X34" s="34" t="s">
        <v>81</v>
      </c>
      <c r="Y34" s="17" t="s">
        <v>82</v>
      </c>
      <c r="Z34" s="17">
        <v>0</v>
      </c>
      <c r="AA34" s="17" t="s">
        <v>250</v>
      </c>
      <c r="AB34" s="34" t="s">
        <v>209</v>
      </c>
      <c r="AC34" s="17" t="s">
        <v>251</v>
      </c>
      <c r="AD34" s="44" t="s">
        <v>85</v>
      </c>
      <c r="AE34" s="17">
        <v>0</v>
      </c>
      <c r="AF34" s="17">
        <v>0</v>
      </c>
      <c r="AG34" s="17">
        <v>0</v>
      </c>
      <c r="AH34" s="17">
        <v>0</v>
      </c>
      <c r="AI34" s="17">
        <v>2</v>
      </c>
      <c r="AJ34" s="22" t="s">
        <v>252</v>
      </c>
      <c r="AK34" s="17">
        <v>0</v>
      </c>
      <c r="AL34" s="17">
        <v>0</v>
      </c>
    </row>
    <row r="35" s="17" customFormat="1" spans="1:38">
      <c r="A35" s="22" t="s">
        <v>253</v>
      </c>
      <c r="C35" s="17">
        <v>0</v>
      </c>
      <c r="D35" s="16">
        <v>100</v>
      </c>
      <c r="E35" s="16">
        <v>100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1</v>
      </c>
      <c r="N35" s="16">
        <v>2</v>
      </c>
      <c r="O35" s="17" t="s">
        <v>254</v>
      </c>
      <c r="P35" s="17">
        <v>0</v>
      </c>
      <c r="Q35">
        <v>6</v>
      </c>
      <c r="R35" s="33" t="s">
        <v>88</v>
      </c>
      <c r="S35" s="33" t="s">
        <v>80</v>
      </c>
      <c r="W35" s="17">
        <v>2</v>
      </c>
      <c r="X35" s="34" t="s">
        <v>81</v>
      </c>
      <c r="Y35" s="17" t="s">
        <v>82</v>
      </c>
      <c r="Z35" s="17">
        <v>0</v>
      </c>
      <c r="AA35" s="17" t="s">
        <v>255</v>
      </c>
      <c r="AB35" s="34" t="s">
        <v>209</v>
      </c>
      <c r="AC35" s="17" t="s">
        <v>256</v>
      </c>
      <c r="AD35" s="44" t="s">
        <v>85</v>
      </c>
      <c r="AE35" s="17">
        <v>0</v>
      </c>
      <c r="AF35" s="17">
        <v>0</v>
      </c>
      <c r="AG35" s="17">
        <v>0</v>
      </c>
      <c r="AH35" s="17">
        <v>0</v>
      </c>
      <c r="AI35" s="16">
        <v>2</v>
      </c>
      <c r="AJ35" s="22" t="s">
        <v>257</v>
      </c>
      <c r="AK35" s="16">
        <v>0</v>
      </c>
      <c r="AL35" s="16">
        <v>0</v>
      </c>
    </row>
    <row r="36" s="17" customFormat="1" spans="1:38">
      <c r="A36" s="22" t="s">
        <v>258</v>
      </c>
      <c r="C36" s="17">
        <v>0</v>
      </c>
      <c r="D36" s="16">
        <v>100</v>
      </c>
      <c r="E36" s="16">
        <v>100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3</v>
      </c>
      <c r="N36" s="16">
        <v>3</v>
      </c>
      <c r="O36" s="17" t="s">
        <v>259</v>
      </c>
      <c r="P36" s="17">
        <v>0</v>
      </c>
      <c r="Q36">
        <v>6</v>
      </c>
      <c r="R36" s="33" t="s">
        <v>96</v>
      </c>
      <c r="S36" s="33" t="s">
        <v>80</v>
      </c>
      <c r="W36" s="17">
        <v>2</v>
      </c>
      <c r="X36" s="34" t="s">
        <v>81</v>
      </c>
      <c r="Y36" s="17" t="s">
        <v>82</v>
      </c>
      <c r="Z36" s="17">
        <v>0</v>
      </c>
      <c r="AA36" s="17" t="s">
        <v>260</v>
      </c>
      <c r="AB36" s="34" t="s">
        <v>209</v>
      </c>
      <c r="AC36" s="17" t="s">
        <v>261</v>
      </c>
      <c r="AD36" s="44" t="s">
        <v>85</v>
      </c>
      <c r="AE36" s="17">
        <v>0</v>
      </c>
      <c r="AF36" s="17">
        <v>0</v>
      </c>
      <c r="AG36" s="17">
        <v>0</v>
      </c>
      <c r="AH36" s="17">
        <v>0</v>
      </c>
      <c r="AI36" s="17">
        <v>2</v>
      </c>
      <c r="AJ36" s="22" t="s">
        <v>262</v>
      </c>
      <c r="AK36" s="17">
        <v>0</v>
      </c>
      <c r="AL36" s="17">
        <v>0</v>
      </c>
    </row>
    <row r="37" s="17" customFormat="1" spans="1:38">
      <c r="A37" s="22" t="s">
        <v>263</v>
      </c>
      <c r="C37" s="17">
        <v>0</v>
      </c>
      <c r="D37" s="16">
        <v>100</v>
      </c>
      <c r="E37" s="16">
        <v>100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3</v>
      </c>
      <c r="N37" s="16">
        <v>3</v>
      </c>
      <c r="O37" s="17" t="s">
        <v>264</v>
      </c>
      <c r="P37" s="17">
        <v>0</v>
      </c>
      <c r="Q37">
        <v>6</v>
      </c>
      <c r="R37" s="33" t="s">
        <v>104</v>
      </c>
      <c r="S37" s="33" t="s">
        <v>80</v>
      </c>
      <c r="W37" s="17">
        <v>2</v>
      </c>
      <c r="X37" s="34" t="s">
        <v>81</v>
      </c>
      <c r="Y37" s="17" t="s">
        <v>82</v>
      </c>
      <c r="Z37" s="17">
        <v>0</v>
      </c>
      <c r="AA37" s="17" t="s">
        <v>265</v>
      </c>
      <c r="AB37" s="34" t="s">
        <v>209</v>
      </c>
      <c r="AC37" s="17" t="s">
        <v>266</v>
      </c>
      <c r="AD37" s="44" t="s">
        <v>85</v>
      </c>
      <c r="AE37" s="17">
        <v>0</v>
      </c>
      <c r="AF37" s="17">
        <v>0</v>
      </c>
      <c r="AG37" s="17">
        <v>0</v>
      </c>
      <c r="AH37" s="17">
        <v>0</v>
      </c>
      <c r="AI37" s="16">
        <v>2</v>
      </c>
      <c r="AJ37" s="22" t="s">
        <v>267</v>
      </c>
      <c r="AK37" s="16">
        <v>0</v>
      </c>
      <c r="AL37" s="16">
        <v>0</v>
      </c>
    </row>
    <row r="38" s="17" customFormat="1" spans="1:38">
      <c r="A38" s="22" t="s">
        <v>268</v>
      </c>
      <c r="C38" s="17">
        <v>0</v>
      </c>
      <c r="D38" s="16">
        <v>100</v>
      </c>
      <c r="E38" s="16">
        <v>100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3</v>
      </c>
      <c r="N38" s="16">
        <v>3</v>
      </c>
      <c r="O38" s="17" t="s">
        <v>269</v>
      </c>
      <c r="P38" s="17">
        <v>0</v>
      </c>
      <c r="Q38">
        <v>6</v>
      </c>
      <c r="R38" s="33" t="s">
        <v>112</v>
      </c>
      <c r="S38" s="33" t="s">
        <v>80</v>
      </c>
      <c r="W38" s="17">
        <v>2</v>
      </c>
      <c r="X38" s="34" t="s">
        <v>81</v>
      </c>
      <c r="Y38" s="17" t="s">
        <v>82</v>
      </c>
      <c r="Z38" s="17">
        <v>0</v>
      </c>
      <c r="AA38" s="17" t="s">
        <v>270</v>
      </c>
      <c r="AB38" s="34" t="s">
        <v>209</v>
      </c>
      <c r="AC38" s="17" t="s">
        <v>271</v>
      </c>
      <c r="AD38" s="44" t="s">
        <v>85</v>
      </c>
      <c r="AE38" s="17">
        <v>0</v>
      </c>
      <c r="AF38" s="17">
        <v>0</v>
      </c>
      <c r="AG38" s="17">
        <v>0</v>
      </c>
      <c r="AH38" s="17">
        <v>0</v>
      </c>
      <c r="AI38" s="17">
        <v>2</v>
      </c>
      <c r="AJ38" s="22" t="s">
        <v>272</v>
      </c>
      <c r="AK38" s="17">
        <v>0</v>
      </c>
      <c r="AL38" s="17">
        <v>0</v>
      </c>
    </row>
    <row r="39" s="17" customFormat="1" spans="1:38">
      <c r="A39" s="22" t="s">
        <v>273</v>
      </c>
      <c r="C39" s="17">
        <v>0</v>
      </c>
      <c r="D39" s="16">
        <v>100</v>
      </c>
      <c r="E39" s="16">
        <v>100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1</v>
      </c>
      <c r="N39" s="16">
        <v>1</v>
      </c>
      <c r="O39" s="17" t="s">
        <v>274</v>
      </c>
      <c r="P39" s="17">
        <v>0</v>
      </c>
      <c r="Q39">
        <v>6</v>
      </c>
      <c r="R39" s="33" t="s">
        <v>120</v>
      </c>
      <c r="S39" s="33" t="s">
        <v>80</v>
      </c>
      <c r="W39" s="17">
        <v>2</v>
      </c>
      <c r="X39" s="34" t="s">
        <v>81</v>
      </c>
      <c r="Y39" s="17" t="s">
        <v>82</v>
      </c>
      <c r="Z39" s="17">
        <v>0</v>
      </c>
      <c r="AA39" s="17" t="s">
        <v>275</v>
      </c>
      <c r="AB39" s="34" t="s">
        <v>209</v>
      </c>
      <c r="AC39" s="17" t="s">
        <v>276</v>
      </c>
      <c r="AD39" s="44" t="s">
        <v>85</v>
      </c>
      <c r="AE39" s="17">
        <v>0</v>
      </c>
      <c r="AF39" s="17">
        <v>0</v>
      </c>
      <c r="AG39" s="17">
        <v>0</v>
      </c>
      <c r="AH39" s="17">
        <v>0</v>
      </c>
      <c r="AI39" s="16">
        <v>2</v>
      </c>
      <c r="AJ39" s="22" t="s">
        <v>277</v>
      </c>
      <c r="AK39" s="16">
        <v>0</v>
      </c>
      <c r="AL39" s="16">
        <v>0</v>
      </c>
    </row>
    <row r="40" s="17" customFormat="1" spans="1:38">
      <c r="A40" s="22" t="s">
        <v>278</v>
      </c>
      <c r="C40" s="17">
        <v>0</v>
      </c>
      <c r="D40" s="16">
        <v>100</v>
      </c>
      <c r="E40" s="16">
        <v>100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1</v>
      </c>
      <c r="N40" s="16">
        <v>1</v>
      </c>
      <c r="O40" s="17" t="s">
        <v>279</v>
      </c>
      <c r="P40" s="17">
        <v>0</v>
      </c>
      <c r="Q40">
        <v>6</v>
      </c>
      <c r="R40" s="33" t="s">
        <v>128</v>
      </c>
      <c r="S40" s="33" t="s">
        <v>80</v>
      </c>
      <c r="W40" s="17">
        <v>2</v>
      </c>
      <c r="X40" s="34" t="s">
        <v>81</v>
      </c>
      <c r="Y40" s="17" t="s">
        <v>82</v>
      </c>
      <c r="Z40" s="17">
        <v>0</v>
      </c>
      <c r="AA40" s="17" t="s">
        <v>280</v>
      </c>
      <c r="AB40" s="34" t="s">
        <v>209</v>
      </c>
      <c r="AC40" s="17" t="s">
        <v>281</v>
      </c>
      <c r="AD40" s="44" t="s">
        <v>85</v>
      </c>
      <c r="AE40" s="17">
        <v>0</v>
      </c>
      <c r="AF40" s="17">
        <v>0</v>
      </c>
      <c r="AG40" s="17">
        <v>0</v>
      </c>
      <c r="AH40" s="17">
        <v>0</v>
      </c>
      <c r="AI40" s="17">
        <v>2</v>
      </c>
      <c r="AJ40" s="22" t="s">
        <v>282</v>
      </c>
      <c r="AK40" s="17">
        <v>0</v>
      </c>
      <c r="AL40" s="17">
        <v>0</v>
      </c>
    </row>
    <row r="41" s="17" customFormat="1" spans="1:38">
      <c r="A41" s="22" t="s">
        <v>283</v>
      </c>
      <c r="C41" s="17">
        <v>0</v>
      </c>
      <c r="D41" s="16">
        <v>100</v>
      </c>
      <c r="E41" s="16">
        <v>100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1</v>
      </c>
      <c r="N41" s="16">
        <v>1</v>
      </c>
      <c r="O41" s="17" t="s">
        <v>284</v>
      </c>
      <c r="P41" s="17">
        <v>0</v>
      </c>
      <c r="Q41">
        <v>6</v>
      </c>
      <c r="R41" s="33" t="s">
        <v>137</v>
      </c>
      <c r="S41" s="33" t="s">
        <v>80</v>
      </c>
      <c r="W41" s="17">
        <v>2</v>
      </c>
      <c r="X41" s="34" t="s">
        <v>81</v>
      </c>
      <c r="Y41" s="17" t="s">
        <v>82</v>
      </c>
      <c r="Z41" s="17">
        <v>0</v>
      </c>
      <c r="AA41" s="17" t="s">
        <v>285</v>
      </c>
      <c r="AB41" s="34" t="s">
        <v>209</v>
      </c>
      <c r="AC41" s="17" t="s">
        <v>286</v>
      </c>
      <c r="AD41" s="44" t="s">
        <v>85</v>
      </c>
      <c r="AE41" s="17">
        <v>0</v>
      </c>
      <c r="AF41" s="17">
        <v>0</v>
      </c>
      <c r="AG41" s="17">
        <v>0</v>
      </c>
      <c r="AH41" s="17">
        <v>0</v>
      </c>
      <c r="AI41" s="16">
        <v>2</v>
      </c>
      <c r="AJ41" s="22" t="s">
        <v>287</v>
      </c>
      <c r="AK41" s="16">
        <v>0</v>
      </c>
      <c r="AL41" s="16">
        <v>0</v>
      </c>
    </row>
    <row r="42" s="17" customFormat="1" spans="1:38">
      <c r="A42" s="22" t="s">
        <v>288</v>
      </c>
      <c r="C42" s="17">
        <v>0</v>
      </c>
      <c r="D42" s="16">
        <v>100</v>
      </c>
      <c r="E42" s="16">
        <v>100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2</v>
      </c>
      <c r="N42" s="16">
        <v>2</v>
      </c>
      <c r="O42" s="17" t="s">
        <v>289</v>
      </c>
      <c r="P42" s="17">
        <v>0</v>
      </c>
      <c r="Q42">
        <v>6</v>
      </c>
      <c r="R42" s="33" t="s">
        <v>143</v>
      </c>
      <c r="S42" s="33" t="s">
        <v>80</v>
      </c>
      <c r="W42" s="17">
        <v>2</v>
      </c>
      <c r="X42" s="34" t="s">
        <v>81</v>
      </c>
      <c r="Y42" s="17" t="s">
        <v>82</v>
      </c>
      <c r="Z42" s="17">
        <v>0</v>
      </c>
      <c r="AA42" s="17" t="s">
        <v>290</v>
      </c>
      <c r="AB42" s="34" t="s">
        <v>209</v>
      </c>
      <c r="AC42" s="17" t="s">
        <v>291</v>
      </c>
      <c r="AD42" s="44" t="s">
        <v>85</v>
      </c>
      <c r="AE42" s="17">
        <v>0</v>
      </c>
      <c r="AF42" s="17">
        <v>0</v>
      </c>
      <c r="AG42" s="17">
        <v>0</v>
      </c>
      <c r="AH42" s="17">
        <v>0</v>
      </c>
      <c r="AI42" s="17">
        <v>2</v>
      </c>
      <c r="AJ42" s="22" t="s">
        <v>292</v>
      </c>
      <c r="AK42" s="17">
        <v>0</v>
      </c>
      <c r="AL42" s="17">
        <v>0</v>
      </c>
    </row>
    <row r="43" s="17" customFormat="1" spans="1:38">
      <c r="A43" s="22" t="s">
        <v>293</v>
      </c>
      <c r="C43" s="17">
        <v>0</v>
      </c>
      <c r="D43" s="16">
        <v>100</v>
      </c>
      <c r="E43" s="16">
        <v>100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2</v>
      </c>
      <c r="N43" s="16">
        <v>2</v>
      </c>
      <c r="O43" s="17" t="s">
        <v>294</v>
      </c>
      <c r="P43" s="17">
        <v>0</v>
      </c>
      <c r="Q43">
        <v>6</v>
      </c>
      <c r="R43" s="33" t="s">
        <v>151</v>
      </c>
      <c r="S43" s="33" t="s">
        <v>80</v>
      </c>
      <c r="W43" s="17">
        <v>2</v>
      </c>
      <c r="X43" s="34" t="s">
        <v>81</v>
      </c>
      <c r="Y43" s="17" t="s">
        <v>82</v>
      </c>
      <c r="Z43" s="17">
        <v>0</v>
      </c>
      <c r="AA43" s="17" t="s">
        <v>295</v>
      </c>
      <c r="AB43" s="34" t="s">
        <v>209</v>
      </c>
      <c r="AC43" s="17" t="s">
        <v>296</v>
      </c>
      <c r="AD43" s="44" t="s">
        <v>85</v>
      </c>
      <c r="AE43" s="17">
        <v>0</v>
      </c>
      <c r="AF43" s="17">
        <v>0</v>
      </c>
      <c r="AG43" s="17">
        <v>0</v>
      </c>
      <c r="AH43" s="17">
        <v>0</v>
      </c>
      <c r="AI43" s="16">
        <v>2</v>
      </c>
      <c r="AJ43" s="22" t="s">
        <v>297</v>
      </c>
      <c r="AK43" s="16">
        <v>0</v>
      </c>
      <c r="AL43" s="16">
        <v>0</v>
      </c>
    </row>
    <row r="44" s="17" customFormat="1" spans="1:38">
      <c r="A44" s="22" t="s">
        <v>298</v>
      </c>
      <c r="C44" s="17">
        <v>0</v>
      </c>
      <c r="D44" s="16">
        <v>100</v>
      </c>
      <c r="E44" s="16">
        <v>100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2</v>
      </c>
      <c r="N44" s="16">
        <v>2</v>
      </c>
      <c r="O44" s="17" t="s">
        <v>299</v>
      </c>
      <c r="P44" s="17">
        <v>0</v>
      </c>
      <c r="Q44">
        <v>6</v>
      </c>
      <c r="R44" s="33" t="s">
        <v>156</v>
      </c>
      <c r="S44" s="33" t="s">
        <v>80</v>
      </c>
      <c r="W44" s="17">
        <v>2</v>
      </c>
      <c r="X44" s="34" t="s">
        <v>81</v>
      </c>
      <c r="Y44" s="17" t="s">
        <v>82</v>
      </c>
      <c r="Z44" s="17">
        <v>0</v>
      </c>
      <c r="AA44" s="17" t="s">
        <v>300</v>
      </c>
      <c r="AB44" s="34" t="s">
        <v>209</v>
      </c>
      <c r="AC44" s="17" t="s">
        <v>301</v>
      </c>
      <c r="AD44" s="44" t="s">
        <v>85</v>
      </c>
      <c r="AE44" s="17">
        <v>0</v>
      </c>
      <c r="AF44" s="17">
        <v>0</v>
      </c>
      <c r="AG44" s="17">
        <v>0</v>
      </c>
      <c r="AH44" s="17">
        <v>0</v>
      </c>
      <c r="AI44" s="17">
        <v>2</v>
      </c>
      <c r="AJ44" s="22" t="s">
        <v>302</v>
      </c>
      <c r="AK44" s="17">
        <v>0</v>
      </c>
      <c r="AL44" s="17">
        <v>0</v>
      </c>
    </row>
    <row r="45" s="17" customFormat="1" spans="1:38">
      <c r="A45" s="22" t="s">
        <v>303</v>
      </c>
      <c r="C45" s="17">
        <v>0</v>
      </c>
      <c r="D45" s="16">
        <v>100</v>
      </c>
      <c r="E45" s="16">
        <v>100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2</v>
      </c>
      <c r="N45" s="16">
        <v>2</v>
      </c>
      <c r="O45" s="17" t="s">
        <v>304</v>
      </c>
      <c r="P45" s="17">
        <v>0</v>
      </c>
      <c r="Q45">
        <v>6</v>
      </c>
      <c r="R45" s="33" t="s">
        <v>164</v>
      </c>
      <c r="S45" s="33" t="s">
        <v>80</v>
      </c>
      <c r="W45" s="17">
        <v>2</v>
      </c>
      <c r="X45" s="34" t="s">
        <v>81</v>
      </c>
      <c r="Y45" s="17" t="s">
        <v>82</v>
      </c>
      <c r="Z45" s="17">
        <v>0</v>
      </c>
      <c r="AA45" s="17" t="s">
        <v>305</v>
      </c>
      <c r="AB45" s="34" t="s">
        <v>209</v>
      </c>
      <c r="AC45" s="17" t="s">
        <v>306</v>
      </c>
      <c r="AD45" s="44" t="s">
        <v>85</v>
      </c>
      <c r="AE45" s="17">
        <v>0</v>
      </c>
      <c r="AF45" s="17">
        <v>0</v>
      </c>
      <c r="AG45" s="17">
        <v>0</v>
      </c>
      <c r="AH45" s="17">
        <v>0</v>
      </c>
      <c r="AI45" s="16">
        <v>2</v>
      </c>
      <c r="AJ45" s="22" t="s">
        <v>307</v>
      </c>
      <c r="AK45" s="16">
        <v>0</v>
      </c>
      <c r="AL45" s="16">
        <v>0</v>
      </c>
    </row>
    <row r="46" s="17" customFormat="1" spans="1:38">
      <c r="A46" s="22" t="s">
        <v>308</v>
      </c>
      <c r="C46" s="17">
        <v>0</v>
      </c>
      <c r="D46" s="16">
        <v>100</v>
      </c>
      <c r="E46" s="16">
        <v>100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2</v>
      </c>
      <c r="N46" s="16">
        <v>2</v>
      </c>
      <c r="O46" s="17" t="s">
        <v>309</v>
      </c>
      <c r="P46" s="17">
        <v>0</v>
      </c>
      <c r="Q46">
        <v>6</v>
      </c>
      <c r="R46" s="33" t="s">
        <v>168</v>
      </c>
      <c r="S46" s="33" t="s">
        <v>80</v>
      </c>
      <c r="W46" s="17">
        <v>2</v>
      </c>
      <c r="X46" s="34" t="s">
        <v>81</v>
      </c>
      <c r="Y46" s="17" t="s">
        <v>82</v>
      </c>
      <c r="Z46" s="17">
        <v>0</v>
      </c>
      <c r="AA46" s="17" t="s">
        <v>310</v>
      </c>
      <c r="AB46" s="34" t="s">
        <v>209</v>
      </c>
      <c r="AC46" s="17" t="s">
        <v>311</v>
      </c>
      <c r="AD46" s="44" t="s">
        <v>85</v>
      </c>
      <c r="AE46" s="17">
        <v>0</v>
      </c>
      <c r="AF46" s="17">
        <v>0</v>
      </c>
      <c r="AG46" s="17">
        <v>0</v>
      </c>
      <c r="AH46" s="17">
        <v>0</v>
      </c>
      <c r="AI46" s="17">
        <v>2</v>
      </c>
      <c r="AJ46" s="22" t="s">
        <v>312</v>
      </c>
      <c r="AK46" s="17">
        <v>0</v>
      </c>
      <c r="AL46" s="17">
        <v>0</v>
      </c>
    </row>
    <row r="47" s="17" customFormat="1" spans="1:38">
      <c r="A47" s="22" t="s">
        <v>313</v>
      </c>
      <c r="C47" s="17">
        <v>0</v>
      </c>
      <c r="D47" s="16">
        <v>100</v>
      </c>
      <c r="E47" s="16">
        <v>100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2</v>
      </c>
      <c r="N47" s="16">
        <v>2</v>
      </c>
      <c r="O47" s="17" t="s">
        <v>314</v>
      </c>
      <c r="P47" s="17">
        <v>0</v>
      </c>
      <c r="Q47">
        <v>6</v>
      </c>
      <c r="R47" s="33" t="s">
        <v>177</v>
      </c>
      <c r="S47" s="33" t="s">
        <v>80</v>
      </c>
      <c r="W47" s="17">
        <v>2</v>
      </c>
      <c r="X47" s="34" t="s">
        <v>81</v>
      </c>
      <c r="Y47" s="17" t="s">
        <v>82</v>
      </c>
      <c r="Z47" s="17">
        <v>0</v>
      </c>
      <c r="AA47" s="17" t="s">
        <v>315</v>
      </c>
      <c r="AB47" s="34" t="s">
        <v>209</v>
      </c>
      <c r="AC47" s="17" t="s">
        <v>316</v>
      </c>
      <c r="AD47" s="44" t="s">
        <v>85</v>
      </c>
      <c r="AE47" s="17">
        <v>0</v>
      </c>
      <c r="AF47" s="17">
        <v>0</v>
      </c>
      <c r="AG47" s="17">
        <v>0</v>
      </c>
      <c r="AH47" s="17">
        <v>0</v>
      </c>
      <c r="AI47" s="16">
        <v>2</v>
      </c>
      <c r="AJ47" s="22" t="s">
        <v>317</v>
      </c>
      <c r="AK47" s="16">
        <v>0</v>
      </c>
      <c r="AL47" s="16">
        <v>0</v>
      </c>
    </row>
    <row r="48" s="17" customFormat="1" spans="1:38">
      <c r="A48" s="22" t="s">
        <v>318</v>
      </c>
      <c r="C48" s="17">
        <v>0</v>
      </c>
      <c r="D48" s="16">
        <v>100</v>
      </c>
      <c r="E48" s="16">
        <v>100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3</v>
      </c>
      <c r="N48" s="16">
        <v>3</v>
      </c>
      <c r="O48" s="17" t="s">
        <v>319</v>
      </c>
      <c r="P48" s="17">
        <v>0</v>
      </c>
      <c r="Q48">
        <v>6</v>
      </c>
      <c r="R48" s="33" t="s">
        <v>187</v>
      </c>
      <c r="S48" s="33" t="s">
        <v>80</v>
      </c>
      <c r="W48" s="17">
        <v>2</v>
      </c>
      <c r="X48" s="34" t="s">
        <v>81</v>
      </c>
      <c r="Y48" s="17" t="s">
        <v>82</v>
      </c>
      <c r="Z48" s="17">
        <v>0</v>
      </c>
      <c r="AA48" s="17" t="s">
        <v>320</v>
      </c>
      <c r="AB48" s="34" t="s">
        <v>209</v>
      </c>
      <c r="AC48" s="17" t="s">
        <v>321</v>
      </c>
      <c r="AD48" s="44" t="s">
        <v>85</v>
      </c>
      <c r="AE48" s="17">
        <v>0</v>
      </c>
      <c r="AF48" s="17">
        <v>0</v>
      </c>
      <c r="AG48" s="17">
        <v>0</v>
      </c>
      <c r="AH48" s="17">
        <v>0</v>
      </c>
      <c r="AI48" s="17">
        <v>2</v>
      </c>
      <c r="AJ48" s="22" t="s">
        <v>322</v>
      </c>
      <c r="AK48" s="17">
        <v>0</v>
      </c>
      <c r="AL48" s="17">
        <v>0</v>
      </c>
    </row>
    <row r="49" s="17" customFormat="1" spans="1:38">
      <c r="A49" s="22" t="s">
        <v>323</v>
      </c>
      <c r="C49" s="17">
        <v>0</v>
      </c>
      <c r="D49" s="16">
        <v>100</v>
      </c>
      <c r="E49" s="16">
        <v>100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3</v>
      </c>
      <c r="N49" s="16">
        <v>3</v>
      </c>
      <c r="O49" s="17" t="s">
        <v>324</v>
      </c>
      <c r="P49" s="17">
        <v>0</v>
      </c>
      <c r="Q49">
        <v>6</v>
      </c>
      <c r="R49" s="33" t="s">
        <v>197</v>
      </c>
      <c r="S49" s="33" t="s">
        <v>80</v>
      </c>
      <c r="W49" s="17">
        <v>2</v>
      </c>
      <c r="X49" s="34" t="s">
        <v>81</v>
      </c>
      <c r="Y49" s="17" t="s">
        <v>82</v>
      </c>
      <c r="Z49" s="17">
        <v>0</v>
      </c>
      <c r="AA49" s="17" t="s">
        <v>325</v>
      </c>
      <c r="AB49" s="34" t="s">
        <v>209</v>
      </c>
      <c r="AC49" s="17" t="s">
        <v>326</v>
      </c>
      <c r="AD49" s="44" t="s">
        <v>85</v>
      </c>
      <c r="AE49" s="17">
        <v>0</v>
      </c>
      <c r="AF49" s="17">
        <v>0</v>
      </c>
      <c r="AG49" s="17">
        <v>0</v>
      </c>
      <c r="AH49" s="17">
        <v>0</v>
      </c>
      <c r="AI49" s="16">
        <v>2</v>
      </c>
      <c r="AJ49" s="22" t="s">
        <v>327</v>
      </c>
      <c r="AK49" s="16">
        <v>0</v>
      </c>
      <c r="AL49" s="16">
        <v>0</v>
      </c>
    </row>
    <row r="50" s="17" customFormat="1" spans="1:38">
      <c r="A50" s="22" t="s">
        <v>328</v>
      </c>
      <c r="C50" s="17">
        <v>0</v>
      </c>
      <c r="D50" s="16">
        <v>100</v>
      </c>
      <c r="E50" s="16">
        <v>100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3</v>
      </c>
      <c r="N50" s="16">
        <v>3</v>
      </c>
      <c r="O50" s="17" t="s">
        <v>329</v>
      </c>
      <c r="P50" s="17">
        <v>0</v>
      </c>
      <c r="Q50">
        <v>6</v>
      </c>
      <c r="R50" s="33" t="s">
        <v>207</v>
      </c>
      <c r="S50" s="33" t="s">
        <v>80</v>
      </c>
      <c r="W50" s="17">
        <v>2</v>
      </c>
      <c r="X50" s="34" t="s">
        <v>81</v>
      </c>
      <c r="Y50" s="17" t="s">
        <v>82</v>
      </c>
      <c r="Z50" s="17">
        <v>0</v>
      </c>
      <c r="AA50" s="17" t="s">
        <v>330</v>
      </c>
      <c r="AB50" s="34" t="s">
        <v>209</v>
      </c>
      <c r="AC50" s="17" t="s">
        <v>331</v>
      </c>
      <c r="AD50" s="44" t="s">
        <v>85</v>
      </c>
      <c r="AE50" s="17">
        <v>0</v>
      </c>
      <c r="AF50" s="17">
        <v>0</v>
      </c>
      <c r="AG50" s="17">
        <v>0</v>
      </c>
      <c r="AH50" s="17">
        <v>0</v>
      </c>
      <c r="AI50" s="17">
        <v>2</v>
      </c>
      <c r="AJ50" s="22" t="s">
        <v>332</v>
      </c>
      <c r="AK50" s="17">
        <v>0</v>
      </c>
      <c r="AL50" s="17">
        <v>0</v>
      </c>
    </row>
    <row r="51" s="17" customFormat="1" spans="1:38">
      <c r="A51" s="22" t="s">
        <v>333</v>
      </c>
      <c r="C51" s="17">
        <v>0</v>
      </c>
      <c r="D51" s="16">
        <v>100</v>
      </c>
      <c r="E51" s="16">
        <v>100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2</v>
      </c>
      <c r="N51" s="16">
        <v>2</v>
      </c>
      <c r="O51" s="17" t="s">
        <v>334</v>
      </c>
      <c r="P51" s="17">
        <v>0</v>
      </c>
      <c r="Q51">
        <v>6</v>
      </c>
      <c r="R51" s="33" t="s">
        <v>214</v>
      </c>
      <c r="S51" s="33" t="s">
        <v>80</v>
      </c>
      <c r="W51" s="17">
        <v>2</v>
      </c>
      <c r="X51" s="34" t="s">
        <v>81</v>
      </c>
      <c r="Y51" s="17" t="s">
        <v>82</v>
      </c>
      <c r="Z51" s="17">
        <v>0</v>
      </c>
      <c r="AA51" s="17" t="s">
        <v>335</v>
      </c>
      <c r="AB51" s="34" t="s">
        <v>209</v>
      </c>
      <c r="AC51" s="17" t="s">
        <v>336</v>
      </c>
      <c r="AD51" s="44" t="s">
        <v>85</v>
      </c>
      <c r="AE51" s="17">
        <v>0</v>
      </c>
      <c r="AF51" s="17">
        <v>0</v>
      </c>
      <c r="AG51" s="17">
        <v>0</v>
      </c>
      <c r="AH51" s="17">
        <v>0</v>
      </c>
      <c r="AI51" s="16">
        <v>2</v>
      </c>
      <c r="AJ51" s="22" t="s">
        <v>337</v>
      </c>
      <c r="AK51" s="16">
        <v>0</v>
      </c>
      <c r="AL51" s="16">
        <v>0</v>
      </c>
    </row>
    <row r="52" s="17" customFormat="1" spans="1:38">
      <c r="A52" s="22" t="s">
        <v>338</v>
      </c>
      <c r="C52" s="17">
        <v>0</v>
      </c>
      <c r="D52" s="16">
        <v>100</v>
      </c>
      <c r="E52" s="16">
        <v>100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2</v>
      </c>
      <c r="N52" s="16">
        <v>2</v>
      </c>
      <c r="O52" s="17" t="s">
        <v>339</v>
      </c>
      <c r="P52" s="17">
        <v>0</v>
      </c>
      <c r="Q52">
        <v>6</v>
      </c>
      <c r="R52" s="17" t="s">
        <v>220</v>
      </c>
      <c r="S52" s="33" t="s">
        <v>80</v>
      </c>
      <c r="W52" s="17">
        <v>2</v>
      </c>
      <c r="X52" s="34" t="s">
        <v>81</v>
      </c>
      <c r="Y52" s="17" t="s">
        <v>82</v>
      </c>
      <c r="Z52" s="17">
        <v>0</v>
      </c>
      <c r="AA52" s="17" t="s">
        <v>340</v>
      </c>
      <c r="AB52" s="34" t="s">
        <v>209</v>
      </c>
      <c r="AC52" s="17" t="s">
        <v>341</v>
      </c>
      <c r="AD52" s="44" t="s">
        <v>85</v>
      </c>
      <c r="AE52" s="17">
        <v>0</v>
      </c>
      <c r="AF52" s="17">
        <v>0</v>
      </c>
      <c r="AG52" s="17">
        <v>0</v>
      </c>
      <c r="AH52" s="17">
        <v>0</v>
      </c>
      <c r="AI52" s="17">
        <v>2</v>
      </c>
      <c r="AJ52" s="22" t="s">
        <v>342</v>
      </c>
      <c r="AK52" s="17">
        <v>0</v>
      </c>
      <c r="AL52" s="17">
        <v>0</v>
      </c>
    </row>
    <row r="53" s="17" customFormat="1" spans="1:38">
      <c r="A53" s="22" t="s">
        <v>343</v>
      </c>
      <c r="C53" s="17">
        <v>0</v>
      </c>
      <c r="D53" s="16">
        <v>100</v>
      </c>
      <c r="E53" s="16">
        <v>100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2</v>
      </c>
      <c r="N53" s="16">
        <v>2</v>
      </c>
      <c r="O53" s="17" t="s">
        <v>344</v>
      </c>
      <c r="P53" s="17">
        <v>0</v>
      </c>
      <c r="Q53">
        <v>6</v>
      </c>
      <c r="R53" s="17" t="s">
        <v>226</v>
      </c>
      <c r="S53" s="33" t="s">
        <v>80</v>
      </c>
      <c r="W53" s="17">
        <v>2</v>
      </c>
      <c r="X53" s="34" t="s">
        <v>81</v>
      </c>
      <c r="Y53" s="17" t="s">
        <v>82</v>
      </c>
      <c r="Z53" s="17">
        <v>0</v>
      </c>
      <c r="AA53" s="17" t="s">
        <v>345</v>
      </c>
      <c r="AB53" s="34" t="s">
        <v>209</v>
      </c>
      <c r="AC53" s="17" t="s">
        <v>346</v>
      </c>
      <c r="AD53" s="44" t="s">
        <v>85</v>
      </c>
      <c r="AE53" s="17">
        <v>0</v>
      </c>
      <c r="AF53" s="17">
        <v>0</v>
      </c>
      <c r="AG53" s="17">
        <v>0</v>
      </c>
      <c r="AH53" s="17">
        <v>0</v>
      </c>
      <c r="AI53" s="16">
        <v>2</v>
      </c>
      <c r="AJ53" s="22" t="s">
        <v>347</v>
      </c>
      <c r="AK53" s="16">
        <v>0</v>
      </c>
      <c r="AL53" s="16">
        <v>0</v>
      </c>
    </row>
    <row r="54" s="17" customFormat="1" spans="1:38">
      <c r="A54" s="22" t="s">
        <v>348</v>
      </c>
      <c r="C54" s="17">
        <v>0</v>
      </c>
      <c r="D54" s="16">
        <v>100</v>
      </c>
      <c r="E54" s="16">
        <v>100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2</v>
      </c>
      <c r="N54" s="16">
        <v>3</v>
      </c>
      <c r="O54" s="17" t="s">
        <v>349</v>
      </c>
      <c r="P54" s="17">
        <v>0</v>
      </c>
      <c r="Q54">
        <v>6</v>
      </c>
      <c r="R54" s="17" t="s">
        <v>232</v>
      </c>
      <c r="S54" s="33" t="s">
        <v>80</v>
      </c>
      <c r="W54" s="17">
        <v>2</v>
      </c>
      <c r="X54" s="34" t="s">
        <v>81</v>
      </c>
      <c r="Y54" s="17" t="s">
        <v>82</v>
      </c>
      <c r="Z54" s="17">
        <v>0</v>
      </c>
      <c r="AA54" s="17" t="s">
        <v>350</v>
      </c>
      <c r="AB54" s="34" t="s">
        <v>209</v>
      </c>
      <c r="AC54" s="17" t="s">
        <v>351</v>
      </c>
      <c r="AD54" s="44" t="s">
        <v>85</v>
      </c>
      <c r="AE54" s="17">
        <v>0</v>
      </c>
      <c r="AF54" s="17">
        <v>0</v>
      </c>
      <c r="AG54" s="17">
        <v>0</v>
      </c>
      <c r="AH54" s="17">
        <v>0</v>
      </c>
      <c r="AI54" s="17">
        <v>2</v>
      </c>
      <c r="AJ54" s="22" t="s">
        <v>352</v>
      </c>
      <c r="AK54" s="17">
        <v>0</v>
      </c>
      <c r="AL54" s="17">
        <v>0</v>
      </c>
    </row>
    <row r="55" s="17" customFormat="1" spans="1:38">
      <c r="A55" s="22" t="s">
        <v>353</v>
      </c>
      <c r="C55" s="17">
        <v>0</v>
      </c>
      <c r="D55" s="16">
        <v>100</v>
      </c>
      <c r="E55" s="16">
        <v>100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2</v>
      </c>
      <c r="N55" s="16">
        <v>3</v>
      </c>
      <c r="O55" s="17" t="s">
        <v>354</v>
      </c>
      <c r="P55" s="17">
        <v>0</v>
      </c>
      <c r="Q55">
        <v>6</v>
      </c>
      <c r="R55" s="17" t="s">
        <v>238</v>
      </c>
      <c r="S55" s="33" t="s">
        <v>80</v>
      </c>
      <c r="W55" s="17">
        <v>2</v>
      </c>
      <c r="X55" s="34" t="s">
        <v>81</v>
      </c>
      <c r="Y55" s="17" t="s">
        <v>82</v>
      </c>
      <c r="Z55" s="17">
        <v>0</v>
      </c>
      <c r="AA55" s="17" t="s">
        <v>355</v>
      </c>
      <c r="AB55" s="34" t="s">
        <v>209</v>
      </c>
      <c r="AC55" s="17" t="s">
        <v>356</v>
      </c>
      <c r="AD55" s="44" t="s">
        <v>85</v>
      </c>
      <c r="AE55" s="17">
        <v>0</v>
      </c>
      <c r="AF55" s="17">
        <v>0</v>
      </c>
      <c r="AG55" s="17">
        <v>0</v>
      </c>
      <c r="AH55" s="17">
        <v>0</v>
      </c>
      <c r="AI55" s="16">
        <v>2</v>
      </c>
      <c r="AJ55" s="22" t="s">
        <v>357</v>
      </c>
      <c r="AK55" s="16">
        <v>0</v>
      </c>
      <c r="AL55" s="16">
        <v>0</v>
      </c>
    </row>
    <row r="56" s="17" customFormat="1" spans="1:38">
      <c r="A56" s="22" t="s">
        <v>358</v>
      </c>
      <c r="C56" s="17">
        <v>0</v>
      </c>
      <c r="D56" s="16">
        <v>100</v>
      </c>
      <c r="E56" s="16">
        <v>100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2</v>
      </c>
      <c r="N56" s="16">
        <v>3</v>
      </c>
      <c r="O56" s="17" t="s">
        <v>359</v>
      </c>
      <c r="P56" s="17">
        <v>0</v>
      </c>
      <c r="Q56">
        <v>6</v>
      </c>
      <c r="R56" s="17" t="s">
        <v>244</v>
      </c>
      <c r="S56" s="33" t="s">
        <v>80</v>
      </c>
      <c r="W56" s="17">
        <v>2</v>
      </c>
      <c r="X56" s="34" t="s">
        <v>81</v>
      </c>
      <c r="Y56" s="17" t="s">
        <v>82</v>
      </c>
      <c r="Z56" s="17">
        <v>0</v>
      </c>
      <c r="AA56" s="17" t="s">
        <v>360</v>
      </c>
      <c r="AB56" s="34" t="s">
        <v>209</v>
      </c>
      <c r="AC56" s="17" t="s">
        <v>361</v>
      </c>
      <c r="AD56" s="44" t="s">
        <v>85</v>
      </c>
      <c r="AE56" s="17">
        <v>0</v>
      </c>
      <c r="AF56" s="17">
        <v>0</v>
      </c>
      <c r="AG56" s="17">
        <v>0</v>
      </c>
      <c r="AH56" s="17">
        <v>0</v>
      </c>
      <c r="AI56" s="17">
        <v>2</v>
      </c>
      <c r="AJ56" s="22" t="s">
        <v>362</v>
      </c>
      <c r="AK56" s="17">
        <v>0</v>
      </c>
      <c r="AL56" s="17">
        <v>0</v>
      </c>
    </row>
    <row r="57" s="17" customFormat="1" spans="1:38">
      <c r="A57" s="22" t="s">
        <v>363</v>
      </c>
      <c r="C57" s="17">
        <v>0</v>
      </c>
      <c r="D57" s="16">
        <v>100</v>
      </c>
      <c r="E57" s="16">
        <v>100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6">
        <v>2</v>
      </c>
      <c r="N57" s="16">
        <v>2</v>
      </c>
      <c r="O57" s="17" t="s">
        <v>364</v>
      </c>
      <c r="P57" s="17">
        <v>0</v>
      </c>
      <c r="Q57">
        <v>6</v>
      </c>
      <c r="R57" s="17" t="s">
        <v>226</v>
      </c>
      <c r="S57" s="33" t="s">
        <v>80</v>
      </c>
      <c r="W57" s="17">
        <v>2</v>
      </c>
      <c r="X57" s="34" t="s">
        <v>81</v>
      </c>
      <c r="Y57" s="17" t="s">
        <v>82</v>
      </c>
      <c r="Z57" s="17">
        <v>0</v>
      </c>
      <c r="AA57" s="17" t="s">
        <v>365</v>
      </c>
      <c r="AB57" s="34" t="s">
        <v>209</v>
      </c>
      <c r="AC57" s="17" t="s">
        <v>366</v>
      </c>
      <c r="AD57" s="44" t="s">
        <v>85</v>
      </c>
      <c r="AE57" s="17">
        <v>0</v>
      </c>
      <c r="AF57" s="17">
        <v>0</v>
      </c>
      <c r="AG57" s="17">
        <v>0</v>
      </c>
      <c r="AH57" s="17">
        <v>0</v>
      </c>
      <c r="AI57" s="16">
        <v>2</v>
      </c>
      <c r="AJ57" s="22" t="s">
        <v>367</v>
      </c>
      <c r="AK57" s="16">
        <v>0</v>
      </c>
      <c r="AL57" s="16">
        <v>0</v>
      </c>
    </row>
    <row r="58" s="17" customFormat="1" ht="14.25" spans="1:38">
      <c r="A58" s="22" t="s">
        <v>368</v>
      </c>
      <c r="C58" s="17">
        <v>0</v>
      </c>
      <c r="D58" s="16">
        <v>100</v>
      </c>
      <c r="E58" s="16">
        <v>100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6">
        <v>2</v>
      </c>
      <c r="N58" s="16">
        <v>2</v>
      </c>
      <c r="O58" s="17" t="s">
        <v>369</v>
      </c>
      <c r="P58" s="17">
        <v>0</v>
      </c>
      <c r="Q58">
        <v>6</v>
      </c>
      <c r="R58" s="17" t="s">
        <v>232</v>
      </c>
      <c r="S58" s="33" t="s">
        <v>80</v>
      </c>
      <c r="W58" s="17">
        <v>2</v>
      </c>
      <c r="X58" s="34" t="s">
        <v>81</v>
      </c>
      <c r="Y58" s="17" t="s">
        <v>82</v>
      </c>
      <c r="Z58" s="17">
        <v>0</v>
      </c>
      <c r="AA58" s="17" t="s">
        <v>370</v>
      </c>
      <c r="AB58" s="34" t="s">
        <v>209</v>
      </c>
      <c r="AC58" s="17" t="s">
        <v>371</v>
      </c>
      <c r="AD58" s="44" t="s">
        <v>85</v>
      </c>
      <c r="AE58" s="17">
        <v>0</v>
      </c>
      <c r="AF58" s="17">
        <v>0</v>
      </c>
      <c r="AG58" s="17">
        <v>0</v>
      </c>
      <c r="AH58" s="17">
        <v>0</v>
      </c>
      <c r="AI58" s="17">
        <v>2</v>
      </c>
      <c r="AJ58" s="23" t="s">
        <v>372</v>
      </c>
      <c r="AK58" s="17">
        <v>0</v>
      </c>
      <c r="AL58" s="17">
        <v>0</v>
      </c>
    </row>
    <row r="59" s="18" customFormat="1" ht="14.25" spans="1:38">
      <c r="A59" s="23" t="s">
        <v>373</v>
      </c>
      <c r="C59" s="18">
        <v>0</v>
      </c>
      <c r="D59" s="16">
        <v>100</v>
      </c>
      <c r="E59" s="16">
        <v>100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6">
        <v>2</v>
      </c>
      <c r="N59" s="16">
        <v>2</v>
      </c>
      <c r="O59" s="17" t="s">
        <v>374</v>
      </c>
      <c r="P59" s="18">
        <v>0</v>
      </c>
      <c r="Q59">
        <v>6</v>
      </c>
      <c r="R59" s="17" t="s">
        <v>238</v>
      </c>
      <c r="S59" s="33" t="s">
        <v>80</v>
      </c>
      <c r="W59" s="18">
        <v>2</v>
      </c>
      <c r="X59" s="34" t="s">
        <v>81</v>
      </c>
      <c r="Y59" s="18" t="s">
        <v>82</v>
      </c>
      <c r="Z59" s="18">
        <v>0</v>
      </c>
      <c r="AA59" s="18" t="s">
        <v>375</v>
      </c>
      <c r="AB59" s="34" t="s">
        <v>209</v>
      </c>
      <c r="AC59" s="18" t="s">
        <v>376</v>
      </c>
      <c r="AD59" s="45" t="s">
        <v>85</v>
      </c>
      <c r="AE59" s="18">
        <v>0</v>
      </c>
      <c r="AF59" s="18">
        <v>0</v>
      </c>
      <c r="AG59" s="18">
        <v>0</v>
      </c>
      <c r="AH59" s="18">
        <v>0</v>
      </c>
      <c r="AI59" s="16">
        <v>2</v>
      </c>
      <c r="AJ59" s="22" t="s">
        <v>377</v>
      </c>
      <c r="AK59" s="16">
        <v>0</v>
      </c>
      <c r="AL59" s="16">
        <v>0</v>
      </c>
    </row>
    <row r="60" s="17" customFormat="1" spans="1:38">
      <c r="A60" s="22" t="s">
        <v>378</v>
      </c>
      <c r="C60" s="17">
        <v>0</v>
      </c>
      <c r="D60" s="16">
        <v>100</v>
      </c>
      <c r="E60" s="16">
        <v>100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1</v>
      </c>
      <c r="N60" s="16">
        <v>2</v>
      </c>
      <c r="O60" s="17" t="s">
        <v>379</v>
      </c>
      <c r="P60" s="17">
        <v>0</v>
      </c>
      <c r="Q60">
        <v>6</v>
      </c>
      <c r="R60" s="17" t="s">
        <v>244</v>
      </c>
      <c r="S60" s="33" t="s">
        <v>80</v>
      </c>
      <c r="W60" s="17">
        <v>2</v>
      </c>
      <c r="X60" s="34" t="s">
        <v>81</v>
      </c>
      <c r="Y60" s="17" t="s">
        <v>82</v>
      </c>
      <c r="Z60" s="17">
        <v>0</v>
      </c>
      <c r="AA60" s="17" t="s">
        <v>380</v>
      </c>
      <c r="AB60" s="34" t="s">
        <v>209</v>
      </c>
      <c r="AC60" s="17" t="s">
        <v>381</v>
      </c>
      <c r="AD60" s="44" t="s">
        <v>85</v>
      </c>
      <c r="AE60" s="17">
        <v>0</v>
      </c>
      <c r="AF60" s="17">
        <v>0</v>
      </c>
      <c r="AG60" s="17">
        <v>0</v>
      </c>
      <c r="AH60" s="17">
        <v>0</v>
      </c>
      <c r="AI60" s="17">
        <v>2</v>
      </c>
      <c r="AJ60" s="22" t="s">
        <v>382</v>
      </c>
      <c r="AK60" s="17">
        <v>0</v>
      </c>
      <c r="AL60" s="17">
        <v>0</v>
      </c>
    </row>
    <row r="61" s="17" customFormat="1" ht="14.25" spans="1:38">
      <c r="A61" s="22" t="s">
        <v>383</v>
      </c>
      <c r="C61" s="17">
        <v>0</v>
      </c>
      <c r="D61" s="16">
        <v>100</v>
      </c>
      <c r="E61" s="16">
        <v>100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1</v>
      </c>
      <c r="N61" s="16">
        <v>2</v>
      </c>
      <c r="O61" s="17" t="s">
        <v>384</v>
      </c>
      <c r="P61" s="17">
        <v>0</v>
      </c>
      <c r="Q61">
        <v>6</v>
      </c>
      <c r="R61" s="17" t="s">
        <v>238</v>
      </c>
      <c r="S61" s="33" t="s">
        <v>80</v>
      </c>
      <c r="W61" s="17">
        <v>2</v>
      </c>
      <c r="X61" s="34" t="s">
        <v>81</v>
      </c>
      <c r="Y61" s="17" t="s">
        <v>82</v>
      </c>
      <c r="Z61" s="17">
        <v>0</v>
      </c>
      <c r="AA61" s="17" t="s">
        <v>385</v>
      </c>
      <c r="AB61" s="34" t="s">
        <v>209</v>
      </c>
      <c r="AC61" s="17" t="s">
        <v>386</v>
      </c>
      <c r="AD61" s="44" t="s">
        <v>85</v>
      </c>
      <c r="AE61" s="17">
        <v>0</v>
      </c>
      <c r="AF61" s="17">
        <v>0</v>
      </c>
      <c r="AG61" s="17">
        <v>0</v>
      </c>
      <c r="AH61" s="17">
        <v>0</v>
      </c>
      <c r="AI61" s="16">
        <v>2</v>
      </c>
      <c r="AJ61" s="23" t="s">
        <v>387</v>
      </c>
      <c r="AK61" s="16">
        <v>0</v>
      </c>
      <c r="AL61" s="16">
        <v>0</v>
      </c>
    </row>
    <row r="62" s="18" customFormat="1" ht="14.25" spans="1:38">
      <c r="A62" s="23" t="s">
        <v>388</v>
      </c>
      <c r="C62" s="18">
        <v>0</v>
      </c>
      <c r="D62" s="16">
        <v>100</v>
      </c>
      <c r="E62" s="16">
        <v>100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1</v>
      </c>
      <c r="N62" s="16">
        <v>2</v>
      </c>
      <c r="O62" s="17" t="s">
        <v>389</v>
      </c>
      <c r="P62" s="18">
        <v>0</v>
      </c>
      <c r="Q62">
        <v>6</v>
      </c>
      <c r="R62" s="17" t="s">
        <v>244</v>
      </c>
      <c r="S62" s="33" t="s">
        <v>80</v>
      </c>
      <c r="W62" s="18">
        <v>2</v>
      </c>
      <c r="X62" s="34" t="s">
        <v>81</v>
      </c>
      <c r="Y62" s="18" t="s">
        <v>82</v>
      </c>
      <c r="Z62" s="18">
        <v>0</v>
      </c>
      <c r="AA62" s="18" t="s">
        <v>390</v>
      </c>
      <c r="AB62" s="34" t="s">
        <v>209</v>
      </c>
      <c r="AC62" s="18" t="s">
        <v>391</v>
      </c>
      <c r="AD62" s="45" t="s">
        <v>85</v>
      </c>
      <c r="AE62" s="18">
        <v>0</v>
      </c>
      <c r="AF62" s="18">
        <v>0</v>
      </c>
      <c r="AG62" s="18">
        <v>0</v>
      </c>
      <c r="AH62" s="18">
        <v>0</v>
      </c>
      <c r="AI62" s="17">
        <v>2</v>
      </c>
      <c r="AJ62" s="18" t="s">
        <v>392</v>
      </c>
      <c r="AK62" s="17">
        <v>0</v>
      </c>
      <c r="AL62" s="17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AK7:AK9 AL7:AL9 R8:S9 X8:Y9 B7:Q9 AB7:AJ9 T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tabSelected="1" topLeftCell="B1" workbookViewId="0">
      <selection activeCell="G14" sqref="$A1:$XFD1048576"/>
    </sheetView>
  </sheetViews>
  <sheetFormatPr defaultColWidth="9" defaultRowHeight="13.5"/>
  <cols>
    <col min="1" max="1" width="13.625" customWidth="1"/>
  </cols>
  <sheetData>
    <row r="1" s="5" customFormat="1" ht="27" spans="1:33">
      <c r="A1" s="9" t="s">
        <v>0</v>
      </c>
      <c r="B1" s="5" t="s">
        <v>393</v>
      </c>
      <c r="C1" s="5" t="s">
        <v>394</v>
      </c>
      <c r="D1" s="5" t="s">
        <v>395</v>
      </c>
      <c r="E1" s="5" t="s">
        <v>396</v>
      </c>
      <c r="F1" s="5" t="s">
        <v>397</v>
      </c>
      <c r="G1" s="5" t="s">
        <v>398</v>
      </c>
      <c r="H1" s="5" t="s">
        <v>399</v>
      </c>
      <c r="I1" s="5" t="s">
        <v>400</v>
      </c>
      <c r="J1" s="5" t="s">
        <v>401</v>
      </c>
      <c r="K1" s="5" t="s">
        <v>402</v>
      </c>
      <c r="L1" s="5" t="s">
        <v>403</v>
      </c>
      <c r="M1" s="5" t="s">
        <v>404</v>
      </c>
      <c r="N1" s="5" t="s">
        <v>405</v>
      </c>
      <c r="O1" s="5" t="s">
        <v>406</v>
      </c>
      <c r="P1" s="5" t="s">
        <v>407</v>
      </c>
      <c r="Q1" s="5" t="s">
        <v>408</v>
      </c>
      <c r="R1" s="5" t="s">
        <v>409</v>
      </c>
      <c r="S1" s="5" t="s">
        <v>410</v>
      </c>
      <c r="T1" s="5" t="s">
        <v>411</v>
      </c>
      <c r="U1" s="5" t="s">
        <v>412</v>
      </c>
      <c r="V1" s="5" t="s">
        <v>413</v>
      </c>
      <c r="W1" s="5" t="s">
        <v>414</v>
      </c>
      <c r="X1" s="5" t="s">
        <v>415</v>
      </c>
      <c r="Y1" s="5" t="s">
        <v>416</v>
      </c>
      <c r="Z1" s="5" t="s">
        <v>417</v>
      </c>
      <c r="AA1" s="5" t="s">
        <v>418</v>
      </c>
      <c r="AB1" s="5" t="s">
        <v>419</v>
      </c>
      <c r="AC1" s="5" t="s">
        <v>420</v>
      </c>
      <c r="AD1" s="5" t="s">
        <v>421</v>
      </c>
      <c r="AE1" s="5" t="s">
        <v>422</v>
      </c>
      <c r="AF1" s="5" t="s">
        <v>423</v>
      </c>
      <c r="AG1" s="5" t="s">
        <v>424</v>
      </c>
    </row>
    <row r="2" s="6" customFormat="1" spans="1:33">
      <c r="A2" s="10" t="s">
        <v>37</v>
      </c>
      <c r="B2" s="6" t="s">
        <v>39</v>
      </c>
      <c r="C2" s="6" t="s">
        <v>39</v>
      </c>
      <c r="D2" s="6" t="s">
        <v>39</v>
      </c>
      <c r="E2" s="6" t="s">
        <v>39</v>
      </c>
      <c r="F2" s="6" t="s">
        <v>39</v>
      </c>
      <c r="G2" s="6" t="s">
        <v>39</v>
      </c>
      <c r="H2" s="6" t="s">
        <v>39</v>
      </c>
      <c r="I2" s="6" t="s">
        <v>39</v>
      </c>
      <c r="J2" s="6" t="s">
        <v>39</v>
      </c>
      <c r="K2" s="6" t="s">
        <v>39</v>
      </c>
      <c r="L2" s="6" t="s">
        <v>39</v>
      </c>
      <c r="M2" s="6" t="s">
        <v>39</v>
      </c>
      <c r="N2" s="6" t="s">
        <v>39</v>
      </c>
      <c r="O2" s="6" t="s">
        <v>39</v>
      </c>
      <c r="P2" s="6" t="s">
        <v>39</v>
      </c>
      <c r="Q2" s="6" t="s">
        <v>39</v>
      </c>
      <c r="R2" s="6" t="s">
        <v>39</v>
      </c>
      <c r="S2" s="6" t="s">
        <v>39</v>
      </c>
      <c r="T2" s="6" t="s">
        <v>39</v>
      </c>
      <c r="U2" s="6" t="s">
        <v>39</v>
      </c>
      <c r="V2" s="6" t="s">
        <v>39</v>
      </c>
      <c r="W2" s="6" t="s">
        <v>39</v>
      </c>
      <c r="X2" s="6" t="s">
        <v>39</v>
      </c>
      <c r="Y2" s="6" t="s">
        <v>39</v>
      </c>
      <c r="Z2" s="6" t="s">
        <v>39</v>
      </c>
      <c r="AA2" s="6" t="s">
        <v>39</v>
      </c>
      <c r="AB2" s="6" t="s">
        <v>39</v>
      </c>
      <c r="AC2" s="6" t="s">
        <v>39</v>
      </c>
      <c r="AD2" s="6" t="s">
        <v>39</v>
      </c>
      <c r="AE2" s="6" t="s">
        <v>39</v>
      </c>
      <c r="AF2" s="6" t="s">
        <v>39</v>
      </c>
      <c r="AG2" s="6" t="s">
        <v>39</v>
      </c>
    </row>
    <row r="3" s="6" customFormat="1" spans="1:33">
      <c r="A3" s="10" t="s">
        <v>42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spans="1:33">
      <c r="A4" s="10" t="s">
        <v>43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spans="1:33">
      <c r="A5" s="10" t="s">
        <v>44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spans="1:33">
      <c r="A6" s="10" t="s">
        <v>45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spans="1:33">
      <c r="A7" s="11" t="s">
        <v>46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spans="1:33">
      <c r="A8" s="11" t="s">
        <v>47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spans="1:33">
      <c r="A9" s="11" t="s">
        <v>48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54.75" spans="1:32">
      <c r="A10" s="12" t="s">
        <v>49</v>
      </c>
      <c r="B10" s="8" t="s">
        <v>425</v>
      </c>
      <c r="C10" s="8" t="s">
        <v>426</v>
      </c>
      <c r="D10" s="8" t="s">
        <v>427</v>
      </c>
      <c r="E10" s="8" t="s">
        <v>53</v>
      </c>
      <c r="F10" s="8" t="s">
        <v>55</v>
      </c>
      <c r="G10" s="8" t="s">
        <v>54</v>
      </c>
      <c r="H10" s="8" t="s">
        <v>428</v>
      </c>
      <c r="I10" s="8" t="s">
        <v>429</v>
      </c>
      <c r="J10" s="8" t="s">
        <v>430</v>
      </c>
      <c r="K10" s="8" t="s">
        <v>431</v>
      </c>
      <c r="L10" s="8" t="s">
        <v>432</v>
      </c>
      <c r="M10" s="8" t="s">
        <v>433</v>
      </c>
      <c r="N10" s="8" t="s">
        <v>434</v>
      </c>
      <c r="O10" s="8" t="s">
        <v>435</v>
      </c>
      <c r="P10" s="8" t="s">
        <v>436</v>
      </c>
      <c r="S10" s="8" t="s">
        <v>437</v>
      </c>
      <c r="T10" s="8" t="s">
        <v>438</v>
      </c>
      <c r="U10" s="8" t="s">
        <v>439</v>
      </c>
      <c r="V10" s="8" t="s">
        <v>440</v>
      </c>
      <c r="W10" s="8" t="s">
        <v>441</v>
      </c>
      <c r="X10" s="8" t="s">
        <v>441</v>
      </c>
      <c r="Y10" s="8" t="s">
        <v>442</v>
      </c>
      <c r="Z10" s="8" t="s">
        <v>443</v>
      </c>
      <c r="AA10" s="8" t="s">
        <v>444</v>
      </c>
      <c r="AB10" s="8" t="s">
        <v>445</v>
      </c>
      <c r="AC10" s="8" t="s">
        <v>446</v>
      </c>
      <c r="AD10" s="8" t="s">
        <v>447</v>
      </c>
      <c r="AE10" s="8" t="s">
        <v>448</v>
      </c>
      <c r="AF10" s="8" t="s">
        <v>449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4" sqref="B4"/>
    </sheetView>
  </sheetViews>
  <sheetFormatPr defaultColWidth="9" defaultRowHeight="13.5" outlineLevelCol="1"/>
  <sheetData>
    <row r="1" customFormat="1" spans="1:2">
      <c r="A1" s="1" t="s">
        <v>0</v>
      </c>
      <c r="B1" s="2" t="s">
        <v>450</v>
      </c>
    </row>
    <row r="2" customFormat="1" spans="1:2">
      <c r="A2" s="3" t="s">
        <v>451</v>
      </c>
      <c r="B2" s="3">
        <v>8</v>
      </c>
    </row>
    <row r="3" customFormat="1" spans="1:2">
      <c r="A3" s="3" t="s">
        <v>452</v>
      </c>
      <c r="B3" s="3">
        <v>2</v>
      </c>
    </row>
    <row r="4" customFormat="1" spans="1:2">
      <c r="A4" s="3" t="s">
        <v>42</v>
      </c>
      <c r="B4" s="3">
        <v>1</v>
      </c>
    </row>
    <row r="5" customFormat="1" spans="1:2">
      <c r="A5" s="3" t="s">
        <v>43</v>
      </c>
      <c r="B5" s="3">
        <v>1</v>
      </c>
    </row>
    <row r="6" customFormat="1" spans="1:2">
      <c r="A6" s="3" t="s">
        <v>44</v>
      </c>
      <c r="B6" s="3">
        <v>0</v>
      </c>
    </row>
    <row r="7" customFormat="1" spans="1:2">
      <c r="A7" s="3" t="s">
        <v>45</v>
      </c>
      <c r="B7" s="3">
        <v>1</v>
      </c>
    </row>
    <row r="8" customFormat="1" spans="1:2">
      <c r="A8" s="3" t="s">
        <v>46</v>
      </c>
      <c r="B8" s="3">
        <v>0</v>
      </c>
    </row>
    <row r="9" customFormat="1" spans="1:2">
      <c r="A9" s="3" t="s">
        <v>47</v>
      </c>
      <c r="B9" s="3">
        <v>0</v>
      </c>
    </row>
    <row r="10" customFormat="1" spans="1:2">
      <c r="A10" s="3" t="s">
        <v>48</v>
      </c>
      <c r="B10" s="3">
        <v>0</v>
      </c>
    </row>
    <row r="11" customFormat="1" spans="1:2">
      <c r="A11" s="4" t="s">
        <v>453</v>
      </c>
      <c r="B11" s="4" t="s">
        <v>454</v>
      </c>
    </row>
    <row r="12" customFormat="1" spans="1:2">
      <c r="A12" s="4" t="s">
        <v>38</v>
      </c>
      <c r="B12" s="4" t="s">
        <v>39</v>
      </c>
    </row>
    <row r="13" customFormat="1" spans="1:2">
      <c r="A13" s="4" t="s">
        <v>49</v>
      </c>
      <c r="B13" s="4" t="s">
        <v>49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Property2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2014-06-26T03:59:00Z</dcterms:created>
  <dcterms:modified xsi:type="dcterms:W3CDTF">2019-05-09T22:35:15Z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WorkbookGuid">
    <vt:lpwstr>e950678a-8d94-4477-aff9-5adac0e3a006</vt:lpwstr>
  </property>
</Properties>
</file>