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2460" windowHeight="20280" activeTab="2"/>
  </bookViews>
  <sheets>
    <sheet name="Property_ui" sheetId="13" r:id="rId1"/>
    <sheet name="Property_comm" sheetId="1" r:id="rId2"/>
    <sheet name="Property_hero" sheetId="5" r:id="rId3"/>
    <sheet name="Property_item_gem" sheetId="6" r:id="rId4"/>
    <sheet name="Property_item_scroll_name" sheetId="7" r:id="rId5"/>
    <sheet name="Property_item_scroll_desc" sheetId="12" r:id="rId6"/>
    <sheet name="Property_item_supply" sheetId="8" r:id="rId7"/>
    <sheet name="Property_item_equipment" sheetId="3" r:id="rId8"/>
    <sheet name="Property_task" sheetId="4" r:id="rId9"/>
  </sheets>
  <calcPr calcId="144525" concurrentCalc="0"/>
</workbook>
</file>

<file path=xl/sharedStrings.xml><?xml version="1.0" encoding="utf-8"?>
<sst xmlns="http://schemas.openxmlformats.org/spreadsheetml/2006/main" count="543">
  <si>
    <t>Id</t>
  </si>
  <si>
    <t>English</t>
  </si>
  <si>
    <t>Chinese</t>
  </si>
  <si>
    <t>French</t>
  </si>
  <si>
    <t>Spanish</t>
  </si>
  <si>
    <t>Type</t>
  </si>
  <si>
    <t>string</t>
  </si>
  <si>
    <t>Public</t>
  </si>
  <si>
    <t>Private</t>
  </si>
  <si>
    <t>Save</t>
  </si>
  <si>
    <t>Cache</t>
  </si>
  <si>
    <t>Ref</t>
  </si>
  <si>
    <t>Force</t>
  </si>
  <si>
    <t>Upload</t>
  </si>
  <si>
    <t>Desc</t>
  </si>
  <si>
    <t>ui_OK</t>
  </si>
  <si>
    <t>OK</t>
  </si>
  <si>
    <t>确认</t>
  </si>
  <si>
    <t>ui_cancel</t>
  </si>
  <si>
    <t>CANCEL</t>
  </si>
  <si>
    <t>取消</t>
  </si>
  <si>
    <t>ui_login</t>
  </si>
  <si>
    <t>Login</t>
  </si>
  <si>
    <t>登录</t>
  </si>
  <si>
    <t>ui_enter</t>
  </si>
  <si>
    <t>Enter</t>
  </si>
  <si>
    <t>进入游戏</t>
  </si>
  <si>
    <t>ui_cn</t>
  </si>
  <si>
    <t>中文</t>
  </si>
  <si>
    <t>LPID_SUCKBLOOD</t>
  </si>
  <si>
    <t>Langage_1</t>
  </si>
  <si>
    <t>吸血</t>
  </si>
  <si>
    <t>LPID_REFLECTDAMAGE</t>
  </si>
  <si>
    <t>Langage_2</t>
  </si>
  <si>
    <t>反伤</t>
  </si>
  <si>
    <t>LPID_CRITICAL</t>
  </si>
  <si>
    <t>Langage_3</t>
  </si>
  <si>
    <t>暴击</t>
  </si>
  <si>
    <t>LPID_MAXHP</t>
  </si>
  <si>
    <t>Langage_4</t>
  </si>
  <si>
    <t>生命上限</t>
  </si>
  <si>
    <t>LPID_MAXMP</t>
  </si>
  <si>
    <t>Langage_5</t>
  </si>
  <si>
    <t>法力上限</t>
  </si>
  <si>
    <t>LPID_MAXSP</t>
  </si>
  <si>
    <t>Langage_6</t>
  </si>
  <si>
    <t>体力上限</t>
  </si>
  <si>
    <t>LPID_HP</t>
  </si>
  <si>
    <t>生命</t>
  </si>
  <si>
    <t>LPID_MP</t>
  </si>
  <si>
    <t>法力</t>
  </si>
  <si>
    <t>LPID_SP</t>
  </si>
  <si>
    <t>体力</t>
  </si>
  <si>
    <t>LPID_HPREGEN</t>
  </si>
  <si>
    <t>Langage_7</t>
  </si>
  <si>
    <t>生命回复</t>
  </si>
  <si>
    <t>LPID_SPREGEN</t>
  </si>
  <si>
    <t>Langage_8</t>
  </si>
  <si>
    <t>体力回复</t>
  </si>
  <si>
    <t>LPID_MPREGEN</t>
  </si>
  <si>
    <t>Langage_9</t>
  </si>
  <si>
    <t>魔法回复</t>
  </si>
  <si>
    <t>LPID_ATK_VALUE</t>
  </si>
  <si>
    <t>Langage_10</t>
  </si>
  <si>
    <t>物理攻击</t>
  </si>
  <si>
    <t>LPID_DEF_VALUE</t>
  </si>
  <si>
    <t>Langage_11</t>
  </si>
  <si>
    <t>物理防御</t>
  </si>
  <si>
    <t>LPID_MOVE_SPEED</t>
  </si>
  <si>
    <t>Langage_12</t>
  </si>
  <si>
    <t>移动速度</t>
  </si>
  <si>
    <t>LPID_ATK_SPEED</t>
  </si>
  <si>
    <t>Langage_13</t>
  </si>
  <si>
    <t>攻击速度</t>
  </si>
  <si>
    <t>LPID_ATK_FIRE</t>
  </si>
  <si>
    <t>Langage_14</t>
  </si>
  <si>
    <t>火攻</t>
  </si>
  <si>
    <t>LPID_ATK_LIGHT</t>
  </si>
  <si>
    <t>Langage_15</t>
  </si>
  <si>
    <t>雷攻</t>
  </si>
  <si>
    <t>LPID_ATK_WIND</t>
  </si>
  <si>
    <t>Langage_16</t>
  </si>
  <si>
    <t>土攻</t>
  </si>
  <si>
    <t>LPID_ATK_ICE</t>
  </si>
  <si>
    <t>Langage_17</t>
  </si>
  <si>
    <t>冰攻</t>
  </si>
  <si>
    <t>LPID_ATK_POISON</t>
  </si>
  <si>
    <t>Langage_18</t>
  </si>
  <si>
    <t>毒攻</t>
  </si>
  <si>
    <t>LPID_DEF_FIRE</t>
  </si>
  <si>
    <t>Langage_19</t>
  </si>
  <si>
    <t>火防</t>
  </si>
  <si>
    <t>LPID_DEF_LIGHT</t>
  </si>
  <si>
    <t>Langage_20</t>
  </si>
  <si>
    <t>雷防</t>
  </si>
  <si>
    <t>LPID_DEF_WIND</t>
  </si>
  <si>
    <t>Langage_21</t>
  </si>
  <si>
    <t>土防</t>
  </si>
  <si>
    <t>LPID_DEF_ICE</t>
  </si>
  <si>
    <t>Langage_22</t>
  </si>
  <si>
    <t>冰防</t>
  </si>
  <si>
    <t>LPID_DEF_POISON</t>
  </si>
  <si>
    <t>Langage_23</t>
  </si>
  <si>
    <t>毒防</t>
  </si>
  <si>
    <t>LPID_DIZZY_GATE</t>
  </si>
  <si>
    <t>Langage_24</t>
  </si>
  <si>
    <t>眩晕开关</t>
  </si>
  <si>
    <t>LPID_MOVE_GATE</t>
  </si>
  <si>
    <t>Langage_25</t>
  </si>
  <si>
    <t>移动开关</t>
  </si>
  <si>
    <t>LPID_SKILL_GATE</t>
  </si>
  <si>
    <t>Langage_26</t>
  </si>
  <si>
    <t>技能开关</t>
  </si>
  <si>
    <t>LPID_PHYSICAL_GATE</t>
  </si>
  <si>
    <t>Langage_27</t>
  </si>
  <si>
    <t>物理免疫开关</t>
  </si>
  <si>
    <t>LPID_MAGIC_GATE</t>
  </si>
  <si>
    <t>sss</t>
  </si>
  <si>
    <t>魔法免疫开关</t>
  </si>
  <si>
    <t>LPID_BUFF_GATE</t>
  </si>
  <si>
    <t>Langage_29</t>
  </si>
  <si>
    <t>BUFF免疫开关</t>
  </si>
  <si>
    <t>NameID_Hero001</t>
  </si>
  <si>
    <t>Orcs · Slinger</t>
  </si>
  <si>
    <t>兽族 · 食人魔</t>
  </si>
  <si>
    <t>NameID_Hero002</t>
  </si>
  <si>
    <t>Dwarf · Gold Digger</t>
  </si>
  <si>
    <t>矮人 · 掘金者</t>
  </si>
  <si>
    <t>NameID_Hero003</t>
  </si>
  <si>
    <t>Orcs · Wererat</t>
  </si>
  <si>
    <t>兽族 · 狼人</t>
  </si>
  <si>
    <t>NameID_Hero004</t>
  </si>
  <si>
    <t>Human · Yao Li</t>
  </si>
  <si>
    <t>人族 · 要离</t>
  </si>
  <si>
    <t>NameID_Hero005</t>
  </si>
  <si>
    <t>NameID_Hero006</t>
  </si>
  <si>
    <t>NameID_Hero007</t>
  </si>
  <si>
    <t>NameID_Hero008</t>
  </si>
  <si>
    <t>NameID_Hero009</t>
  </si>
  <si>
    <t>NameID_Hero010</t>
  </si>
  <si>
    <t>NameID_Hero011</t>
  </si>
  <si>
    <t>NameID_Hero012</t>
  </si>
  <si>
    <t>NameID_Hero013</t>
  </si>
  <si>
    <t>NameID_Hero014</t>
  </si>
  <si>
    <t>NameID_Hero015</t>
  </si>
  <si>
    <t>NameID_Hero016</t>
  </si>
  <si>
    <t>NameID_Hero017</t>
  </si>
  <si>
    <t>NameID_Hero018</t>
  </si>
  <si>
    <t>NameID_Hero019</t>
  </si>
  <si>
    <t>DescID_Hero001</t>
  </si>
  <si>
    <t>Ogre mages use bat balls to fire their weapons and then chase them in frenzied killings. 
Although they lack wisdom, but they very luckly which often double or even three times hurt.</t>
  </si>
  <si>
    <t>食人魔法师使用蝙蝠球火焰点燃他们的武器，然后追着他们在疯狂的杀戮。虽然他们缺少智慧，但是运气绝对好，经常打出双倍甚至三倍伤害。</t>
  </si>
  <si>
    <t>DescID_Hero002</t>
  </si>
  <si>
    <t>A member of a mythical race of short, stocky human-like creatures who are generally skilled in mining and metalworking.</t>
  </si>
  <si>
    <t>矮人热衷于挖矿、铸造、手工艺和收集金银财货.</t>
  </si>
  <si>
    <t>DescID_Hero003</t>
  </si>
  <si>
    <t>The wererat is one of several different types of animalistic forms. They are classified as 'lycanthropes', despite the fact that the term reflects a lupine, or wolven</t>
  </si>
  <si>
    <t>狼人是一个力量型近战英雄，拥有巨大的物理能力和可观的移动速度， 擅长推进建筑和增加队伍的攻击力和生命值</t>
  </si>
  <si>
    <t>DescID_Hero004</t>
  </si>
  <si>
    <t>Yao Li was a famed assassin in the Spring and Autumn period.</t>
  </si>
  <si>
    <t>要离是人族最悲情的刺客--神魔大战中，自断一臂假意投靠鬼族，然而再次断臂换来重伤夜王.</t>
  </si>
  <si>
    <t>DescID_Hero005</t>
  </si>
  <si>
    <t>DescID_Hero006</t>
  </si>
  <si>
    <t>DescID_Hero007</t>
  </si>
  <si>
    <t>DescID_Hero008</t>
  </si>
  <si>
    <t>DescID_Hero009</t>
  </si>
  <si>
    <t>DescID_Hero010</t>
  </si>
  <si>
    <t>DescID_Hero011</t>
  </si>
  <si>
    <t>DescID_Hero012</t>
  </si>
  <si>
    <t>DescID_Hero013</t>
  </si>
  <si>
    <t>DescID_Hero014</t>
  </si>
  <si>
    <t>DescID_Hero015</t>
  </si>
  <si>
    <t>DescID_Hero016</t>
  </si>
  <si>
    <t>DescID_Hero017</t>
  </si>
  <si>
    <t>DescID_Hero018</t>
  </si>
  <si>
    <t>DescID_Hero019</t>
  </si>
  <si>
    <t>Desc_GEM_ATK</t>
  </si>
  <si>
    <t>攻击宝石！</t>
  </si>
  <si>
    <t>Desc_GEM_DEF</t>
  </si>
  <si>
    <t>防御宝石！</t>
  </si>
  <si>
    <t>Desc_GEM_FIRE</t>
  </si>
  <si>
    <t>火属性宝石！</t>
  </si>
  <si>
    <t>Desc_GEM_LIGHT</t>
  </si>
  <si>
    <t>雷属性宝石！</t>
  </si>
  <si>
    <t>Desc_GEM_WIND</t>
  </si>
  <si>
    <t>风属性宝石！</t>
  </si>
  <si>
    <t>Desc_GEM_ICE</t>
  </si>
  <si>
    <t>冰属性宝石！</t>
  </si>
  <si>
    <t>Desc_GEM_POISON</t>
  </si>
  <si>
    <t>毒属性宝石！</t>
  </si>
  <si>
    <t>NameID_GEM_ATK</t>
  </si>
  <si>
    <t>攻击宝石</t>
  </si>
  <si>
    <t>NameID_GEM_DEF</t>
  </si>
  <si>
    <t>防御宝石</t>
  </si>
  <si>
    <t>NameID_GEM_FIRE</t>
  </si>
  <si>
    <t>火属性宝石</t>
  </si>
  <si>
    <t>NameID_GEM_LIGHT</t>
  </si>
  <si>
    <t>雷属性宝石</t>
  </si>
  <si>
    <t>NameID_GEM_WIND</t>
  </si>
  <si>
    <t>风属性宝石</t>
  </si>
  <si>
    <t>NameID_GEM_ICE</t>
  </si>
  <si>
    <t>冰属性宝石</t>
  </si>
  <si>
    <t>NameID_GEM_POISON</t>
  </si>
  <si>
    <t>毒属性宝石</t>
  </si>
  <si>
    <t>NameID_Card_Hero001</t>
  </si>
  <si>
    <t>食人兽·英雄卷轴</t>
  </si>
  <si>
    <t>NameID_Card_Hero002</t>
  </si>
  <si>
    <t>矮人·英雄卷轴</t>
  </si>
  <si>
    <t>NameID_Card_Hero003</t>
  </si>
  <si>
    <t>鼠人·英雄卷轴</t>
  </si>
  <si>
    <t>NameID_Card_Hero004</t>
  </si>
  <si>
    <t>溪涧武士·英雄卷轴</t>
  </si>
  <si>
    <t>NameID_Card_Hero005</t>
  </si>
  <si>
    <t>NameID_Card_Hero006</t>
  </si>
  <si>
    <t>NameID_Card_Hero007</t>
  </si>
  <si>
    <t>NameID_Card_Hero008</t>
  </si>
  <si>
    <t>NameID_Card_Hero009</t>
  </si>
  <si>
    <t>NameID_Card_Hero010</t>
  </si>
  <si>
    <t>NameID_Card_Hero011</t>
  </si>
  <si>
    <t>NameID_Card_Hero012</t>
  </si>
  <si>
    <t>NameID_Card_Hero013</t>
  </si>
  <si>
    <t>NameID_Card_Hero014</t>
  </si>
  <si>
    <t>NameID_Card_Hero015</t>
  </si>
  <si>
    <t>NameID_Card_Hero016</t>
  </si>
  <si>
    <t>NameID_Card_Hero017</t>
  </si>
  <si>
    <t>NameID_Card_Hero018</t>
  </si>
  <si>
    <t>NameID_Card_Hero019</t>
  </si>
  <si>
    <t>Name_Item_town_1</t>
  </si>
  <si>
    <t>营地·一级</t>
  </si>
  <si>
    <t>Name_Item_town_2</t>
  </si>
  <si>
    <t>营地·二级</t>
  </si>
  <si>
    <t>Name_Item_town_3</t>
  </si>
  <si>
    <t>营地·三级</t>
  </si>
  <si>
    <t>Name_Item_gold_mine_1</t>
  </si>
  <si>
    <t>金矿·一级</t>
  </si>
  <si>
    <t>Name_Item_gold_mine_2</t>
  </si>
  <si>
    <t>金矿·二级</t>
  </si>
  <si>
    <t>Name_Item_gold_mine_3</t>
  </si>
  <si>
    <t>金矿·三级</t>
  </si>
  <si>
    <t>Name_Item_eneger_mine_1</t>
  </si>
  <si>
    <t>能源收集器·一级</t>
  </si>
  <si>
    <t>Name_Item_eneger_mine_2</t>
  </si>
  <si>
    <t>能源收集器·二级</t>
  </si>
  <si>
    <t>Name_Item_eneger_mine_3</t>
  </si>
  <si>
    <t>能源收集器·三级</t>
  </si>
  <si>
    <t>Name_Item_gold_store_1</t>
  </si>
  <si>
    <t>储金罐·一级</t>
  </si>
  <si>
    <t>Name_Item_gold_store_2</t>
  </si>
  <si>
    <t>储金罐·二级</t>
  </si>
  <si>
    <t>Name_Item_gold_store_3</t>
  </si>
  <si>
    <t>储金罐·三级</t>
  </si>
  <si>
    <t>Name_Item_eneger_store_1</t>
  </si>
  <si>
    <t>能源存储器·一级</t>
  </si>
  <si>
    <t>Name_Item_eneger_store_2</t>
  </si>
  <si>
    <t>能源存储器·二级</t>
  </si>
  <si>
    <t>Name_Item_eneger_store_3</t>
  </si>
  <si>
    <t>能源存储器·三级</t>
  </si>
  <si>
    <t>Name_Item_cannon_1</t>
  </si>
  <si>
    <t>加农炮·一级</t>
  </si>
  <si>
    <t>Name_Item_cannon_2</t>
  </si>
  <si>
    <t>加农炮·二级</t>
  </si>
  <si>
    <t>Name_Item_cannon_3</t>
  </si>
  <si>
    <t>加农炮·三级</t>
  </si>
  <si>
    <t>Name_Item_acid_1</t>
  </si>
  <si>
    <t>减甲炮·一级</t>
  </si>
  <si>
    <t>Name_Item_acid_2</t>
  </si>
  <si>
    <t>减甲炮·二级</t>
  </si>
  <si>
    <t>Name_Item_acid_3</t>
  </si>
  <si>
    <t>减甲炮·三级</t>
  </si>
  <si>
    <t>Name_Item_tesla_1</t>
  </si>
  <si>
    <t>特斯拉雷射器·一级</t>
  </si>
  <si>
    <t>Name_Item_tesla_2</t>
  </si>
  <si>
    <t>特斯拉雷射器·二级</t>
  </si>
  <si>
    <t>Name_Item_tesla_3</t>
  </si>
  <si>
    <t>特斯拉雷射器·三级</t>
  </si>
  <si>
    <t>Name_Item_x_bow_1</t>
  </si>
  <si>
    <t>穿刺弩·一级</t>
  </si>
  <si>
    <t>Name_Item_x_bow_2</t>
  </si>
  <si>
    <t>穿刺弩·二级</t>
  </si>
  <si>
    <t>Name_Item_x_bow_3</t>
  </si>
  <si>
    <t>穿刺弩·三级</t>
  </si>
  <si>
    <t>Name_Item_crystal_1</t>
  </si>
  <si>
    <t>警戒塔·一级</t>
  </si>
  <si>
    <t>Name_Item_crystal_2</t>
  </si>
  <si>
    <t>警戒塔·二级</t>
  </si>
  <si>
    <t>Name_Item_crystal_3</t>
  </si>
  <si>
    <t>警戒塔·三级</t>
  </si>
  <si>
    <t>Name_Item_fire_1</t>
  </si>
  <si>
    <t>火焰发射器·一级</t>
  </si>
  <si>
    <t>Name_Item_fire_2</t>
  </si>
  <si>
    <t>火焰发射器·二级</t>
  </si>
  <si>
    <t>Name_Item_fire_3</t>
  </si>
  <si>
    <t>火焰发射器·三级</t>
  </si>
  <si>
    <t>Name_Item_gatling_1</t>
  </si>
  <si>
    <t>加特林机枪·一级</t>
  </si>
  <si>
    <t>Name_Item_gatling_2</t>
  </si>
  <si>
    <t>加特林机枪·二级</t>
  </si>
  <si>
    <t>Name_Item_gatling_3</t>
  </si>
  <si>
    <t>加特林机枪·三级</t>
  </si>
  <si>
    <t>Name_Item_gauss_1</t>
  </si>
  <si>
    <t>高斯电磁炮·一级</t>
  </si>
  <si>
    <t>Name_Item_gauss_2</t>
  </si>
  <si>
    <t>高斯电磁炮·二级</t>
  </si>
  <si>
    <t>Name_Item_gauss_3</t>
  </si>
  <si>
    <t>高斯电磁炮·三级</t>
  </si>
  <si>
    <t>Name_Item_hammer_1</t>
  </si>
  <si>
    <t>重锤·一级</t>
  </si>
  <si>
    <t>Name_Item_hammer_2</t>
  </si>
  <si>
    <t>重锤·二级</t>
  </si>
  <si>
    <t>Name_Item_hammer_3</t>
  </si>
  <si>
    <t>重锤·三级</t>
  </si>
  <si>
    <t>Name_Item_laser_1</t>
  </si>
  <si>
    <t>镭射激光器·一级</t>
  </si>
  <si>
    <t>Name_Item_laser_2</t>
  </si>
  <si>
    <t>镭射激光器·二级</t>
  </si>
  <si>
    <t>Name_Item_laser_3</t>
  </si>
  <si>
    <t>镭射激光器·三级</t>
  </si>
  <si>
    <t>Name_Item_machinegun_1</t>
  </si>
  <si>
    <t>麦肯锡机枪·一级</t>
  </si>
  <si>
    <t>Name_Item_machinegun_2</t>
  </si>
  <si>
    <t>麦肯锡机枪·二级</t>
  </si>
  <si>
    <t>Name_Item_machinegun_3</t>
  </si>
  <si>
    <t>麦肯锡机枪·三级</t>
  </si>
  <si>
    <t>Name_Item_mortar_1</t>
  </si>
  <si>
    <t>迫击炮·一级</t>
  </si>
  <si>
    <t>Name_Item_mortar_2</t>
  </si>
  <si>
    <t>迫击炮·二级</t>
  </si>
  <si>
    <t>Name_Item_mortar_3</t>
  </si>
  <si>
    <t>迫击炮·三级</t>
  </si>
  <si>
    <t>Name_Item_plasma_1</t>
  </si>
  <si>
    <t>等离子炮·一级</t>
  </si>
  <si>
    <t>Name_Item_plasma_2</t>
  </si>
  <si>
    <t>等离子炮·二级</t>
  </si>
  <si>
    <t>Name_Item_plasma_3</t>
  </si>
  <si>
    <t>等离子炮·三级</t>
  </si>
  <si>
    <t>Name_Item_radar_1</t>
  </si>
  <si>
    <t>雷达·一级</t>
  </si>
  <si>
    <t>Name_Item_radar_2</t>
  </si>
  <si>
    <t>雷达·二级</t>
  </si>
  <si>
    <t>Name_Item_radar_3</t>
  </si>
  <si>
    <t>雷达·三级</t>
  </si>
  <si>
    <t>Name_Item_rocket_1</t>
  </si>
  <si>
    <t>火箭·一级</t>
  </si>
  <si>
    <t>Name_Item_rocket_2</t>
  </si>
  <si>
    <t>火箭·二级</t>
  </si>
  <si>
    <t>Name_Item_rocket_3</t>
  </si>
  <si>
    <t>火箭·三级</t>
  </si>
  <si>
    <t>Name_Item_copter_1</t>
  </si>
  <si>
    <t>直升机·一级</t>
  </si>
  <si>
    <t>Name_Item_copter_2</t>
  </si>
  <si>
    <t>直升机·二级</t>
  </si>
  <si>
    <t>Name_Item_copter_3</t>
  </si>
  <si>
    <t>直升机·三级</t>
  </si>
  <si>
    <t>Name_Item_airship_1</t>
  </si>
  <si>
    <t>飞船·一级</t>
  </si>
  <si>
    <t>Name_Item_airship_2</t>
  </si>
  <si>
    <t>飞船·二级</t>
  </si>
  <si>
    <t>Name_Item_airship_3</t>
  </si>
  <si>
    <t>飞船·三级</t>
  </si>
  <si>
    <t>Name_Item_bomb_1</t>
  </si>
  <si>
    <t>炸弹·一级</t>
  </si>
  <si>
    <t>Name_Item_bomb_2</t>
  </si>
  <si>
    <t>炸弹·二级</t>
  </si>
  <si>
    <t>Name_Item_bomb_3</t>
  </si>
  <si>
    <t>炸弹·三级</t>
  </si>
  <si>
    <t>Name_Item_trap_1</t>
  </si>
  <si>
    <t>麻痹陷阱·一级</t>
  </si>
  <si>
    <t>Name_Item_trap_2</t>
  </si>
  <si>
    <t>麻痹陷阱·二级</t>
  </si>
  <si>
    <t>Name_Item_trap_3</t>
  </si>
  <si>
    <t>麻痹陷阱·三级</t>
  </si>
  <si>
    <t>Name_Item_spine_1</t>
  </si>
  <si>
    <t>穿刺陷阱·一级</t>
  </si>
  <si>
    <t>Name_Item_spine_2</t>
  </si>
  <si>
    <t>穿刺陷阱·二级</t>
  </si>
  <si>
    <t>Name_Item_spine_3</t>
  </si>
  <si>
    <t>穿刺陷阱·三级</t>
  </si>
  <si>
    <t>Desc_Card_Hero001</t>
  </si>
  <si>
    <t>英雄卷轴使用后可获得英雄 食人兽 /n 食人兽 介绍。。。</t>
  </si>
  <si>
    <t>Desc_Card_Hero002</t>
  </si>
  <si>
    <t>英雄卷轴使用后可获得英雄 矮人 /n 食人兽 介绍。。。</t>
  </si>
  <si>
    <t>Desc_Card_Hero003</t>
  </si>
  <si>
    <t>英雄卷轴使用后可获得英雄 鼠人 /n 食人兽 介绍。。。</t>
  </si>
  <si>
    <t>Desc_Card_Hero004</t>
  </si>
  <si>
    <t>英雄卷轴使用后可获得英雄  溪涧武士 /n 食人兽 介绍。。。</t>
  </si>
  <si>
    <t>Desc_Card_Hero005</t>
  </si>
  <si>
    <t>Desc_Card_Hero006</t>
  </si>
  <si>
    <t>Desc_Card_Hero007</t>
  </si>
  <si>
    <t>Desc_Card_Hero008</t>
  </si>
  <si>
    <t>Desc_Card_Hero009</t>
  </si>
  <si>
    <t>Desc_Card_Hero010</t>
  </si>
  <si>
    <t>Desc_Card_Hero011</t>
  </si>
  <si>
    <t>Desc_Card_Hero012</t>
  </si>
  <si>
    <t>Desc_Card_Hero013</t>
  </si>
  <si>
    <t>Desc_Card_Hero014</t>
  </si>
  <si>
    <t>Desc_Card_Hero015</t>
  </si>
  <si>
    <t>Desc_Card_Hero016</t>
  </si>
  <si>
    <t>Desc_Card_Hero017</t>
  </si>
  <si>
    <t>Desc_Card_Hero018</t>
  </si>
  <si>
    <t>Desc_Card_Hero019</t>
  </si>
  <si>
    <t>Desc_Item_town_1</t>
  </si>
  <si>
    <t>Desc_Item_town_2</t>
  </si>
  <si>
    <t>Desc_Item_town_3</t>
  </si>
  <si>
    <t>Desc_Item_gold_mine_1</t>
  </si>
  <si>
    <t>Desc_Item_gold_mine_2</t>
  </si>
  <si>
    <t>Desc_Item_gold_mine_3</t>
  </si>
  <si>
    <t>Desc_Item_eneger_mine_1</t>
  </si>
  <si>
    <t>Desc_Item_eneger_mine_2</t>
  </si>
  <si>
    <t>Desc_Item_eneger_mine_3</t>
  </si>
  <si>
    <t>Desc_Item_gold_store_1</t>
  </si>
  <si>
    <t>Desc_Item_gold_store_2</t>
  </si>
  <si>
    <t>Desc_Item_gold_store_3</t>
  </si>
  <si>
    <t>Desc_Item_eneger_store_1</t>
  </si>
  <si>
    <t>Desc_Item_eneger_store_2</t>
  </si>
  <si>
    <t>Desc_Item_eneger_store_3</t>
  </si>
  <si>
    <t>Desc_Item_cannon_1</t>
  </si>
  <si>
    <t>Desc_Item_cannon_2</t>
  </si>
  <si>
    <t>Desc_Item_cannon_3</t>
  </si>
  <si>
    <t>Desc_Item_acid_1</t>
  </si>
  <si>
    <t>Desc_Item_acid_2</t>
  </si>
  <si>
    <t>Desc_Item_acid_3</t>
  </si>
  <si>
    <t>Desc_Item_tesla_1</t>
  </si>
  <si>
    <t>Desc_Item_tesla_2</t>
  </si>
  <si>
    <t>Desc_Item_tesla_3</t>
  </si>
  <si>
    <t>Desc_Item_x_bow_1</t>
  </si>
  <si>
    <t>Desc_Item_x_bow_2</t>
  </si>
  <si>
    <t>Desc_Item_x_bow_3</t>
  </si>
  <si>
    <t>Desc_Item_crystal_1</t>
  </si>
  <si>
    <t>警戒塔·一级 - 启动需要消耗能源 10点每小时，可探测6米内的可见单位</t>
  </si>
  <si>
    <t>Desc_Item_crystal_2</t>
  </si>
  <si>
    <t>警戒塔·二级 - 启动需要消耗能源 20点每小时，可探测10米内的可见单位</t>
  </si>
  <si>
    <t>Desc_Item_crystal_3</t>
  </si>
  <si>
    <t>警戒塔·三级 - 启动需要消耗能源 30点每小时，可探测15米内的可见单位</t>
  </si>
  <si>
    <t>Desc_Item_fire_1</t>
  </si>
  <si>
    <t>Desc_Item_fire_2</t>
  </si>
  <si>
    <t>Desc_Item_fire_3</t>
  </si>
  <si>
    <t>Desc_Item_gatling_1</t>
  </si>
  <si>
    <t>Desc_Item_gatling_2</t>
  </si>
  <si>
    <t>Desc_Item_gatling_3</t>
  </si>
  <si>
    <t>Desc_Item_gauss_1</t>
  </si>
  <si>
    <t>Desc_Item_gauss_2</t>
  </si>
  <si>
    <t>Desc_Item_gauss_3</t>
  </si>
  <si>
    <t>Desc_Item_hammer_1</t>
  </si>
  <si>
    <t>Desc_Item_hammer_2</t>
  </si>
  <si>
    <t>Desc_Item_hammer_3</t>
  </si>
  <si>
    <t>Desc_Item_laser_1</t>
  </si>
  <si>
    <t>Desc_Item_laser_2</t>
  </si>
  <si>
    <t>Desc_Item_laser_3</t>
  </si>
  <si>
    <t>Desc_Item_machinegun_1</t>
  </si>
  <si>
    <t>Desc_Item_machinegun_2</t>
  </si>
  <si>
    <t>Desc_Item_machinegun_3</t>
  </si>
  <si>
    <t>Desc_Item_mortar_1</t>
  </si>
  <si>
    <t>Desc_Item_mortar_2</t>
  </si>
  <si>
    <t>Desc_Item_mortar_3</t>
  </si>
  <si>
    <t>Desc_Item_plasma_1</t>
  </si>
  <si>
    <t>Desc_Item_plasma_2</t>
  </si>
  <si>
    <t>Desc_Item_plasma_3</t>
  </si>
  <si>
    <t>Desc_Item_radar_1</t>
  </si>
  <si>
    <t>雷达·一级 - 启动需要消耗能源 50点每小时，工会驻地的最佳防御武器，可探测6米内的隐形单位，如探测到敌对单位，将自动召唤6米内的火箭导弹进行攻击</t>
  </si>
  <si>
    <t>Desc_Item_radar_2</t>
  </si>
  <si>
    <t>雷达·二级 - 启动需要消耗能源 100点每小时，工会驻地的最佳防御武器，可探测10米内的隐形单位，如探测到敌对单位，将自动召唤10米内直升机(如有)进行攻击</t>
  </si>
  <si>
    <t>Desc_Item_radar_3</t>
  </si>
  <si>
    <t>雷达·三级 - 启动需要消耗能源 200点每小时，工会驻地的最佳防御武器，可探测15米内的隐形单位，如探测到敌对单位，将自动召唤15米内的战斗飞船(如有)进行攻击</t>
  </si>
  <si>
    <t>Desc_Item_rocket_1</t>
  </si>
  <si>
    <t>Desc_Item_rocket_2</t>
  </si>
  <si>
    <t>Desc_Item_rocket_3</t>
  </si>
  <si>
    <t>Desc_Item_copter_1</t>
  </si>
  <si>
    <t>武装直升机·一级</t>
  </si>
  <si>
    <t>Desc_Item_copter_2</t>
  </si>
  <si>
    <t>武装直升机·二级</t>
  </si>
  <si>
    <t>Desc_Item_copter_3</t>
  </si>
  <si>
    <t>武装直升机·三级</t>
  </si>
  <si>
    <t>Desc_Item_airship_1</t>
  </si>
  <si>
    <t>战斗飞船·一级</t>
  </si>
  <si>
    <t>Desc_Item_airship_2</t>
  </si>
  <si>
    <t>战斗飞船·二级</t>
  </si>
  <si>
    <t>Desc_Item_airship_3</t>
  </si>
  <si>
    <t>战斗飞船·三级</t>
  </si>
  <si>
    <t>Desc_Item_bomb_1</t>
  </si>
  <si>
    <t>Desc_Item_bomb_2</t>
  </si>
  <si>
    <t>Desc_Item_bomb_3</t>
  </si>
  <si>
    <t>Desc_Item_trap_1</t>
  </si>
  <si>
    <t>Desc_Item_trap_2</t>
  </si>
  <si>
    <t>Desc_Item_trap_3</t>
  </si>
  <si>
    <t>Desc_Item_spine_1</t>
  </si>
  <si>
    <t>Desc_Item_spine_2</t>
  </si>
  <si>
    <t>Desc_Item_spine_3</t>
  </si>
  <si>
    <t>Desc_Gold_Item1</t>
  </si>
  <si>
    <t>一包金币，使用后获得金币。</t>
  </si>
  <si>
    <t>Desc_Diamond_Item1</t>
  </si>
  <si>
    <t>一包钻石，使用后获得钻石。</t>
  </si>
  <si>
    <t>Desc_HOLY_WATER</t>
  </si>
  <si>
    <t>小瓶圣水，在一定时间内防御翻倍！</t>
  </si>
  <si>
    <t>Desc_MP</t>
  </si>
  <si>
    <t>小瓶魔法药水，增加英雄魔法力！</t>
  </si>
  <si>
    <t>Desc_HP</t>
  </si>
  <si>
    <t>小瓶生命药水，增加英雄生命力！</t>
  </si>
  <si>
    <t>Desc_ATK_Water</t>
  </si>
  <si>
    <t>攻击药水，在一定时间内攻击翻倍！</t>
  </si>
  <si>
    <t>Desc_Avoid_Def_Water</t>
  </si>
  <si>
    <t>在一定时间内，无视对方防御！</t>
  </si>
  <si>
    <t>Desc_Damage_MP_Water</t>
  </si>
  <si>
    <t>进入范围内的英雄，自动丢蓝！</t>
  </si>
  <si>
    <t>Desc_NoobPack</t>
  </si>
  <si>
    <t>新手升级礼包！</t>
  </si>
  <si>
    <t>Desc_WarPack</t>
  </si>
  <si>
    <t>战争奖励礼包！</t>
  </si>
  <si>
    <t>NameID_Gold_Item1</t>
  </si>
  <si>
    <t>金币</t>
  </si>
  <si>
    <t>NameID_Diamond_Item1</t>
  </si>
  <si>
    <t>钻石</t>
  </si>
  <si>
    <t>NameID_HOLY_WATER</t>
  </si>
  <si>
    <t>圣水</t>
  </si>
  <si>
    <t>NameID_MP</t>
  </si>
  <si>
    <t>蓝药</t>
  </si>
  <si>
    <t>NameID_HP</t>
  </si>
  <si>
    <t>血药</t>
  </si>
  <si>
    <t>NameID_ATK_Water</t>
  </si>
  <si>
    <t>攻击药水</t>
  </si>
  <si>
    <t>NameID_Avoid_Def_Water</t>
  </si>
  <si>
    <t>防御药水</t>
  </si>
  <si>
    <t>NameID_Damage_MP_Water</t>
  </si>
  <si>
    <t>消魔药水</t>
  </si>
  <si>
    <t>NameID_NoobPack</t>
  </si>
  <si>
    <t>新手礼包</t>
  </si>
  <si>
    <t>NameID_WarPack</t>
  </si>
  <si>
    <t>战争礼包</t>
  </si>
  <si>
    <t>Desc_Task1</t>
  </si>
  <si>
    <t>打开背包，获取一个英雄</t>
  </si>
  <si>
    <t>Desc_Task2</t>
  </si>
  <si>
    <t>切换英雄战斗教学</t>
  </si>
  <si>
    <t>Desc_Task3</t>
  </si>
  <si>
    <t>探索资源，制作大本营（火堆）</t>
  </si>
  <si>
    <t>Desc_Task4</t>
  </si>
  <si>
    <t>找一个合适的地方，使用火堆，扎营</t>
  </si>
  <si>
    <t>Desc_Task5</t>
  </si>
  <si>
    <t>首夜生存模式,建立新炮塔</t>
  </si>
  <si>
    <t>Desc_Task6</t>
  </si>
  <si>
    <t>PVP挑战对手</t>
  </si>
  <si>
    <t>Desc_Task7</t>
  </si>
  <si>
    <t>抽宝箱获取新英雄和宝石</t>
  </si>
  <si>
    <t>Desc_Task8</t>
  </si>
  <si>
    <t>宝石给英雄升星</t>
  </si>
</sst>
</file>

<file path=xl/styles.xml><?xml version="1.0" encoding="utf-8"?>
<styleSheet xmlns="http://schemas.openxmlformats.org/spreadsheetml/2006/main">
  <numFmts count="4">
    <numFmt numFmtId="43" formatCode="_-* #,##0.00_-;\-* #,##0.00_-;_-* &quot;-&quot;??_-;_-@_-"/>
    <numFmt numFmtId="41" formatCode="_-* #,##0_-;\-* #,##0_-;_-* &quot;-&quot;_-;_-@_-"/>
    <numFmt numFmtId="44" formatCode="_-&quot;$&quot;* #,##0.00_-;\-&quot;$&quot;* #,##0.00_-;_-&quot;$&quot;* &quot;-&quot;??_-;_-@_-"/>
    <numFmt numFmtId="42" formatCode="_-&quot;$&quot;* #,##0_-;\-&quot;$&quot;* #,##0_-;_-&quot;$&quot;* &quot;-&quot;_-;_-@_-"/>
  </numFmts>
  <fonts count="25">
    <font>
      <sz val="11"/>
      <color indexed="8"/>
      <name val="宋体"/>
      <charset val="134"/>
    </font>
    <font>
      <b/>
      <sz val="11"/>
      <color indexed="8"/>
      <name val="宋体"/>
      <charset val="134"/>
    </font>
    <font>
      <sz val="11"/>
      <name val="宋体"/>
      <charset val="134"/>
    </font>
    <font>
      <sz val="11"/>
      <color rgb="FFFF0000"/>
      <name val="宋体"/>
      <charset val="134"/>
    </font>
    <font>
      <sz val="11"/>
      <color rgb="FF000000"/>
      <name val="宋体"/>
      <charset val="134"/>
    </font>
    <font>
      <sz val="11"/>
      <color theme="1"/>
      <name val="Calibri"/>
      <charset val="134"/>
      <scheme val="minor"/>
    </font>
    <font>
      <sz val="11"/>
      <color theme="0"/>
      <name val="Calibri"/>
      <charset val="0"/>
      <scheme val="minor"/>
    </font>
    <font>
      <sz val="11"/>
      <color theme="1"/>
      <name val="Calibri"/>
      <charset val="0"/>
      <scheme val="minor"/>
    </font>
    <font>
      <b/>
      <sz val="13"/>
      <color theme="3"/>
      <name val="Calibri"/>
      <charset val="134"/>
      <scheme val="minor"/>
    </font>
    <font>
      <u/>
      <sz val="11"/>
      <color rgb="FF800080"/>
      <name val="Calibri"/>
      <charset val="0"/>
      <scheme val="minor"/>
    </font>
    <font>
      <b/>
      <sz val="18"/>
      <color theme="3"/>
      <name val="Calibri"/>
      <charset val="134"/>
      <scheme val="minor"/>
    </font>
    <font>
      <b/>
      <sz val="15"/>
      <color theme="3"/>
      <name val="Calibri"/>
      <charset val="134"/>
      <scheme val="minor"/>
    </font>
    <font>
      <sz val="11"/>
      <color rgb="FFFF0000"/>
      <name val="Calibri"/>
      <charset val="0"/>
      <scheme val="minor"/>
    </font>
    <font>
      <sz val="11"/>
      <color rgb="FF9C6500"/>
      <name val="Calibri"/>
      <charset val="0"/>
      <scheme val="minor"/>
    </font>
    <font>
      <b/>
      <sz val="11"/>
      <color theme="3"/>
      <name val="Calibri"/>
      <charset val="134"/>
      <scheme val="minor"/>
    </font>
    <font>
      <b/>
      <sz val="11"/>
      <color rgb="FFFA7D00"/>
      <name val="Calibri"/>
      <charset val="0"/>
      <scheme val="minor"/>
    </font>
    <font>
      <sz val="11"/>
      <color rgb="FF3F3F76"/>
      <name val="Calibri"/>
      <charset val="0"/>
      <scheme val="minor"/>
    </font>
    <font>
      <b/>
      <sz val="11"/>
      <color theme="1"/>
      <name val="Calibri"/>
      <charset val="0"/>
      <scheme val="minor"/>
    </font>
    <font>
      <b/>
      <sz val="11"/>
      <color rgb="FF3F3F3F"/>
      <name val="Calibri"/>
      <charset val="0"/>
      <scheme val="minor"/>
    </font>
    <font>
      <sz val="11"/>
      <color rgb="FF9C0006"/>
      <name val="Calibri"/>
      <charset val="0"/>
      <scheme val="minor"/>
    </font>
    <font>
      <sz val="11"/>
      <color rgb="FFFA7D00"/>
      <name val="Calibri"/>
      <charset val="0"/>
      <scheme val="minor"/>
    </font>
    <font>
      <i/>
      <sz val="11"/>
      <color rgb="FF7F7F7F"/>
      <name val="Calibri"/>
      <charset val="0"/>
      <scheme val="minor"/>
    </font>
    <font>
      <sz val="11"/>
      <color rgb="FF006100"/>
      <name val="Calibri"/>
      <charset val="0"/>
      <scheme val="minor"/>
    </font>
    <font>
      <u/>
      <sz val="11"/>
      <color rgb="FF0000FF"/>
      <name val="Calibri"/>
      <charset val="0"/>
      <scheme val="minor"/>
    </font>
    <font>
      <b/>
      <sz val="11"/>
      <color rgb="FFFFFFFF"/>
      <name val="Calibri"/>
      <charset val="0"/>
      <scheme val="minor"/>
    </font>
  </fonts>
  <fills count="41">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theme="9" tint="0.399884029663991"/>
        <bgColor indexed="64"/>
      </patternFill>
    </fill>
    <fill>
      <patternFill patternType="solid">
        <fgColor rgb="FF00B0F0"/>
        <bgColor indexed="64"/>
      </patternFill>
    </fill>
    <fill>
      <patternFill patternType="solid">
        <fgColor theme="4" tint="0.599993896298105"/>
        <bgColor indexed="64"/>
      </patternFill>
    </fill>
    <fill>
      <patternFill patternType="solid">
        <fgColor theme="9" tint="0.399945066682943"/>
        <bgColor indexed="64"/>
      </patternFill>
    </fill>
    <fill>
      <patternFill patternType="solid">
        <fgColor rgb="FFFFFF00"/>
        <bgColor indexed="64"/>
      </patternFill>
    </fill>
    <fill>
      <patternFill patternType="solid">
        <fgColor theme="6" tint="-0.249977111117893"/>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rgb="FFFFEB9C"/>
        <bgColor indexed="64"/>
      </patternFill>
    </fill>
    <fill>
      <patternFill patternType="solid">
        <fgColor theme="4"/>
        <bgColor indexed="64"/>
      </patternFill>
    </fill>
    <fill>
      <patternFill patternType="solid">
        <fgColor rgb="FFF2F2F2"/>
        <bgColor indexed="64"/>
      </patternFill>
    </fill>
    <fill>
      <patternFill patternType="solid">
        <fgColor theme="6"/>
        <bgColor indexed="64"/>
      </patternFill>
    </fill>
    <fill>
      <patternFill patternType="solid">
        <fgColor rgb="FFFFCC99"/>
        <bgColor indexed="64"/>
      </patternFill>
    </fill>
    <fill>
      <patternFill patternType="solid">
        <fgColor rgb="FFFFFFCC"/>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rgb="FFFFC7CE"/>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C6EFCE"/>
        <bgColor indexed="64"/>
      </patternFill>
    </fill>
    <fill>
      <patternFill patternType="solid">
        <fgColor theme="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8"/>
        <bgColor indexed="64"/>
      </patternFill>
    </fill>
    <fill>
      <patternFill patternType="solid">
        <fgColor theme="7"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rgb="FFA5A5A5"/>
        <bgColor indexed="64"/>
      </patternFill>
    </fill>
    <fill>
      <patternFill patternType="solid">
        <fgColor theme="9" tint="0.599993896298105"/>
        <bgColor indexed="64"/>
      </patternFill>
    </fill>
  </fills>
  <borders count="27">
    <border>
      <left/>
      <right/>
      <top/>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medium">
        <color auto="1"/>
      </bottom>
      <diagonal/>
    </border>
    <border>
      <left style="medium">
        <color auto="1"/>
      </left>
      <right/>
      <top/>
      <bottom/>
      <diagonal/>
    </border>
    <border>
      <left/>
      <right style="medium">
        <color auto="1"/>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top style="thin">
        <color auto="1"/>
      </top>
      <bottom style="thin">
        <color auto="1"/>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6" fillId="10" borderId="0" applyNumberFormat="0" applyBorder="0" applyAlignment="0" applyProtection="0">
      <alignment vertical="center"/>
    </xf>
    <xf numFmtId="0" fontId="7" fillId="40" borderId="0" applyNumberFormat="0" applyBorder="0" applyAlignment="0" applyProtection="0">
      <alignment vertical="center"/>
    </xf>
    <xf numFmtId="0" fontId="6" fillId="37" borderId="0" applyNumberFormat="0" applyBorder="0" applyAlignment="0" applyProtection="0">
      <alignment vertical="center"/>
    </xf>
    <xf numFmtId="0" fontId="6" fillId="38" borderId="0" applyNumberFormat="0" applyBorder="0" applyAlignment="0" applyProtection="0">
      <alignment vertical="center"/>
    </xf>
    <xf numFmtId="0" fontId="7" fillId="36" borderId="0" applyNumberFormat="0" applyBorder="0" applyAlignment="0" applyProtection="0">
      <alignment vertical="center"/>
    </xf>
    <xf numFmtId="0" fontId="7" fillId="12" borderId="0" applyNumberFormat="0" applyBorder="0" applyAlignment="0" applyProtection="0">
      <alignment vertical="center"/>
    </xf>
    <xf numFmtId="0" fontId="6" fillId="34" borderId="0" applyNumberFormat="0" applyBorder="0" applyAlignment="0" applyProtection="0">
      <alignment vertical="center"/>
    </xf>
    <xf numFmtId="0" fontId="6" fillId="31" borderId="0" applyNumberFormat="0" applyBorder="0" applyAlignment="0" applyProtection="0">
      <alignment vertical="center"/>
    </xf>
    <xf numFmtId="0" fontId="7" fillId="32" borderId="0" applyNumberFormat="0" applyBorder="0" applyAlignment="0" applyProtection="0">
      <alignment vertical="center"/>
    </xf>
    <xf numFmtId="0" fontId="6" fillId="33" borderId="0" applyNumberFormat="0" applyBorder="0" applyAlignment="0" applyProtection="0">
      <alignment vertical="center"/>
    </xf>
    <xf numFmtId="0" fontId="20" fillId="0" borderId="25" applyNumberFormat="0" applyFill="0" applyAlignment="0" applyProtection="0">
      <alignment vertical="center"/>
    </xf>
    <xf numFmtId="0" fontId="7" fillId="25" borderId="0" applyNumberFormat="0" applyBorder="0" applyAlignment="0" applyProtection="0">
      <alignment vertical="center"/>
    </xf>
    <xf numFmtId="0" fontId="6" fillId="35" borderId="0" applyNumberFormat="0" applyBorder="0" applyAlignment="0" applyProtection="0">
      <alignment vertical="center"/>
    </xf>
    <xf numFmtId="0" fontId="6" fillId="17" borderId="0" applyNumberFormat="0" applyBorder="0" applyAlignment="0" applyProtection="0">
      <alignment vertical="center"/>
    </xf>
    <xf numFmtId="0" fontId="7" fillId="29" borderId="0" applyNumberFormat="0" applyBorder="0" applyAlignment="0" applyProtection="0">
      <alignment vertical="center"/>
    </xf>
    <xf numFmtId="0" fontId="7" fillId="30" borderId="0" applyNumberFormat="0" applyBorder="0" applyAlignment="0" applyProtection="0">
      <alignment vertical="center"/>
    </xf>
    <xf numFmtId="0" fontId="6" fillId="28" borderId="0" applyNumberFormat="0" applyBorder="0" applyAlignment="0" applyProtection="0">
      <alignment vertical="center"/>
    </xf>
    <xf numFmtId="0" fontId="7" fillId="26" borderId="0" applyNumberFormat="0" applyBorder="0" applyAlignment="0" applyProtection="0">
      <alignment vertical="center"/>
    </xf>
    <xf numFmtId="0" fontId="7" fillId="13" borderId="0" applyNumberFormat="0" applyBorder="0" applyAlignment="0" applyProtection="0">
      <alignment vertical="center"/>
    </xf>
    <xf numFmtId="0" fontId="6" fillId="15" borderId="0" applyNumberFormat="0" applyBorder="0" applyAlignment="0" applyProtection="0">
      <alignment vertical="center"/>
    </xf>
    <xf numFmtId="0" fontId="13" fillId="14" borderId="0" applyNumberFormat="0" applyBorder="0" applyAlignment="0" applyProtection="0">
      <alignment vertical="center"/>
    </xf>
    <xf numFmtId="0" fontId="6" fillId="24" borderId="0" applyNumberFormat="0" applyBorder="0" applyAlignment="0" applyProtection="0">
      <alignment vertical="center"/>
    </xf>
    <xf numFmtId="0" fontId="19" fillId="23" borderId="0" applyNumberFormat="0" applyBorder="0" applyAlignment="0" applyProtection="0">
      <alignment vertical="center"/>
    </xf>
    <xf numFmtId="0" fontId="7" fillId="22" borderId="0" applyNumberFormat="0" applyBorder="0" applyAlignment="0" applyProtection="0">
      <alignment vertical="center"/>
    </xf>
    <xf numFmtId="0" fontId="17" fillId="0" borderId="23" applyNumberFormat="0" applyFill="0" applyAlignment="0" applyProtection="0">
      <alignment vertical="center"/>
    </xf>
    <xf numFmtId="0" fontId="18" fillId="16" borderId="24" applyNumberFormat="0" applyAlignment="0" applyProtection="0">
      <alignment vertical="center"/>
    </xf>
    <xf numFmtId="44" fontId="5" fillId="0" borderId="0" applyFont="0" applyFill="0" applyBorder="0" applyAlignment="0" applyProtection="0">
      <alignment vertical="center"/>
    </xf>
    <xf numFmtId="0" fontId="7" fillId="21" borderId="0" applyNumberFormat="0" applyBorder="0" applyAlignment="0" applyProtection="0">
      <alignment vertical="center"/>
    </xf>
    <xf numFmtId="0" fontId="5" fillId="19" borderId="22" applyNumberFormat="0" applyFont="0" applyAlignment="0" applyProtection="0">
      <alignment vertical="center"/>
    </xf>
    <xf numFmtId="0" fontId="16" fillId="18" borderId="21" applyNumberFormat="0" applyAlignment="0" applyProtection="0">
      <alignment vertical="center"/>
    </xf>
    <xf numFmtId="0" fontId="14" fillId="0" borderId="0" applyNumberFormat="0" applyFill="0" applyBorder="0" applyAlignment="0" applyProtection="0">
      <alignment vertical="center"/>
    </xf>
    <xf numFmtId="0" fontId="15" fillId="16" borderId="21" applyNumberFormat="0" applyAlignment="0" applyProtection="0">
      <alignment vertical="center"/>
    </xf>
    <xf numFmtId="0" fontId="22" fillId="27" borderId="0" applyNumberFormat="0" applyBorder="0" applyAlignment="0" applyProtection="0">
      <alignment vertical="center"/>
    </xf>
    <xf numFmtId="0" fontId="14" fillId="0" borderId="20" applyNumberFormat="0" applyFill="0" applyAlignment="0" applyProtection="0">
      <alignment vertical="center"/>
    </xf>
    <xf numFmtId="0" fontId="21" fillId="0" borderId="0" applyNumberFormat="0" applyFill="0" applyBorder="0" applyAlignment="0" applyProtection="0">
      <alignment vertical="center"/>
    </xf>
    <xf numFmtId="0" fontId="11" fillId="0" borderId="19" applyNumberFormat="0" applyFill="0" applyAlignment="0" applyProtection="0">
      <alignment vertical="center"/>
    </xf>
    <xf numFmtId="41" fontId="5" fillId="0" borderId="0" applyFont="0" applyFill="0" applyBorder="0" applyAlignment="0" applyProtection="0">
      <alignment vertical="center"/>
    </xf>
    <xf numFmtId="0" fontId="7" fillId="20" borderId="0" applyNumberFormat="0" applyBorder="0" applyAlignment="0" applyProtection="0">
      <alignment vertical="center"/>
    </xf>
    <xf numFmtId="0" fontId="10" fillId="0" borderId="0" applyNumberFormat="0" applyFill="0" applyBorder="0" applyAlignment="0" applyProtection="0">
      <alignment vertical="center"/>
    </xf>
    <xf numFmtId="42" fontId="5" fillId="0" borderId="0" applyFont="0" applyFill="0" applyBorder="0" applyAlignment="0" applyProtection="0">
      <alignment vertical="center"/>
    </xf>
    <xf numFmtId="0" fontId="12"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19" applyNumberFormat="0" applyFill="0" applyAlignment="0" applyProtection="0">
      <alignment vertical="center"/>
    </xf>
    <xf numFmtId="43" fontId="5" fillId="0" borderId="0" applyFont="0" applyFill="0" applyBorder="0" applyAlignment="0" applyProtection="0">
      <alignment vertical="center"/>
    </xf>
    <xf numFmtId="0" fontId="24" fillId="39" borderId="26" applyNumberFormat="0" applyAlignment="0" applyProtection="0">
      <alignment vertical="center"/>
    </xf>
    <xf numFmtId="0" fontId="6" fillId="11" borderId="0" applyNumberFormat="0" applyBorder="0" applyAlignment="0" applyProtection="0">
      <alignment vertical="center"/>
    </xf>
    <xf numFmtId="9" fontId="5" fillId="0" borderId="0" applyFont="0" applyFill="0" applyBorder="0" applyAlignment="0" applyProtection="0">
      <alignment vertical="center"/>
    </xf>
    <xf numFmtId="0" fontId="23" fillId="0" borderId="0" applyNumberFormat="0" applyFill="0" applyBorder="0" applyAlignment="0" applyProtection="0">
      <alignment vertical="center"/>
    </xf>
  </cellStyleXfs>
  <cellXfs count="49">
    <xf numFmtId="0" fontId="0" fillId="0" borderId="0" xfId="0">
      <alignment vertical="center"/>
    </xf>
    <xf numFmtId="0" fontId="1" fillId="2" borderId="1" xfId="0" applyFont="1" applyFill="1" applyBorder="1" applyAlignment="1">
      <alignment horizontal="left" vertical="center"/>
    </xf>
    <xf numFmtId="0" fontId="1" fillId="3" borderId="2" xfId="0" applyFont="1" applyFill="1" applyBorder="1" applyAlignment="1">
      <alignment horizontal="left" vertical="center"/>
    </xf>
    <xf numFmtId="0" fontId="1" fillId="3" borderId="3" xfId="0" applyFont="1" applyFill="1" applyBorder="1" applyAlignment="1">
      <alignment horizontal="left" vertical="center" wrapText="1"/>
    </xf>
    <xf numFmtId="0" fontId="1" fillId="3" borderId="4" xfId="0" applyFont="1" applyFill="1" applyBorder="1" applyAlignment="1">
      <alignment horizontal="left" vertical="center"/>
    </xf>
    <xf numFmtId="0" fontId="0" fillId="0" borderId="5" xfId="0" applyBorder="1" applyAlignment="1">
      <alignment horizontal="left" vertical="center"/>
    </xf>
    <xf numFmtId="0" fontId="0" fillId="0" borderId="0" xfId="0" applyBorder="1" applyAlignment="1">
      <alignment horizontal="left" vertical="center"/>
    </xf>
    <xf numFmtId="0" fontId="0" fillId="0" borderId="6" xfId="0" applyBorder="1" applyAlignment="1">
      <alignment horizontal="left" vertical="center"/>
    </xf>
    <xf numFmtId="0" fontId="0" fillId="0" borderId="0" xfId="0" applyAlignment="1">
      <alignment horizontal="left" vertical="center"/>
    </xf>
    <xf numFmtId="0" fontId="1" fillId="2" borderId="7" xfId="0" applyFont="1" applyFill="1" applyBorder="1" applyAlignment="1">
      <alignment horizontal="left" vertical="center"/>
    </xf>
    <xf numFmtId="49" fontId="1" fillId="2" borderId="1" xfId="0" applyNumberFormat="1" applyFont="1" applyFill="1" applyBorder="1" applyAlignment="1">
      <alignment horizontal="left" vertical="center"/>
    </xf>
    <xf numFmtId="49" fontId="1" fillId="2" borderId="8" xfId="0" applyNumberFormat="1" applyFont="1" applyFill="1" applyBorder="1" applyAlignment="1">
      <alignment horizontal="left" vertical="center"/>
    </xf>
    <xf numFmtId="0" fontId="1" fillId="3" borderId="9" xfId="0" applyFont="1" applyFill="1" applyBorder="1" applyAlignment="1">
      <alignment horizontal="left" vertical="center"/>
    </xf>
    <xf numFmtId="49" fontId="1" fillId="3" borderId="2" xfId="0" applyNumberFormat="1" applyFont="1" applyFill="1" applyBorder="1" applyAlignment="1">
      <alignment horizontal="left" vertical="center"/>
    </xf>
    <xf numFmtId="49" fontId="1" fillId="3" borderId="10" xfId="0" applyNumberFormat="1" applyFont="1" applyFill="1" applyBorder="1" applyAlignment="1">
      <alignment horizontal="left" vertical="center"/>
    </xf>
    <xf numFmtId="0" fontId="1" fillId="3" borderId="10" xfId="0" applyFont="1" applyFill="1" applyBorder="1" applyAlignment="1">
      <alignment horizontal="left" vertical="center"/>
    </xf>
    <xf numFmtId="0" fontId="1" fillId="3" borderId="11" xfId="0" applyFont="1" applyFill="1" applyBorder="1" applyAlignment="1">
      <alignment horizontal="left" vertical="center" wrapText="1"/>
    </xf>
    <xf numFmtId="0" fontId="1" fillId="3" borderId="12" xfId="0" applyFont="1" applyFill="1" applyBorder="1" applyAlignment="1">
      <alignment horizontal="left" vertical="center" wrapText="1"/>
    </xf>
    <xf numFmtId="0" fontId="1" fillId="3" borderId="13" xfId="0" applyFont="1" applyFill="1" applyBorder="1" applyAlignment="1">
      <alignment horizontal="left" vertical="center"/>
    </xf>
    <xf numFmtId="49" fontId="1" fillId="3" borderId="4" xfId="0" applyNumberFormat="1" applyFont="1" applyFill="1" applyBorder="1" applyAlignment="1">
      <alignment horizontal="left" vertical="center"/>
    </xf>
    <xf numFmtId="49" fontId="1" fillId="3" borderId="14" xfId="0" applyNumberFormat="1" applyFont="1" applyFill="1" applyBorder="1" applyAlignment="1">
      <alignment horizontal="left" vertical="center"/>
    </xf>
    <xf numFmtId="0" fontId="0" fillId="4" borderId="15" xfId="0" applyFill="1" applyBorder="1" applyAlignment="1">
      <alignment horizontal="left" vertical="center"/>
    </xf>
    <xf numFmtId="0" fontId="0" fillId="4" borderId="16" xfId="0" applyFill="1" applyBorder="1" applyAlignment="1">
      <alignment horizontal="left" vertical="center"/>
    </xf>
    <xf numFmtId="0" fontId="0" fillId="4" borderId="17" xfId="0" applyFill="1" applyBorder="1" applyAlignment="1">
      <alignment horizontal="left" vertical="center"/>
    </xf>
    <xf numFmtId="0" fontId="0" fillId="5" borderId="16" xfId="0" applyFill="1" applyBorder="1" applyAlignment="1">
      <alignment horizontal="left" vertical="center"/>
    </xf>
    <xf numFmtId="0" fontId="0" fillId="4" borderId="2" xfId="0" applyFill="1" applyBorder="1" applyAlignment="1">
      <alignment horizontal="left" vertical="center"/>
    </xf>
    <xf numFmtId="0" fontId="0" fillId="4" borderId="10" xfId="0" applyFill="1" applyBorder="1" applyAlignment="1">
      <alignment horizontal="left" vertical="center"/>
    </xf>
    <xf numFmtId="0" fontId="0" fillId="5" borderId="2" xfId="0" applyFill="1" applyBorder="1" applyAlignment="1">
      <alignment horizontal="left" vertical="center"/>
    </xf>
    <xf numFmtId="0" fontId="0" fillId="6" borderId="2" xfId="0" applyFill="1" applyBorder="1" applyAlignment="1">
      <alignment horizontal="left" vertical="center"/>
    </xf>
    <xf numFmtId="0" fontId="0" fillId="4" borderId="9" xfId="0" applyFill="1" applyBorder="1" applyAlignment="1">
      <alignment horizontal="left" vertical="center"/>
    </xf>
    <xf numFmtId="0" fontId="0" fillId="6" borderId="9" xfId="0" applyFill="1" applyBorder="1" applyAlignment="1">
      <alignment horizontal="left" vertical="center"/>
    </xf>
    <xf numFmtId="0" fontId="0" fillId="6" borderId="10" xfId="0" applyFill="1" applyBorder="1" applyAlignment="1">
      <alignment horizontal="left" vertical="center"/>
    </xf>
    <xf numFmtId="0" fontId="0" fillId="6" borderId="0" xfId="0" applyFill="1" applyAlignment="1">
      <alignment horizontal="left" vertical="center"/>
    </xf>
    <xf numFmtId="0" fontId="2" fillId="7" borderId="1" xfId="0" applyFont="1" applyFill="1" applyBorder="1">
      <alignment vertical="center"/>
    </xf>
    <xf numFmtId="0" fontId="0" fillId="6" borderId="18" xfId="0" applyFill="1" applyBorder="1" applyAlignment="1">
      <alignment horizontal="left" vertical="center"/>
    </xf>
    <xf numFmtId="0" fontId="0" fillId="8" borderId="2" xfId="0" applyFill="1" applyBorder="1">
      <alignment vertical="center"/>
    </xf>
    <xf numFmtId="0" fontId="0" fillId="8" borderId="2" xfId="0" applyFill="1" applyBorder="1" applyAlignment="1">
      <alignment horizontal="left" vertical="center"/>
    </xf>
    <xf numFmtId="0" fontId="3" fillId="7" borderId="1" xfId="0" applyFont="1" applyFill="1" applyBorder="1">
      <alignment vertical="center"/>
    </xf>
    <xf numFmtId="0" fontId="3" fillId="8" borderId="1" xfId="0" applyFont="1" applyFill="1" applyBorder="1">
      <alignment vertical="center"/>
    </xf>
    <xf numFmtId="0" fontId="2" fillId="9" borderId="1" xfId="0" applyFont="1" applyFill="1" applyBorder="1">
      <alignment vertical="center"/>
    </xf>
    <xf numFmtId="0" fontId="0" fillId="4" borderId="2" xfId="0" applyFill="1" applyBorder="1" applyAlignment="1">
      <alignment horizontal="left" vertical="center" wrapText="1"/>
    </xf>
    <xf numFmtId="0" fontId="4" fillId="0" borderId="0" xfId="0" applyNumberFormat="1" applyFont="1" applyAlignment="1">
      <alignment vertical="center" wrapText="1"/>
    </xf>
    <xf numFmtId="49" fontId="0" fillId="5" borderId="9" xfId="0" applyNumberFormat="1" applyFont="1" applyFill="1" applyBorder="1" applyAlignment="1">
      <alignment horizontal="left" vertical="center"/>
    </xf>
    <xf numFmtId="49" fontId="0" fillId="5" borderId="2" xfId="0" applyNumberFormat="1" applyFont="1" applyFill="1" applyBorder="1" applyAlignment="1">
      <alignment horizontal="left" vertical="center"/>
    </xf>
    <xf numFmtId="0" fontId="1" fillId="3" borderId="14" xfId="0" applyFont="1" applyFill="1" applyBorder="1" applyAlignment="1">
      <alignment horizontal="left" vertical="center"/>
    </xf>
    <xf numFmtId="49" fontId="0" fillId="5" borderId="15" xfId="0" applyNumberFormat="1" applyFont="1" applyFill="1" applyBorder="1" applyAlignment="1">
      <alignment horizontal="left" vertical="center"/>
    </xf>
    <xf numFmtId="49" fontId="0" fillId="5" borderId="16" xfId="0" applyNumberFormat="1" applyFont="1" applyFill="1" applyBorder="1" applyAlignment="1">
      <alignment horizontal="left" vertical="center"/>
    </xf>
    <xf numFmtId="49" fontId="0" fillId="5" borderId="17" xfId="0" applyNumberFormat="1" applyFont="1" applyFill="1" applyBorder="1" applyAlignment="1">
      <alignment horizontal="left" vertical="center"/>
    </xf>
    <xf numFmtId="49" fontId="0" fillId="5" borderId="10" xfId="0" applyNumberFormat="1" applyFont="1" applyFill="1" applyBorder="1" applyAlignment="1">
      <alignment horizontal="lef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5"/>
  <sheetViews>
    <sheetView workbookViewId="0">
      <pane ySplit="10" topLeftCell="A11" activePane="bottomLeft" state="frozen"/>
      <selection/>
      <selection pane="bottomLeft" activeCell="C29" sqref="C29"/>
    </sheetView>
  </sheetViews>
  <sheetFormatPr defaultColWidth="9" defaultRowHeight="16.8" outlineLevelCol="4"/>
  <cols>
    <col min="1" max="1" width="31.8365384615385" style="5" customWidth="1"/>
    <col min="2" max="2" width="33.3365384615385" style="6" customWidth="1"/>
    <col min="3" max="3" width="87.3365384615385" style="7" customWidth="1"/>
    <col min="4" max="16384" width="9" style="8"/>
  </cols>
  <sheetData>
    <row r="1" s="1" customFormat="1" spans="1:5">
      <c r="A1" s="9" t="s">
        <v>0</v>
      </c>
      <c r="B1" s="10" t="s">
        <v>1</v>
      </c>
      <c r="C1" s="11" t="s">
        <v>2</v>
      </c>
      <c r="D1" s="1" t="s">
        <v>3</v>
      </c>
      <c r="E1" s="1" t="s">
        <v>4</v>
      </c>
    </row>
    <row r="2" s="2" customFormat="1" spans="1:5">
      <c r="A2" s="12" t="s">
        <v>5</v>
      </c>
      <c r="B2" s="13" t="s">
        <v>6</v>
      </c>
      <c r="C2" s="14" t="s">
        <v>6</v>
      </c>
      <c r="D2" s="14" t="s">
        <v>6</v>
      </c>
      <c r="E2" s="14" t="s">
        <v>6</v>
      </c>
    </row>
    <row r="3" s="2" customFormat="1" spans="1:5">
      <c r="A3" s="12" t="s">
        <v>7</v>
      </c>
      <c r="B3" s="2">
        <v>0</v>
      </c>
      <c r="C3" s="15">
        <v>0</v>
      </c>
      <c r="D3" s="15">
        <v>0</v>
      </c>
      <c r="E3" s="15">
        <v>0</v>
      </c>
    </row>
    <row r="4" s="2" customFormat="1" spans="1:5">
      <c r="A4" s="12" t="s">
        <v>8</v>
      </c>
      <c r="B4" s="2">
        <v>0</v>
      </c>
      <c r="C4" s="15">
        <v>0</v>
      </c>
      <c r="D4" s="15">
        <v>0</v>
      </c>
      <c r="E4" s="15">
        <v>0</v>
      </c>
    </row>
    <row r="5" s="2" customFormat="1" spans="1:5">
      <c r="A5" s="12" t="s">
        <v>9</v>
      </c>
      <c r="B5" s="2">
        <v>0</v>
      </c>
      <c r="C5" s="15">
        <v>0</v>
      </c>
      <c r="D5" s="15">
        <v>0</v>
      </c>
      <c r="E5" s="15">
        <v>0</v>
      </c>
    </row>
    <row r="6" s="2" customFormat="1" spans="1:5">
      <c r="A6" s="12" t="s">
        <v>10</v>
      </c>
      <c r="B6" s="2">
        <v>0</v>
      </c>
      <c r="C6" s="15">
        <v>0</v>
      </c>
      <c r="D6" s="15">
        <v>0</v>
      </c>
      <c r="E6" s="15">
        <v>0</v>
      </c>
    </row>
    <row r="7" s="3" customFormat="1" ht="17" spans="1:5">
      <c r="A7" s="16" t="s">
        <v>11</v>
      </c>
      <c r="B7" s="3">
        <v>0</v>
      </c>
      <c r="C7" s="17">
        <v>0</v>
      </c>
      <c r="D7" s="17">
        <v>0</v>
      </c>
      <c r="E7" s="17">
        <v>0</v>
      </c>
    </row>
    <row r="8" s="3" customFormat="1" ht="17" spans="1:5">
      <c r="A8" s="16" t="s">
        <v>12</v>
      </c>
      <c r="B8" s="3">
        <v>0</v>
      </c>
      <c r="C8" s="17">
        <v>0</v>
      </c>
      <c r="D8" s="17">
        <v>0</v>
      </c>
      <c r="E8" s="17">
        <v>0</v>
      </c>
    </row>
    <row r="9" s="3" customFormat="1" ht="17" spans="1:5">
      <c r="A9" s="16" t="s">
        <v>13</v>
      </c>
      <c r="B9" s="3">
        <v>0</v>
      </c>
      <c r="C9" s="17">
        <v>0</v>
      </c>
      <c r="D9" s="17">
        <v>0</v>
      </c>
      <c r="E9" s="17">
        <v>0</v>
      </c>
    </row>
    <row r="10" s="4" customFormat="1" ht="17.55" spans="1:5">
      <c r="A10" s="18" t="s">
        <v>14</v>
      </c>
      <c r="B10" s="19"/>
      <c r="C10" s="20"/>
      <c r="D10" s="20"/>
      <c r="E10" s="20"/>
    </row>
    <row r="11" s="24" customFormat="1" spans="1:3">
      <c r="A11" s="45" t="s">
        <v>15</v>
      </c>
      <c r="B11" s="46" t="s">
        <v>16</v>
      </c>
      <c r="C11" s="47" t="s">
        <v>17</v>
      </c>
    </row>
    <row r="12" s="27" customFormat="1" spans="1:3">
      <c r="A12" s="42" t="s">
        <v>18</v>
      </c>
      <c r="B12" s="43" t="s">
        <v>19</v>
      </c>
      <c r="C12" s="48" t="s">
        <v>20</v>
      </c>
    </row>
    <row r="13" s="27" customFormat="1" spans="1:3">
      <c r="A13" s="42" t="s">
        <v>21</v>
      </c>
      <c r="B13" s="43" t="s">
        <v>22</v>
      </c>
      <c r="C13" s="48" t="s">
        <v>23</v>
      </c>
    </row>
    <row r="14" s="27" customFormat="1" spans="1:3">
      <c r="A14" s="42" t="s">
        <v>24</v>
      </c>
      <c r="B14" s="43" t="s">
        <v>25</v>
      </c>
      <c r="C14" s="48" t="s">
        <v>26</v>
      </c>
    </row>
    <row r="15" s="27" customFormat="1" spans="1:3">
      <c r="A15" s="42" t="s">
        <v>27</v>
      </c>
      <c r="B15" s="43" t="s">
        <v>2</v>
      </c>
      <c r="C15" s="48" t="s">
        <v>28</v>
      </c>
    </row>
  </sheetData>
  <dataValidations count="2">
    <dataValidation allowBlank="1" showInputMessage="1" showErrorMessage="1" sqref="A6:A9"/>
    <dataValidation type="list" allowBlank="1" showInputMessage="1" showErrorMessage="1" sqref="B6:E9">
      <formula1>"TRUE,FALSE"</formula1>
    </dataValidation>
  </dataValidations>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42"/>
  <sheetViews>
    <sheetView workbookViewId="0">
      <pane ySplit="10" topLeftCell="A11" activePane="bottomLeft" state="frozen"/>
      <selection/>
      <selection pane="bottomLeft" activeCell="A16" sqref="$A11:$XFD16"/>
    </sheetView>
  </sheetViews>
  <sheetFormatPr defaultColWidth="9" defaultRowHeight="16.8" outlineLevelCol="4"/>
  <cols>
    <col min="1" max="1" width="31.8365384615385" style="5" customWidth="1"/>
    <col min="2" max="2" width="33.3365384615385" style="6" customWidth="1"/>
    <col min="3" max="3" width="87.3365384615385" style="7" customWidth="1"/>
    <col min="4" max="16384" width="9" style="8"/>
  </cols>
  <sheetData>
    <row r="1" s="1" customFormat="1" spans="1:5">
      <c r="A1" s="9" t="s">
        <v>0</v>
      </c>
      <c r="B1" s="10" t="s">
        <v>1</v>
      </c>
      <c r="C1" s="11" t="s">
        <v>2</v>
      </c>
      <c r="D1" s="1" t="s">
        <v>3</v>
      </c>
      <c r="E1" s="1" t="s">
        <v>4</v>
      </c>
    </row>
    <row r="2" s="2" customFormat="1" spans="1:5">
      <c r="A2" s="12" t="s">
        <v>5</v>
      </c>
      <c r="B2" s="13" t="s">
        <v>6</v>
      </c>
      <c r="C2" s="14" t="s">
        <v>6</v>
      </c>
      <c r="D2" s="14" t="s">
        <v>6</v>
      </c>
      <c r="E2" s="14" t="s">
        <v>6</v>
      </c>
    </row>
    <row r="3" s="2" customFormat="1" spans="1:5">
      <c r="A3" s="12" t="s">
        <v>7</v>
      </c>
      <c r="B3" s="2">
        <v>0</v>
      </c>
      <c r="C3" s="15">
        <v>0</v>
      </c>
      <c r="D3" s="15">
        <v>0</v>
      </c>
      <c r="E3" s="15">
        <v>0</v>
      </c>
    </row>
    <row r="4" s="2" customFormat="1" spans="1:5">
      <c r="A4" s="12" t="s">
        <v>8</v>
      </c>
      <c r="B4" s="2">
        <v>0</v>
      </c>
      <c r="C4" s="15">
        <v>0</v>
      </c>
      <c r="D4" s="15">
        <v>0</v>
      </c>
      <c r="E4" s="15">
        <v>0</v>
      </c>
    </row>
    <row r="5" s="2" customFormat="1" spans="1:5">
      <c r="A5" s="12" t="s">
        <v>9</v>
      </c>
      <c r="B5" s="2">
        <v>0</v>
      </c>
      <c r="C5" s="15">
        <v>0</v>
      </c>
      <c r="D5" s="15">
        <v>0</v>
      </c>
      <c r="E5" s="15">
        <v>0</v>
      </c>
    </row>
    <row r="6" s="2" customFormat="1" spans="1:5">
      <c r="A6" s="12" t="s">
        <v>10</v>
      </c>
      <c r="B6" s="2">
        <v>0</v>
      </c>
      <c r="C6" s="15">
        <v>0</v>
      </c>
      <c r="D6" s="15">
        <v>0</v>
      </c>
      <c r="E6" s="15">
        <v>0</v>
      </c>
    </row>
    <row r="7" s="3" customFormat="1" ht="17" spans="1:5">
      <c r="A7" s="16" t="s">
        <v>11</v>
      </c>
      <c r="B7" s="3">
        <v>0</v>
      </c>
      <c r="C7" s="17">
        <v>0</v>
      </c>
      <c r="D7" s="17">
        <v>0</v>
      </c>
      <c r="E7" s="17">
        <v>0</v>
      </c>
    </row>
    <row r="8" s="3" customFormat="1" ht="17" spans="1:5">
      <c r="A8" s="16" t="s">
        <v>12</v>
      </c>
      <c r="B8" s="3">
        <v>0</v>
      </c>
      <c r="C8" s="17">
        <v>0</v>
      </c>
      <c r="D8" s="17">
        <v>0</v>
      </c>
      <c r="E8" s="17">
        <v>0</v>
      </c>
    </row>
    <row r="9" s="3" customFormat="1" ht="17" spans="1:5">
      <c r="A9" s="16" t="s">
        <v>13</v>
      </c>
      <c r="B9" s="3">
        <v>0</v>
      </c>
      <c r="C9" s="17">
        <v>0</v>
      </c>
      <c r="D9" s="17">
        <v>0</v>
      </c>
      <c r="E9" s="17">
        <v>0</v>
      </c>
    </row>
    <row r="10" s="4" customFormat="1" ht="17.55" spans="1:5">
      <c r="A10" s="18" t="s">
        <v>14</v>
      </c>
      <c r="B10" s="19"/>
      <c r="C10" s="20"/>
      <c r="D10" s="20"/>
      <c r="E10" s="20"/>
    </row>
    <row r="11" s="24" customFormat="1" ht="17.55" spans="1:3">
      <c r="A11" s="42" t="s">
        <v>29</v>
      </c>
      <c r="B11" s="43" t="s">
        <v>30</v>
      </c>
      <c r="C11" s="44" t="s">
        <v>31</v>
      </c>
    </row>
    <row r="12" s="27" customFormat="1" ht="17.55" spans="1:3">
      <c r="A12" s="45" t="s">
        <v>32</v>
      </c>
      <c r="B12" s="43" t="s">
        <v>33</v>
      </c>
      <c r="C12" s="44" t="s">
        <v>34</v>
      </c>
    </row>
    <row r="13" s="27" customFormat="1" ht="17.55" spans="1:3">
      <c r="A13" s="45" t="s">
        <v>35</v>
      </c>
      <c r="B13" s="43" t="s">
        <v>36</v>
      </c>
      <c r="C13" s="44" t="s">
        <v>37</v>
      </c>
    </row>
    <row r="14" s="27" customFormat="1" ht="17.55" spans="1:3">
      <c r="A14" s="45" t="s">
        <v>38</v>
      </c>
      <c r="B14" s="43" t="s">
        <v>39</v>
      </c>
      <c r="C14" s="44" t="s">
        <v>40</v>
      </c>
    </row>
    <row r="15" s="27" customFormat="1" ht="17.55" spans="1:3">
      <c r="A15" s="45" t="s">
        <v>41</v>
      </c>
      <c r="B15" s="43" t="s">
        <v>42</v>
      </c>
      <c r="C15" s="44" t="s">
        <v>43</v>
      </c>
    </row>
    <row r="16" s="27" customFormat="1" ht="17.55" spans="1:3">
      <c r="A16" s="45" t="s">
        <v>44</v>
      </c>
      <c r="B16" s="43" t="s">
        <v>45</v>
      </c>
      <c r="C16" s="44" t="s">
        <v>46</v>
      </c>
    </row>
    <row r="17" s="27" customFormat="1" ht="17.55" spans="1:3">
      <c r="A17" s="45" t="s">
        <v>47</v>
      </c>
      <c r="B17" s="43" t="s">
        <v>39</v>
      </c>
      <c r="C17" s="44" t="s">
        <v>48</v>
      </c>
    </row>
    <row r="18" s="27" customFormat="1" ht="17.55" spans="1:3">
      <c r="A18" s="45" t="s">
        <v>49</v>
      </c>
      <c r="B18" s="43" t="s">
        <v>42</v>
      </c>
      <c r="C18" s="44" t="s">
        <v>50</v>
      </c>
    </row>
    <row r="19" s="27" customFormat="1" ht="17.55" spans="1:3">
      <c r="A19" s="45" t="s">
        <v>51</v>
      </c>
      <c r="B19" s="43" t="s">
        <v>45</v>
      </c>
      <c r="C19" s="44" t="s">
        <v>52</v>
      </c>
    </row>
    <row r="20" customFormat="1" ht="17.55" spans="1:3">
      <c r="A20" s="45" t="s">
        <v>53</v>
      </c>
      <c r="B20" s="46" t="s">
        <v>54</v>
      </c>
      <c r="C20" s="44" t="s">
        <v>55</v>
      </c>
    </row>
    <row r="21" customFormat="1" ht="17.55" spans="1:3">
      <c r="A21" s="45" t="s">
        <v>56</v>
      </c>
      <c r="B21" s="43" t="s">
        <v>57</v>
      </c>
      <c r="C21" s="44" t="s">
        <v>58</v>
      </c>
    </row>
    <row r="22" customFormat="1" ht="17.55" spans="1:3">
      <c r="A22" s="45" t="s">
        <v>59</v>
      </c>
      <c r="B22" s="43" t="s">
        <v>60</v>
      </c>
      <c r="C22" s="44" t="s">
        <v>61</v>
      </c>
    </row>
    <row r="23" customFormat="1" ht="17.55" spans="1:3">
      <c r="A23" s="45" t="s">
        <v>62</v>
      </c>
      <c r="B23" s="43" t="s">
        <v>63</v>
      </c>
      <c r="C23" s="44" t="s">
        <v>64</v>
      </c>
    </row>
    <row r="24" customFormat="1" ht="17.55" spans="1:3">
      <c r="A24" s="45" t="s">
        <v>65</v>
      </c>
      <c r="B24" s="43" t="s">
        <v>66</v>
      </c>
      <c r="C24" s="44" t="s">
        <v>67</v>
      </c>
    </row>
    <row r="25" customFormat="1" ht="17.55" spans="1:3">
      <c r="A25" s="45" t="s">
        <v>68</v>
      </c>
      <c r="B25" s="43" t="s">
        <v>69</v>
      </c>
      <c r="C25" s="44" t="s">
        <v>70</v>
      </c>
    </row>
    <row r="26" customFormat="1" ht="17.55" spans="1:3">
      <c r="A26" s="45" t="s">
        <v>71</v>
      </c>
      <c r="B26" s="46" t="s">
        <v>72</v>
      </c>
      <c r="C26" s="44" t="s">
        <v>73</v>
      </c>
    </row>
    <row r="27" customFormat="1" ht="17.55" spans="1:3">
      <c r="A27" s="45" t="s">
        <v>74</v>
      </c>
      <c r="B27" s="43" t="s">
        <v>75</v>
      </c>
      <c r="C27" s="44" t="s">
        <v>76</v>
      </c>
    </row>
    <row r="28" customFormat="1" ht="17.55" spans="1:3">
      <c r="A28" s="45" t="s">
        <v>77</v>
      </c>
      <c r="B28" s="43" t="s">
        <v>78</v>
      </c>
      <c r="C28" s="44" t="s">
        <v>79</v>
      </c>
    </row>
    <row r="29" customFormat="1" ht="17.55" spans="1:3">
      <c r="A29" s="45" t="s">
        <v>80</v>
      </c>
      <c r="B29" s="43" t="s">
        <v>81</v>
      </c>
      <c r="C29" s="44" t="s">
        <v>82</v>
      </c>
    </row>
    <row r="30" customFormat="1" ht="17.55" spans="1:3">
      <c r="A30" s="45" t="s">
        <v>83</v>
      </c>
      <c r="B30" s="43" t="s">
        <v>84</v>
      </c>
      <c r="C30" s="44" t="s">
        <v>85</v>
      </c>
    </row>
    <row r="31" customFormat="1" ht="17.55" spans="1:3">
      <c r="A31" s="45" t="s">
        <v>86</v>
      </c>
      <c r="B31" s="43" t="s">
        <v>87</v>
      </c>
      <c r="C31" s="44" t="s">
        <v>88</v>
      </c>
    </row>
    <row r="32" customFormat="1" ht="17.55" spans="1:3">
      <c r="A32" s="45" t="s">
        <v>89</v>
      </c>
      <c r="B32" s="46" t="s">
        <v>90</v>
      </c>
      <c r="C32" s="44" t="s">
        <v>91</v>
      </c>
    </row>
    <row r="33" customFormat="1" ht="17.55" spans="1:3">
      <c r="A33" s="45" t="s">
        <v>92</v>
      </c>
      <c r="B33" s="43" t="s">
        <v>93</v>
      </c>
      <c r="C33" s="44" t="s">
        <v>94</v>
      </c>
    </row>
    <row r="34" customFormat="1" ht="17.55" spans="1:3">
      <c r="A34" s="45" t="s">
        <v>95</v>
      </c>
      <c r="B34" s="43" t="s">
        <v>96</v>
      </c>
      <c r="C34" s="44" t="s">
        <v>97</v>
      </c>
    </row>
    <row r="35" customFormat="1" ht="17.55" spans="1:3">
      <c r="A35" s="45" t="s">
        <v>98</v>
      </c>
      <c r="B35" s="43" t="s">
        <v>99</v>
      </c>
      <c r="C35" s="44" t="s">
        <v>100</v>
      </c>
    </row>
    <row r="36" customFormat="1" ht="17.55" spans="1:3">
      <c r="A36" s="45" t="s">
        <v>101</v>
      </c>
      <c r="B36" s="43" t="s">
        <v>102</v>
      </c>
      <c r="C36" s="44" t="s">
        <v>103</v>
      </c>
    </row>
    <row r="37" customFormat="1" ht="17.55" spans="1:3">
      <c r="A37" s="45" t="s">
        <v>104</v>
      </c>
      <c r="B37" s="43" t="s">
        <v>105</v>
      </c>
      <c r="C37" s="44" t="s">
        <v>106</v>
      </c>
    </row>
    <row r="38" customFormat="1" ht="17.55" spans="1:3">
      <c r="A38" s="45" t="s">
        <v>107</v>
      </c>
      <c r="B38" s="46" t="s">
        <v>108</v>
      </c>
      <c r="C38" s="44" t="s">
        <v>109</v>
      </c>
    </row>
    <row r="39" customFormat="1" ht="17.55" spans="1:3">
      <c r="A39" s="45" t="s">
        <v>110</v>
      </c>
      <c r="B39" s="43" t="s">
        <v>111</v>
      </c>
      <c r="C39" s="44" t="s">
        <v>112</v>
      </c>
    </row>
    <row r="40" customFormat="1" ht="17.55" spans="1:3">
      <c r="A40" s="45" t="s">
        <v>113</v>
      </c>
      <c r="B40" s="43" t="s">
        <v>114</v>
      </c>
      <c r="C40" s="44" t="s">
        <v>115</v>
      </c>
    </row>
    <row r="41" customFormat="1" ht="17.55" spans="1:3">
      <c r="A41" s="45" t="s">
        <v>116</v>
      </c>
      <c r="B41" s="43" t="s">
        <v>117</v>
      </c>
      <c r="C41" s="44" t="s">
        <v>118</v>
      </c>
    </row>
    <row r="42" customFormat="1" spans="1:3">
      <c r="A42" s="45" t="s">
        <v>119</v>
      </c>
      <c r="B42" s="43" t="s">
        <v>120</v>
      </c>
      <c r="C42" s="15" t="s">
        <v>121</v>
      </c>
    </row>
  </sheetData>
  <dataValidations count="2">
    <dataValidation allowBlank="1" showInputMessage="1" showErrorMessage="1" sqref="A6:A9"/>
    <dataValidation type="list" allowBlank="1" showInputMessage="1" showErrorMessage="1" sqref="D6:D9 E6:E9 B6:C9">
      <formula1>"TRUE,FALSE"</formula1>
    </dataValidation>
  </dataValidations>
  <pageMargins left="0.699305555555556" right="0.69930555555555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63"/>
  <sheetViews>
    <sheetView tabSelected="1" workbookViewId="0">
      <pane ySplit="10" topLeftCell="A11" activePane="bottomLeft" state="frozen"/>
      <selection/>
      <selection pane="bottomLeft" activeCell="B43" sqref="B43"/>
    </sheetView>
  </sheetViews>
  <sheetFormatPr defaultColWidth="9" defaultRowHeight="16.8" outlineLevelCol="4"/>
  <cols>
    <col min="1" max="1" width="31.8365384615385" style="5" customWidth="1"/>
    <col min="2" max="2" width="33.3365384615385" style="6" customWidth="1"/>
    <col min="3" max="3" width="87.3365384615385" style="7" customWidth="1"/>
    <col min="4" max="16384" width="9" style="8"/>
  </cols>
  <sheetData>
    <row r="1" s="1" customFormat="1" spans="1:5">
      <c r="A1" s="9" t="s">
        <v>0</v>
      </c>
      <c r="B1" s="10" t="s">
        <v>1</v>
      </c>
      <c r="C1" s="11" t="s">
        <v>2</v>
      </c>
      <c r="D1" s="1" t="s">
        <v>3</v>
      </c>
      <c r="E1" s="1" t="s">
        <v>4</v>
      </c>
    </row>
    <row r="2" s="2" customFormat="1" spans="1:5">
      <c r="A2" s="12" t="s">
        <v>5</v>
      </c>
      <c r="B2" s="13" t="s">
        <v>6</v>
      </c>
      <c r="C2" s="14" t="s">
        <v>6</v>
      </c>
      <c r="D2" s="14" t="s">
        <v>6</v>
      </c>
      <c r="E2" s="14" t="s">
        <v>6</v>
      </c>
    </row>
    <row r="3" s="2" customFormat="1" spans="1:5">
      <c r="A3" s="12" t="s">
        <v>7</v>
      </c>
      <c r="B3" s="2">
        <v>0</v>
      </c>
      <c r="C3" s="15">
        <v>0</v>
      </c>
      <c r="D3" s="15">
        <v>0</v>
      </c>
      <c r="E3" s="15">
        <v>0</v>
      </c>
    </row>
    <row r="4" s="2" customFormat="1" spans="1:5">
      <c r="A4" s="12" t="s">
        <v>8</v>
      </c>
      <c r="B4" s="2">
        <v>0</v>
      </c>
      <c r="C4" s="15">
        <v>0</v>
      </c>
      <c r="D4" s="15">
        <v>0</v>
      </c>
      <c r="E4" s="15">
        <v>0</v>
      </c>
    </row>
    <row r="5" s="2" customFormat="1" spans="1:5">
      <c r="A5" s="12" t="s">
        <v>9</v>
      </c>
      <c r="B5" s="2">
        <v>0</v>
      </c>
      <c r="C5" s="15">
        <v>0</v>
      </c>
      <c r="D5" s="15">
        <v>0</v>
      </c>
      <c r="E5" s="15">
        <v>0</v>
      </c>
    </row>
    <row r="6" s="2" customFormat="1" spans="1:5">
      <c r="A6" s="12" t="s">
        <v>10</v>
      </c>
      <c r="B6" s="2">
        <v>0</v>
      </c>
      <c r="C6" s="15">
        <v>0</v>
      </c>
      <c r="D6" s="15">
        <v>0</v>
      </c>
      <c r="E6" s="15">
        <v>0</v>
      </c>
    </row>
    <row r="7" s="3" customFormat="1" ht="17" spans="1:5">
      <c r="A7" s="16" t="s">
        <v>11</v>
      </c>
      <c r="B7" s="3">
        <v>0</v>
      </c>
      <c r="C7" s="17">
        <v>0</v>
      </c>
      <c r="D7" s="17">
        <v>0</v>
      </c>
      <c r="E7" s="17">
        <v>0</v>
      </c>
    </row>
    <row r="8" s="3" customFormat="1" ht="17" spans="1:5">
      <c r="A8" s="16" t="s">
        <v>12</v>
      </c>
      <c r="B8" s="3">
        <v>0</v>
      </c>
      <c r="C8" s="17">
        <v>0</v>
      </c>
      <c r="D8" s="17">
        <v>0</v>
      </c>
      <c r="E8" s="17">
        <v>0</v>
      </c>
    </row>
    <row r="9" s="3" customFormat="1" ht="17" spans="1:5">
      <c r="A9" s="16" t="s">
        <v>13</v>
      </c>
      <c r="B9" s="3">
        <v>0</v>
      </c>
      <c r="C9" s="17">
        <v>0</v>
      </c>
      <c r="D9" s="17">
        <v>0</v>
      </c>
      <c r="E9" s="17">
        <v>0</v>
      </c>
    </row>
    <row r="10" s="4" customFormat="1" ht="17.55" spans="1:5">
      <c r="A10" s="18" t="s">
        <v>14</v>
      </c>
      <c r="B10" s="19"/>
      <c r="C10" s="20"/>
      <c r="D10" s="20"/>
      <c r="E10" s="20"/>
    </row>
    <row r="11" s="25" customFormat="1" ht="17.55" spans="1:5">
      <c r="A11" s="38" t="s">
        <v>122</v>
      </c>
      <c r="B11" s="25" t="s">
        <v>123</v>
      </c>
      <c r="C11" s="26" t="s">
        <v>124</v>
      </c>
      <c r="D11" s="24"/>
      <c r="E11" s="24"/>
    </row>
    <row r="12" s="25" customFormat="1" ht="17.55" spans="1:5">
      <c r="A12" s="38" t="s">
        <v>125</v>
      </c>
      <c r="B12" s="25" t="s">
        <v>126</v>
      </c>
      <c r="C12" s="26" t="s">
        <v>127</v>
      </c>
      <c r="D12" s="27"/>
      <c r="E12" s="27"/>
    </row>
    <row r="13" s="25" customFormat="1" ht="17.55" spans="1:5">
      <c r="A13" s="38" t="s">
        <v>128</v>
      </c>
      <c r="B13" s="25" t="s">
        <v>129</v>
      </c>
      <c r="C13" s="26" t="s">
        <v>130</v>
      </c>
      <c r="D13" s="27"/>
      <c r="E13" s="27"/>
    </row>
    <row r="14" s="25" customFormat="1" ht="17.55" spans="1:5">
      <c r="A14" s="38" t="s">
        <v>131</v>
      </c>
      <c r="B14" s="25" t="s">
        <v>132</v>
      </c>
      <c r="C14" s="26" t="s">
        <v>133</v>
      </c>
      <c r="D14" s="27"/>
      <c r="E14" s="27"/>
    </row>
    <row r="15" s="25" customFormat="1" ht="17.55" spans="1:5">
      <c r="A15" s="38" t="s">
        <v>134</v>
      </c>
      <c r="C15" s="26"/>
      <c r="D15" s="27"/>
      <c r="E15" s="27"/>
    </row>
    <row r="16" s="25" customFormat="1" ht="17.55" spans="1:5">
      <c r="A16" s="38" t="s">
        <v>135</v>
      </c>
      <c r="C16" s="26"/>
      <c r="D16" s="27"/>
      <c r="E16" s="27"/>
    </row>
    <row r="17" s="25" customFormat="1" ht="17.55" spans="1:5">
      <c r="A17" s="38" t="s">
        <v>136</v>
      </c>
      <c r="C17" s="26"/>
      <c r="D17" s="27"/>
      <c r="E17" s="27"/>
    </row>
    <row r="18" s="25" customFormat="1" ht="17.55" spans="1:5">
      <c r="A18" s="38" t="s">
        <v>137</v>
      </c>
      <c r="C18" s="26"/>
      <c r="D18" s="27"/>
      <c r="E18" s="27"/>
    </row>
    <row r="19" s="25" customFormat="1" ht="17.55" spans="1:5">
      <c r="A19" s="38" t="s">
        <v>138</v>
      </c>
      <c r="C19" s="26"/>
      <c r="D19" s="27"/>
      <c r="E19" s="27"/>
    </row>
    <row r="20" s="25" customFormat="1" ht="17.55" spans="1:5">
      <c r="A20" s="38" t="s">
        <v>139</v>
      </c>
      <c r="C20" s="26"/>
      <c r="D20" s="27"/>
      <c r="E20" s="27"/>
    </row>
    <row r="21" s="25" customFormat="1" ht="17.55" spans="1:5">
      <c r="A21" s="38" t="s">
        <v>140</v>
      </c>
      <c r="C21" s="26"/>
      <c r="D21" s="27"/>
      <c r="E21" s="27"/>
    </row>
    <row r="22" s="25" customFormat="1" ht="17.55" spans="1:5">
      <c r="A22" s="38" t="s">
        <v>141</v>
      </c>
      <c r="C22" s="26"/>
      <c r="D22" s="27"/>
      <c r="E22" s="27"/>
    </row>
    <row r="23" s="25" customFormat="1" ht="17.55" spans="1:5">
      <c r="A23" s="38" t="s">
        <v>142</v>
      </c>
      <c r="C23" s="26"/>
      <c r="D23" s="27"/>
      <c r="E23" s="27"/>
    </row>
    <row r="24" s="25" customFormat="1" ht="17.55" spans="1:5">
      <c r="A24" s="38" t="s">
        <v>143</v>
      </c>
      <c r="C24" s="26"/>
      <c r="D24" s="27"/>
      <c r="E24" s="27"/>
    </row>
    <row r="25" s="25" customFormat="1" ht="17.55" spans="1:5">
      <c r="A25" s="38" t="s">
        <v>144</v>
      </c>
      <c r="C25" s="26"/>
      <c r="D25" s="27"/>
      <c r="E25" s="27"/>
    </row>
    <row r="26" s="25" customFormat="1" ht="17.55" spans="1:5">
      <c r="A26" s="38" t="s">
        <v>145</v>
      </c>
      <c r="C26" s="26"/>
      <c r="D26" s="27"/>
      <c r="E26" s="27"/>
    </row>
    <row r="27" s="25" customFormat="1" ht="17.55" spans="1:5">
      <c r="A27" s="38" t="s">
        <v>146</v>
      </c>
      <c r="C27" s="26"/>
      <c r="D27" s="27"/>
      <c r="E27" s="27"/>
    </row>
    <row r="28" s="25" customFormat="1" ht="17.55" spans="1:5">
      <c r="A28" s="38" t="s">
        <v>147</v>
      </c>
      <c r="C28" s="26"/>
      <c r="D28" s="27"/>
      <c r="E28" s="27"/>
    </row>
    <row r="29" s="25" customFormat="1" ht="17.55" spans="1:5">
      <c r="A29" s="38" t="s">
        <v>148</v>
      </c>
      <c r="C29" s="26"/>
      <c r="D29" s="27"/>
      <c r="E29" s="27"/>
    </row>
    <row r="30" s="25" customFormat="1" ht="101.75" spans="1:5">
      <c r="A30" s="39" t="s">
        <v>149</v>
      </c>
      <c r="B30" s="40" t="s">
        <v>150</v>
      </c>
      <c r="C30" s="26" t="s">
        <v>151</v>
      </c>
      <c r="D30" s="27"/>
      <c r="E30" s="27"/>
    </row>
    <row r="31" s="25" customFormat="1" ht="17.55" spans="1:5">
      <c r="A31" s="39" t="s">
        <v>152</v>
      </c>
      <c r="B31" s="25" t="s">
        <v>153</v>
      </c>
      <c r="C31" s="26" t="s">
        <v>154</v>
      </c>
      <c r="D31" s="27"/>
      <c r="E31" s="27"/>
    </row>
    <row r="32" s="25" customFormat="1" ht="17.55" spans="1:5">
      <c r="A32" s="39" t="s">
        <v>155</v>
      </c>
      <c r="B32" s="25" t="s">
        <v>156</v>
      </c>
      <c r="C32" s="26" t="s">
        <v>157</v>
      </c>
      <c r="D32" s="24"/>
      <c r="E32" s="24"/>
    </row>
    <row r="33" s="25" customFormat="1" ht="17.55" spans="1:5">
      <c r="A33" s="39" t="s">
        <v>158</v>
      </c>
      <c r="B33" s="25" t="s">
        <v>159</v>
      </c>
      <c r="C33" s="26" t="s">
        <v>160</v>
      </c>
      <c r="D33" s="27"/>
      <c r="E33" s="27"/>
    </row>
    <row r="34" ht="17.55" spans="1:5">
      <c r="A34" s="39" t="s">
        <v>161</v>
      </c>
      <c r="D34" s="41"/>
      <c r="E34" s="41"/>
    </row>
    <row r="35" ht="17.55" spans="1:5">
      <c r="A35" s="39" t="s">
        <v>162</v>
      </c>
      <c r="D35" s="41"/>
      <c r="E35" s="41"/>
    </row>
    <row r="36" ht="17.55" spans="1:5">
      <c r="A36" s="39" t="s">
        <v>163</v>
      </c>
      <c r="D36" s="41"/>
      <c r="E36" s="41"/>
    </row>
    <row r="37" ht="17.55" spans="1:5">
      <c r="A37" s="39" t="s">
        <v>164</v>
      </c>
      <c r="D37" s="41"/>
      <c r="E37" s="41"/>
    </row>
    <row r="38" ht="17.55" spans="1:5">
      <c r="A38" s="39" t="s">
        <v>165</v>
      </c>
      <c r="D38" s="41"/>
      <c r="E38" s="41"/>
    </row>
    <row r="39" ht="17.55" spans="1:5">
      <c r="A39" s="39" t="s">
        <v>166</v>
      </c>
      <c r="D39" s="41"/>
      <c r="E39" s="41"/>
    </row>
    <row r="40" ht="17.55" spans="1:5">
      <c r="A40" s="39" t="s">
        <v>167</v>
      </c>
      <c r="D40" s="41"/>
      <c r="E40" s="41"/>
    </row>
    <row r="41" ht="17.55" spans="1:5">
      <c r="A41" s="39" t="s">
        <v>168</v>
      </c>
      <c r="D41"/>
      <c r="E41" s="41"/>
    </row>
    <row r="42" ht="17.55" spans="1:5">
      <c r="A42" s="39" t="s">
        <v>169</v>
      </c>
      <c r="D42"/>
      <c r="E42"/>
    </row>
    <row r="43" ht="17.55" spans="1:5">
      <c r="A43" s="39" t="s">
        <v>170</v>
      </c>
      <c r="D43"/>
      <c r="E43"/>
    </row>
    <row r="44" ht="17.55" spans="1:5">
      <c r="A44" s="39" t="s">
        <v>171</v>
      </c>
      <c r="D44"/>
      <c r="E44"/>
    </row>
    <row r="45" ht="17.55" spans="1:5">
      <c r="A45" s="39" t="s">
        <v>172</v>
      </c>
      <c r="D45"/>
      <c r="E45"/>
    </row>
    <row r="46" ht="17.55" spans="1:5">
      <c r="A46" s="39" t="s">
        <v>173</v>
      </c>
      <c r="D46"/>
      <c r="E46"/>
    </row>
    <row r="47" ht="17.55" spans="1:5">
      <c r="A47" s="39" t="s">
        <v>174</v>
      </c>
      <c r="D47"/>
      <c r="E47"/>
    </row>
    <row r="48" spans="1:5">
      <c r="A48" s="39" t="s">
        <v>175</v>
      </c>
      <c r="D48"/>
      <c r="E48"/>
    </row>
    <row r="49" spans="4:5">
      <c r="D49"/>
      <c r="E49"/>
    </row>
    <row r="50" spans="4:5">
      <c r="D50"/>
      <c r="E50"/>
    </row>
    <row r="51" spans="4:5">
      <c r="D51"/>
      <c r="E51"/>
    </row>
    <row r="52" spans="4:5">
      <c r="D52"/>
      <c r="E52"/>
    </row>
    <row r="53" spans="4:5">
      <c r="D53"/>
      <c r="E53"/>
    </row>
    <row r="54" spans="4:5">
      <c r="D54"/>
      <c r="E54"/>
    </row>
    <row r="55" spans="4:5">
      <c r="D55"/>
      <c r="E55"/>
    </row>
    <row r="56" spans="4:5">
      <c r="D56"/>
      <c r="E56"/>
    </row>
    <row r="57" spans="4:5">
      <c r="D57"/>
      <c r="E57"/>
    </row>
    <row r="58" spans="4:5">
      <c r="D58"/>
      <c r="E58"/>
    </row>
    <row r="59" spans="4:5">
      <c r="D59"/>
      <c r="E59"/>
    </row>
    <row r="60" spans="4:5">
      <c r="D60"/>
      <c r="E60"/>
    </row>
    <row r="61" spans="4:5">
      <c r="D61"/>
      <c r="E61"/>
    </row>
    <row r="62" spans="4:5">
      <c r="D62"/>
      <c r="E62"/>
    </row>
    <row r="63" spans="4:5">
      <c r="D63"/>
      <c r="E63"/>
    </row>
  </sheetData>
  <dataValidations count="2">
    <dataValidation allowBlank="1" showInputMessage="1" showErrorMessage="1" sqref="A6:A9"/>
    <dataValidation type="list" allowBlank="1" showInputMessage="1" showErrorMessage="1" sqref="D6:D9 E6:E9 B6:C9">
      <formula1>"TRUE,FALSE"</formula1>
    </dataValidation>
  </dataValidations>
  <pageMargins left="0.699305555555556" right="0.69930555555555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4"/>
  <sheetViews>
    <sheetView workbookViewId="0">
      <pane ySplit="10" topLeftCell="A11" activePane="bottomLeft" state="frozen"/>
      <selection/>
      <selection pane="bottomLeft" activeCell="A25" sqref="$A25:$XFD30"/>
    </sheetView>
  </sheetViews>
  <sheetFormatPr defaultColWidth="9" defaultRowHeight="16.8" outlineLevelCol="4"/>
  <cols>
    <col min="1" max="1" width="31.8365384615385" style="5" customWidth="1"/>
    <col min="2" max="2" width="33.3365384615385" style="6" customWidth="1"/>
    <col min="3" max="3" width="87.3365384615385" style="7" customWidth="1"/>
    <col min="4" max="16384" width="9" style="8"/>
  </cols>
  <sheetData>
    <row r="1" s="1" customFormat="1" spans="1:5">
      <c r="A1" s="9" t="s">
        <v>0</v>
      </c>
      <c r="B1" s="10" t="s">
        <v>1</v>
      </c>
      <c r="C1" s="11" t="s">
        <v>2</v>
      </c>
      <c r="D1" s="1" t="s">
        <v>3</v>
      </c>
      <c r="E1" s="1" t="s">
        <v>4</v>
      </c>
    </row>
    <row r="2" s="2" customFormat="1" spans="1:5">
      <c r="A2" s="12" t="s">
        <v>5</v>
      </c>
      <c r="B2" s="13" t="s">
        <v>6</v>
      </c>
      <c r="C2" s="14" t="s">
        <v>6</v>
      </c>
      <c r="D2" s="14" t="s">
        <v>6</v>
      </c>
      <c r="E2" s="14" t="s">
        <v>6</v>
      </c>
    </row>
    <row r="3" s="2" customFormat="1" spans="1:5">
      <c r="A3" s="12" t="s">
        <v>7</v>
      </c>
      <c r="B3" s="2">
        <v>0</v>
      </c>
      <c r="C3" s="15">
        <v>0</v>
      </c>
      <c r="D3" s="15">
        <v>0</v>
      </c>
      <c r="E3" s="15">
        <v>0</v>
      </c>
    </row>
    <row r="4" s="2" customFormat="1" spans="1:5">
      <c r="A4" s="12" t="s">
        <v>8</v>
      </c>
      <c r="B4" s="2">
        <v>0</v>
      </c>
      <c r="C4" s="15">
        <v>0</v>
      </c>
      <c r="D4" s="15">
        <v>0</v>
      </c>
      <c r="E4" s="15">
        <v>0</v>
      </c>
    </row>
    <row r="5" s="2" customFormat="1" spans="1:5">
      <c r="A5" s="12" t="s">
        <v>9</v>
      </c>
      <c r="B5" s="2">
        <v>0</v>
      </c>
      <c r="C5" s="15">
        <v>0</v>
      </c>
      <c r="D5" s="15">
        <v>0</v>
      </c>
      <c r="E5" s="15">
        <v>0</v>
      </c>
    </row>
    <row r="6" s="2" customFormat="1" spans="1:5">
      <c r="A6" s="12" t="s">
        <v>10</v>
      </c>
      <c r="B6" s="2">
        <v>0</v>
      </c>
      <c r="C6" s="15">
        <v>0</v>
      </c>
      <c r="D6" s="15">
        <v>0</v>
      </c>
      <c r="E6" s="15">
        <v>0</v>
      </c>
    </row>
    <row r="7" s="3" customFormat="1" ht="17" spans="1:5">
      <c r="A7" s="16" t="s">
        <v>11</v>
      </c>
      <c r="B7" s="3">
        <v>0</v>
      </c>
      <c r="C7" s="17">
        <v>0</v>
      </c>
      <c r="D7" s="17">
        <v>0</v>
      </c>
      <c r="E7" s="17">
        <v>0</v>
      </c>
    </row>
    <row r="8" s="3" customFormat="1" ht="17" spans="1:5">
      <c r="A8" s="16" t="s">
        <v>12</v>
      </c>
      <c r="B8" s="3">
        <v>0</v>
      </c>
      <c r="C8" s="17">
        <v>0</v>
      </c>
      <c r="D8" s="17">
        <v>0</v>
      </c>
      <c r="E8" s="17">
        <v>0</v>
      </c>
    </row>
    <row r="9" s="3" customFormat="1" ht="17" spans="1:5">
      <c r="A9" s="16" t="s">
        <v>13</v>
      </c>
      <c r="B9" s="3">
        <v>0</v>
      </c>
      <c r="C9" s="17">
        <v>0</v>
      </c>
      <c r="D9" s="17">
        <v>0</v>
      </c>
      <c r="E9" s="17">
        <v>0</v>
      </c>
    </row>
    <row r="10" s="4" customFormat="1" ht="17.55" spans="1:5">
      <c r="A10" s="18" t="s">
        <v>14</v>
      </c>
      <c r="B10" s="19"/>
      <c r="C10" s="20"/>
      <c r="D10" s="20"/>
      <c r="E10" s="20"/>
    </row>
    <row r="11" s="25" customFormat="1" spans="1:5">
      <c r="A11" s="29" t="s">
        <v>176</v>
      </c>
      <c r="C11" s="26" t="s">
        <v>177</v>
      </c>
      <c r="D11" s="27"/>
      <c r="E11" s="27"/>
    </row>
    <row r="12" s="25" customFormat="1" spans="1:5">
      <c r="A12" s="29" t="s">
        <v>178</v>
      </c>
      <c r="C12" s="26" t="s">
        <v>179</v>
      </c>
      <c r="D12" s="27"/>
      <c r="E12" s="27"/>
    </row>
    <row r="13" s="25" customFormat="1" spans="1:5">
      <c r="A13" s="29" t="s">
        <v>180</v>
      </c>
      <c r="C13" s="26" t="s">
        <v>181</v>
      </c>
      <c r="D13" s="27"/>
      <c r="E13" s="27"/>
    </row>
    <row r="14" s="25" customFormat="1" spans="1:5">
      <c r="A14" s="29" t="s">
        <v>182</v>
      </c>
      <c r="C14" s="26" t="s">
        <v>183</v>
      </c>
      <c r="D14" s="27"/>
      <c r="E14" s="27"/>
    </row>
    <row r="15" s="25" customFormat="1" spans="1:5">
      <c r="A15" s="29" t="s">
        <v>184</v>
      </c>
      <c r="C15" s="26" t="s">
        <v>185</v>
      </c>
      <c r="D15" s="27"/>
      <c r="E15" s="27"/>
    </row>
    <row r="16" s="25" customFormat="1" spans="1:5">
      <c r="A16" s="29" t="s">
        <v>186</v>
      </c>
      <c r="C16" s="26" t="s">
        <v>187</v>
      </c>
      <c r="D16"/>
      <c r="E16"/>
    </row>
    <row r="17" s="25" customFormat="1" spans="1:5">
      <c r="A17" s="29" t="s">
        <v>188</v>
      </c>
      <c r="C17" s="26" t="s">
        <v>189</v>
      </c>
      <c r="D17"/>
      <c r="E17"/>
    </row>
    <row r="18" s="28" customFormat="1" spans="1:5">
      <c r="A18" s="30" t="s">
        <v>190</v>
      </c>
      <c r="C18" s="31" t="s">
        <v>191</v>
      </c>
      <c r="D18"/>
      <c r="E18"/>
    </row>
    <row r="19" s="28" customFormat="1" spans="1:5">
      <c r="A19" s="30" t="s">
        <v>192</v>
      </c>
      <c r="C19" s="31" t="s">
        <v>193</v>
      </c>
      <c r="D19"/>
      <c r="E19"/>
    </row>
    <row r="20" s="28" customFormat="1" spans="1:5">
      <c r="A20" s="30" t="s">
        <v>194</v>
      </c>
      <c r="C20" s="31" t="s">
        <v>195</v>
      </c>
      <c r="D20"/>
      <c r="E20"/>
    </row>
    <row r="21" s="28" customFormat="1" spans="1:5">
      <c r="A21" s="30" t="s">
        <v>196</v>
      </c>
      <c r="C21" s="31" t="s">
        <v>197</v>
      </c>
      <c r="D21"/>
      <c r="E21"/>
    </row>
    <row r="22" s="28" customFormat="1" spans="1:5">
      <c r="A22" s="30" t="s">
        <v>198</v>
      </c>
      <c r="C22" s="31" t="s">
        <v>199</v>
      </c>
      <c r="D22"/>
      <c r="E22"/>
    </row>
    <row r="23" s="28" customFormat="1" spans="1:5">
      <c r="A23" s="30" t="s">
        <v>200</v>
      </c>
      <c r="C23" s="31" t="s">
        <v>201</v>
      </c>
      <c r="D23"/>
      <c r="E23"/>
    </row>
    <row r="24" s="28" customFormat="1" spans="1:5">
      <c r="A24" s="30" t="s">
        <v>202</v>
      </c>
      <c r="C24" s="31" t="s">
        <v>203</v>
      </c>
      <c r="D24"/>
      <c r="E24"/>
    </row>
  </sheetData>
  <dataValidations count="2">
    <dataValidation allowBlank="1" showInputMessage="1" showErrorMessage="1" sqref="A6:A9"/>
    <dataValidation type="list" allowBlank="1" showInputMessage="1" showErrorMessage="1" sqref="D6:D9 E6:E9 B6:C9">
      <formula1>"TRUE,FALSE"</formula1>
    </dataValidation>
  </dataValidations>
  <pageMargins left="0.699305555555556" right="0.699305555555556"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04"/>
  <sheetViews>
    <sheetView workbookViewId="0">
      <pane ySplit="10" topLeftCell="A11" activePane="bottomLeft" state="frozen"/>
      <selection/>
      <selection pane="bottomLeft" activeCell="B45" sqref="B45"/>
    </sheetView>
  </sheetViews>
  <sheetFormatPr defaultColWidth="9" defaultRowHeight="16.8" outlineLevelCol="4"/>
  <cols>
    <col min="1" max="1" width="31.8365384615385" style="5" customWidth="1"/>
    <col min="2" max="2" width="33.3365384615385" style="6" customWidth="1"/>
    <col min="3" max="3" width="87.3365384615385" style="7" customWidth="1"/>
    <col min="4" max="16384" width="9" style="8"/>
  </cols>
  <sheetData>
    <row r="1" s="1" customFormat="1" spans="1:5">
      <c r="A1" s="9" t="s">
        <v>0</v>
      </c>
      <c r="B1" s="10" t="s">
        <v>1</v>
      </c>
      <c r="C1" s="11" t="s">
        <v>2</v>
      </c>
      <c r="D1" s="1" t="s">
        <v>3</v>
      </c>
      <c r="E1" s="1" t="s">
        <v>4</v>
      </c>
    </row>
    <row r="2" s="2" customFormat="1" spans="1:5">
      <c r="A2" s="12" t="s">
        <v>5</v>
      </c>
      <c r="B2" s="13" t="s">
        <v>6</v>
      </c>
      <c r="C2" s="14" t="s">
        <v>6</v>
      </c>
      <c r="D2" s="14" t="s">
        <v>6</v>
      </c>
      <c r="E2" s="14" t="s">
        <v>6</v>
      </c>
    </row>
    <row r="3" s="2" customFormat="1" spans="1:5">
      <c r="A3" s="12" t="s">
        <v>7</v>
      </c>
      <c r="B3" s="2">
        <v>0</v>
      </c>
      <c r="C3" s="15">
        <v>0</v>
      </c>
      <c r="D3" s="15">
        <v>0</v>
      </c>
      <c r="E3" s="15">
        <v>0</v>
      </c>
    </row>
    <row r="4" s="2" customFormat="1" spans="1:5">
      <c r="A4" s="12" t="s">
        <v>8</v>
      </c>
      <c r="B4" s="2">
        <v>0</v>
      </c>
      <c r="C4" s="15">
        <v>0</v>
      </c>
      <c r="D4" s="15">
        <v>0</v>
      </c>
      <c r="E4" s="15">
        <v>0</v>
      </c>
    </row>
    <row r="5" s="2" customFormat="1" spans="1:5">
      <c r="A5" s="12" t="s">
        <v>9</v>
      </c>
      <c r="B5" s="2">
        <v>0</v>
      </c>
      <c r="C5" s="15">
        <v>0</v>
      </c>
      <c r="D5" s="15">
        <v>0</v>
      </c>
      <c r="E5" s="15">
        <v>0</v>
      </c>
    </row>
    <row r="6" s="2" customFormat="1" spans="1:5">
      <c r="A6" s="12" t="s">
        <v>10</v>
      </c>
      <c r="B6" s="2">
        <v>0</v>
      </c>
      <c r="C6" s="15">
        <v>0</v>
      </c>
      <c r="D6" s="15">
        <v>0</v>
      </c>
      <c r="E6" s="15">
        <v>0</v>
      </c>
    </row>
    <row r="7" s="3" customFormat="1" ht="17" spans="1:5">
      <c r="A7" s="16" t="s">
        <v>11</v>
      </c>
      <c r="B7" s="3">
        <v>0</v>
      </c>
      <c r="C7" s="17">
        <v>0</v>
      </c>
      <c r="D7" s="17">
        <v>0</v>
      </c>
      <c r="E7" s="17">
        <v>0</v>
      </c>
    </row>
    <row r="8" s="3" customFormat="1" ht="17" spans="1:5">
      <c r="A8" s="16" t="s">
        <v>12</v>
      </c>
      <c r="B8" s="3">
        <v>0</v>
      </c>
      <c r="C8" s="17">
        <v>0</v>
      </c>
      <c r="D8" s="17">
        <v>0</v>
      </c>
      <c r="E8" s="17">
        <v>0</v>
      </c>
    </row>
    <row r="9" s="3" customFormat="1" ht="17" spans="1:5">
      <c r="A9" s="16" t="s">
        <v>13</v>
      </c>
      <c r="B9" s="3">
        <v>0</v>
      </c>
      <c r="C9" s="17">
        <v>0</v>
      </c>
      <c r="D9" s="17">
        <v>0</v>
      </c>
      <c r="E9" s="17">
        <v>0</v>
      </c>
    </row>
    <row r="10" s="4" customFormat="1" ht="17.55" spans="1:5">
      <c r="A10" s="18" t="s">
        <v>14</v>
      </c>
      <c r="B10" s="19"/>
      <c r="C10" s="20"/>
      <c r="D10" s="20"/>
      <c r="E10" s="20"/>
    </row>
    <row r="11" s="28" customFormat="1" ht="17.55" spans="1:5">
      <c r="A11" s="37" t="s">
        <v>204</v>
      </c>
      <c r="C11" s="31" t="s">
        <v>205</v>
      </c>
      <c r="D11"/>
      <c r="E11"/>
    </row>
    <row r="12" s="28" customFormat="1" ht="17.55" spans="1:5">
      <c r="A12" s="37" t="s">
        <v>206</v>
      </c>
      <c r="C12" s="31" t="s">
        <v>207</v>
      </c>
      <c r="D12"/>
      <c r="E12"/>
    </row>
    <row r="13" s="28" customFormat="1" ht="17.55" spans="1:5">
      <c r="A13" s="37" t="s">
        <v>208</v>
      </c>
      <c r="C13" s="31" t="s">
        <v>209</v>
      </c>
      <c r="D13"/>
      <c r="E13"/>
    </row>
    <row r="14" s="28" customFormat="1" ht="17.55" spans="1:5">
      <c r="A14" s="37" t="s">
        <v>210</v>
      </c>
      <c r="C14" s="31" t="s">
        <v>211</v>
      </c>
      <c r="D14"/>
      <c r="E14"/>
    </row>
    <row r="15" s="32" customFormat="1" ht="17.55" spans="1:5">
      <c r="A15" s="37" t="s">
        <v>212</v>
      </c>
      <c r="B15" s="28"/>
      <c r="C15" s="34"/>
      <c r="D15"/>
      <c r="E15"/>
    </row>
    <row r="16" s="32" customFormat="1" ht="17.55" spans="1:5">
      <c r="A16" s="37" t="s">
        <v>213</v>
      </c>
      <c r="B16" s="28"/>
      <c r="C16" s="34"/>
      <c r="D16"/>
      <c r="E16"/>
    </row>
    <row r="17" s="32" customFormat="1" ht="17.55" spans="1:5">
      <c r="A17" s="37" t="s">
        <v>214</v>
      </c>
      <c r="B17" s="28"/>
      <c r="C17" s="34"/>
      <c r="D17"/>
      <c r="E17"/>
    </row>
    <row r="18" s="32" customFormat="1" ht="17.55" spans="1:5">
      <c r="A18" s="37" t="s">
        <v>215</v>
      </c>
      <c r="B18" s="28"/>
      <c r="C18" s="34"/>
      <c r="D18"/>
      <c r="E18"/>
    </row>
    <row r="19" s="32" customFormat="1" ht="17.55" spans="1:5">
      <c r="A19" s="37" t="s">
        <v>216</v>
      </c>
      <c r="B19" s="28"/>
      <c r="C19" s="34"/>
      <c r="D19"/>
      <c r="E19"/>
    </row>
    <row r="20" s="32" customFormat="1" ht="17.55" spans="1:5">
      <c r="A20" s="37" t="s">
        <v>217</v>
      </c>
      <c r="B20" s="28"/>
      <c r="C20" s="34"/>
      <c r="D20"/>
      <c r="E20"/>
    </row>
    <row r="21" s="32" customFormat="1" ht="17.55" spans="1:5">
      <c r="A21" s="37" t="s">
        <v>218</v>
      </c>
      <c r="B21" s="28"/>
      <c r="C21" s="34"/>
      <c r="D21"/>
      <c r="E21"/>
    </row>
    <row r="22" s="32" customFormat="1" ht="17.55" spans="1:5">
      <c r="A22" s="37" t="s">
        <v>219</v>
      </c>
      <c r="B22" s="28"/>
      <c r="C22" s="34"/>
      <c r="D22"/>
      <c r="E22"/>
    </row>
    <row r="23" s="32" customFormat="1" ht="17.55" spans="1:5">
      <c r="A23" s="37" t="s">
        <v>220</v>
      </c>
      <c r="B23" s="28"/>
      <c r="C23" s="34"/>
      <c r="D23"/>
      <c r="E23"/>
    </row>
    <row r="24" s="32" customFormat="1" ht="17.55" spans="1:5">
      <c r="A24" s="37" t="s">
        <v>221</v>
      </c>
      <c r="B24" s="28"/>
      <c r="C24" s="34"/>
      <c r="D24"/>
      <c r="E24"/>
    </row>
    <row r="25" s="32" customFormat="1" ht="17.55" spans="1:5">
      <c r="A25" s="37" t="s">
        <v>222</v>
      </c>
      <c r="B25" s="28"/>
      <c r="C25" s="34"/>
      <c r="D25"/>
      <c r="E25"/>
    </row>
    <row r="26" s="32" customFormat="1" ht="17.55" spans="1:5">
      <c r="A26" s="37" t="s">
        <v>223</v>
      </c>
      <c r="B26" s="28"/>
      <c r="C26" s="34"/>
      <c r="D26"/>
      <c r="E26"/>
    </row>
    <row r="27" s="32" customFormat="1" ht="17.55" spans="1:5">
      <c r="A27" s="37" t="s">
        <v>224</v>
      </c>
      <c r="B27" s="28"/>
      <c r="C27" s="34"/>
      <c r="D27"/>
      <c r="E27"/>
    </row>
    <row r="28" s="32" customFormat="1" ht="17.55" spans="1:5">
      <c r="A28" s="37" t="s">
        <v>225</v>
      </c>
      <c r="B28" s="28"/>
      <c r="C28" s="34"/>
      <c r="D28"/>
      <c r="E28"/>
    </row>
    <row r="29" s="32" customFormat="1" spans="1:5">
      <c r="A29" s="37" t="s">
        <v>226</v>
      </c>
      <c r="B29" s="28"/>
      <c r="C29" s="34"/>
      <c r="D29"/>
      <c r="E29"/>
    </row>
    <row r="30" spans="1:3">
      <c r="A30" s="35" t="s">
        <v>227</v>
      </c>
      <c r="B30" s="36"/>
      <c r="C30" s="36" t="s">
        <v>228</v>
      </c>
    </row>
    <row r="31" spans="1:3">
      <c r="A31" s="35" t="s">
        <v>229</v>
      </c>
      <c r="B31" s="36"/>
      <c r="C31" s="36" t="s">
        <v>230</v>
      </c>
    </row>
    <row r="32" spans="1:3">
      <c r="A32" s="35" t="s">
        <v>231</v>
      </c>
      <c r="B32" s="36"/>
      <c r="C32" s="36" t="s">
        <v>232</v>
      </c>
    </row>
    <row r="33" spans="1:3">
      <c r="A33" s="35" t="s">
        <v>233</v>
      </c>
      <c r="B33" s="36"/>
      <c r="C33" s="36" t="s">
        <v>234</v>
      </c>
    </row>
    <row r="34" spans="1:3">
      <c r="A34" s="35" t="s">
        <v>235</v>
      </c>
      <c r="B34" s="36"/>
      <c r="C34" s="36" t="s">
        <v>236</v>
      </c>
    </row>
    <row r="35" spans="1:3">
      <c r="A35" s="35" t="s">
        <v>237</v>
      </c>
      <c r="B35" s="36"/>
      <c r="C35" s="36" t="s">
        <v>238</v>
      </c>
    </row>
    <row r="36" spans="1:3">
      <c r="A36" s="35" t="s">
        <v>239</v>
      </c>
      <c r="B36" s="36"/>
      <c r="C36" s="36" t="s">
        <v>240</v>
      </c>
    </row>
    <row r="37" spans="1:3">
      <c r="A37" s="35" t="s">
        <v>241</v>
      </c>
      <c r="B37" s="36"/>
      <c r="C37" s="36" t="s">
        <v>242</v>
      </c>
    </row>
    <row r="38" spans="1:3">
      <c r="A38" s="35" t="s">
        <v>243</v>
      </c>
      <c r="B38" s="36"/>
      <c r="C38" s="36" t="s">
        <v>244</v>
      </c>
    </row>
    <row r="39" spans="1:3">
      <c r="A39" s="35" t="s">
        <v>245</v>
      </c>
      <c r="B39" s="36"/>
      <c r="C39" s="36" t="s">
        <v>246</v>
      </c>
    </row>
    <row r="40" spans="1:3">
      <c r="A40" s="35" t="s">
        <v>247</v>
      </c>
      <c r="B40" s="36"/>
      <c r="C40" s="36" t="s">
        <v>248</v>
      </c>
    </row>
    <row r="41" spans="1:3">
      <c r="A41" s="35" t="s">
        <v>249</v>
      </c>
      <c r="B41" s="36"/>
      <c r="C41" s="36" t="s">
        <v>250</v>
      </c>
    </row>
    <row r="42" spans="1:3">
      <c r="A42" s="35" t="s">
        <v>251</v>
      </c>
      <c r="B42" s="36"/>
      <c r="C42" s="36" t="s">
        <v>252</v>
      </c>
    </row>
    <row r="43" spans="1:3">
      <c r="A43" s="35" t="s">
        <v>253</v>
      </c>
      <c r="B43" s="36"/>
      <c r="C43" s="36" t="s">
        <v>254</v>
      </c>
    </row>
    <row r="44" spans="1:3">
      <c r="A44" s="35" t="s">
        <v>255</v>
      </c>
      <c r="B44" s="36"/>
      <c r="C44" s="36" t="s">
        <v>256</v>
      </c>
    </row>
    <row r="45" spans="1:3">
      <c r="A45" s="35" t="s">
        <v>257</v>
      </c>
      <c r="B45" s="36"/>
      <c r="C45" s="36" t="s">
        <v>258</v>
      </c>
    </row>
    <row r="46" spans="1:3">
      <c r="A46" s="35" t="s">
        <v>259</v>
      </c>
      <c r="B46" s="36"/>
      <c r="C46" s="36" t="s">
        <v>260</v>
      </c>
    </row>
    <row r="47" spans="1:3">
      <c r="A47" s="35" t="s">
        <v>261</v>
      </c>
      <c r="B47" s="36"/>
      <c r="C47" s="36" t="s">
        <v>262</v>
      </c>
    </row>
    <row r="48" spans="1:3">
      <c r="A48" s="35" t="s">
        <v>263</v>
      </c>
      <c r="B48" s="36"/>
      <c r="C48" s="36" t="s">
        <v>264</v>
      </c>
    </row>
    <row r="49" spans="1:3">
      <c r="A49" s="35" t="s">
        <v>265</v>
      </c>
      <c r="B49" s="36"/>
      <c r="C49" s="36" t="s">
        <v>266</v>
      </c>
    </row>
    <row r="50" spans="1:3">
      <c r="A50" s="35" t="s">
        <v>267</v>
      </c>
      <c r="B50" s="36"/>
      <c r="C50" s="36" t="s">
        <v>268</v>
      </c>
    </row>
    <row r="51" spans="1:3">
      <c r="A51" s="35" t="s">
        <v>269</v>
      </c>
      <c r="B51" s="36"/>
      <c r="C51" s="36" t="s">
        <v>270</v>
      </c>
    </row>
    <row r="52" spans="1:3">
      <c r="A52" s="35" t="s">
        <v>271</v>
      </c>
      <c r="B52" s="36"/>
      <c r="C52" s="36" t="s">
        <v>272</v>
      </c>
    </row>
    <row r="53" spans="1:3">
      <c r="A53" s="35" t="s">
        <v>273</v>
      </c>
      <c r="B53" s="36"/>
      <c r="C53" s="36" t="s">
        <v>274</v>
      </c>
    </row>
    <row r="54" spans="1:3">
      <c r="A54" s="35" t="s">
        <v>275</v>
      </c>
      <c r="B54" s="36"/>
      <c r="C54" s="36" t="s">
        <v>276</v>
      </c>
    </row>
    <row r="55" spans="1:3">
      <c r="A55" s="35" t="s">
        <v>277</v>
      </c>
      <c r="B55" s="36"/>
      <c r="C55" s="36" t="s">
        <v>278</v>
      </c>
    </row>
    <row r="56" spans="1:3">
      <c r="A56" s="35" t="s">
        <v>279</v>
      </c>
      <c r="B56" s="36"/>
      <c r="C56" s="36" t="s">
        <v>280</v>
      </c>
    </row>
    <row r="57" spans="1:3">
      <c r="A57" s="35" t="s">
        <v>281</v>
      </c>
      <c r="B57" s="36"/>
      <c r="C57" s="36" t="s">
        <v>282</v>
      </c>
    </row>
    <row r="58" spans="1:3">
      <c r="A58" s="35" t="s">
        <v>283</v>
      </c>
      <c r="B58" s="36"/>
      <c r="C58" s="36" t="s">
        <v>284</v>
      </c>
    </row>
    <row r="59" spans="1:3">
      <c r="A59" s="35" t="s">
        <v>285</v>
      </c>
      <c r="B59" s="36"/>
      <c r="C59" s="36" t="s">
        <v>286</v>
      </c>
    </row>
    <row r="60" spans="1:3">
      <c r="A60" s="35" t="s">
        <v>287</v>
      </c>
      <c r="B60" s="36"/>
      <c r="C60" s="36" t="s">
        <v>288</v>
      </c>
    </row>
    <row r="61" spans="1:3">
      <c r="A61" s="35" t="s">
        <v>289</v>
      </c>
      <c r="B61" s="36"/>
      <c r="C61" s="36" t="s">
        <v>290</v>
      </c>
    </row>
    <row r="62" spans="1:3">
      <c r="A62" s="35" t="s">
        <v>291</v>
      </c>
      <c r="B62" s="36"/>
      <c r="C62" s="36" t="s">
        <v>292</v>
      </c>
    </row>
    <row r="63" spans="1:3">
      <c r="A63" s="35" t="s">
        <v>293</v>
      </c>
      <c r="B63" s="36"/>
      <c r="C63" s="36" t="s">
        <v>294</v>
      </c>
    </row>
    <row r="64" spans="1:3">
      <c r="A64" s="35" t="s">
        <v>295</v>
      </c>
      <c r="B64" s="36"/>
      <c r="C64" s="36" t="s">
        <v>296</v>
      </c>
    </row>
    <row r="65" spans="1:3">
      <c r="A65" s="35" t="s">
        <v>297</v>
      </c>
      <c r="B65" s="36"/>
      <c r="C65" s="36" t="s">
        <v>298</v>
      </c>
    </row>
    <row r="66" spans="1:3">
      <c r="A66" s="35" t="s">
        <v>299</v>
      </c>
      <c r="B66" s="36"/>
      <c r="C66" s="36" t="s">
        <v>300</v>
      </c>
    </row>
    <row r="67" spans="1:3">
      <c r="A67" s="35" t="s">
        <v>301</v>
      </c>
      <c r="B67" s="36"/>
      <c r="C67" s="36" t="s">
        <v>302</v>
      </c>
    </row>
    <row r="68" spans="1:3">
      <c r="A68" s="35" t="s">
        <v>303</v>
      </c>
      <c r="B68" s="36"/>
      <c r="C68" s="36" t="s">
        <v>304</v>
      </c>
    </row>
    <row r="69" spans="1:3">
      <c r="A69" s="35" t="s">
        <v>305</v>
      </c>
      <c r="B69" s="36"/>
      <c r="C69" s="36" t="s">
        <v>306</v>
      </c>
    </row>
    <row r="70" spans="1:3">
      <c r="A70" s="35" t="s">
        <v>307</v>
      </c>
      <c r="B70" s="36"/>
      <c r="C70" s="36" t="s">
        <v>308</v>
      </c>
    </row>
    <row r="71" spans="1:3">
      <c r="A71" s="35" t="s">
        <v>309</v>
      </c>
      <c r="B71" s="36"/>
      <c r="C71" s="36" t="s">
        <v>310</v>
      </c>
    </row>
    <row r="72" spans="1:3">
      <c r="A72" s="35" t="s">
        <v>311</v>
      </c>
      <c r="B72" s="36"/>
      <c r="C72" s="36" t="s">
        <v>312</v>
      </c>
    </row>
    <row r="73" spans="1:3">
      <c r="A73" s="35" t="s">
        <v>313</v>
      </c>
      <c r="B73" s="36"/>
      <c r="C73" s="36" t="s">
        <v>314</v>
      </c>
    </row>
    <row r="74" spans="1:3">
      <c r="A74" s="35" t="s">
        <v>315</v>
      </c>
      <c r="B74" s="36"/>
      <c r="C74" s="36" t="s">
        <v>316</v>
      </c>
    </row>
    <row r="75" spans="1:3">
      <c r="A75" s="35" t="s">
        <v>317</v>
      </c>
      <c r="B75" s="36"/>
      <c r="C75" s="36" t="s">
        <v>318</v>
      </c>
    </row>
    <row r="76" spans="1:3">
      <c r="A76" s="35" t="s">
        <v>319</v>
      </c>
      <c r="B76" s="36"/>
      <c r="C76" s="36" t="s">
        <v>320</v>
      </c>
    </row>
    <row r="77" spans="1:3">
      <c r="A77" s="35" t="s">
        <v>321</v>
      </c>
      <c r="B77" s="36"/>
      <c r="C77" s="36" t="s">
        <v>322</v>
      </c>
    </row>
    <row r="78" spans="1:3">
      <c r="A78" s="35" t="s">
        <v>323</v>
      </c>
      <c r="B78" s="36"/>
      <c r="C78" s="36" t="s">
        <v>324</v>
      </c>
    </row>
    <row r="79" spans="1:3">
      <c r="A79" s="35" t="s">
        <v>325</v>
      </c>
      <c r="B79" s="36"/>
      <c r="C79" s="36" t="s">
        <v>326</v>
      </c>
    </row>
    <row r="80" spans="1:3">
      <c r="A80" s="35" t="s">
        <v>327</v>
      </c>
      <c r="B80" s="36"/>
      <c r="C80" s="36" t="s">
        <v>328</v>
      </c>
    </row>
    <row r="81" spans="1:3">
      <c r="A81" s="35" t="s">
        <v>329</v>
      </c>
      <c r="B81" s="36"/>
      <c r="C81" s="36" t="s">
        <v>330</v>
      </c>
    </row>
    <row r="82" spans="1:3">
      <c r="A82" s="35" t="s">
        <v>331</v>
      </c>
      <c r="B82" s="36"/>
      <c r="C82" s="36" t="s">
        <v>332</v>
      </c>
    </row>
    <row r="83" spans="1:3">
      <c r="A83" s="35" t="s">
        <v>333</v>
      </c>
      <c r="B83" s="36"/>
      <c r="C83" s="36" t="s">
        <v>334</v>
      </c>
    </row>
    <row r="84" spans="1:3">
      <c r="A84" s="35" t="s">
        <v>335</v>
      </c>
      <c r="B84" s="36"/>
      <c r="C84" s="36" t="s">
        <v>336</v>
      </c>
    </row>
    <row r="85" spans="1:3">
      <c r="A85" s="35" t="s">
        <v>337</v>
      </c>
      <c r="B85" s="36"/>
      <c r="C85" s="36" t="s">
        <v>338</v>
      </c>
    </row>
    <row r="86" spans="1:3">
      <c r="A86" s="35" t="s">
        <v>339</v>
      </c>
      <c r="B86" s="36"/>
      <c r="C86" s="36" t="s">
        <v>340</v>
      </c>
    </row>
    <row r="87" spans="1:3">
      <c r="A87" s="35" t="s">
        <v>341</v>
      </c>
      <c r="B87" s="36"/>
      <c r="C87" s="36" t="s">
        <v>342</v>
      </c>
    </row>
    <row r="88" spans="1:3">
      <c r="A88" s="35" t="s">
        <v>343</v>
      </c>
      <c r="B88" s="36"/>
      <c r="C88" s="36" t="s">
        <v>344</v>
      </c>
    </row>
    <row r="89" spans="1:3">
      <c r="A89" s="35" t="s">
        <v>345</v>
      </c>
      <c r="B89" s="36"/>
      <c r="C89" s="36" t="s">
        <v>346</v>
      </c>
    </row>
    <row r="90" spans="1:3">
      <c r="A90" s="35" t="s">
        <v>347</v>
      </c>
      <c r="B90" s="36"/>
      <c r="C90" s="36" t="s">
        <v>348</v>
      </c>
    </row>
    <row r="91" spans="1:3">
      <c r="A91" s="35" t="s">
        <v>349</v>
      </c>
      <c r="B91" s="36"/>
      <c r="C91" s="36" t="s">
        <v>350</v>
      </c>
    </row>
    <row r="92" spans="1:3">
      <c r="A92" s="35" t="s">
        <v>351</v>
      </c>
      <c r="B92" s="36"/>
      <c r="C92" s="36" t="s">
        <v>352</v>
      </c>
    </row>
    <row r="93" spans="1:3">
      <c r="A93" s="35" t="s">
        <v>353</v>
      </c>
      <c r="B93" s="36"/>
      <c r="C93" s="36" t="s">
        <v>354</v>
      </c>
    </row>
    <row r="94" spans="1:3">
      <c r="A94" s="35" t="s">
        <v>355</v>
      </c>
      <c r="B94" s="36"/>
      <c r="C94" s="36" t="s">
        <v>356</v>
      </c>
    </row>
    <row r="95" spans="1:3">
      <c r="A95" s="35" t="s">
        <v>357</v>
      </c>
      <c r="B95" s="36"/>
      <c r="C95" s="36" t="s">
        <v>358</v>
      </c>
    </row>
    <row r="96" spans="1:3">
      <c r="A96" s="35" t="s">
        <v>359</v>
      </c>
      <c r="B96" s="36"/>
      <c r="C96" s="36" t="s">
        <v>360</v>
      </c>
    </row>
    <row r="97" spans="1:3">
      <c r="A97" s="35" t="s">
        <v>361</v>
      </c>
      <c r="B97" s="36"/>
      <c r="C97" s="36" t="s">
        <v>362</v>
      </c>
    </row>
    <row r="98" spans="1:3">
      <c r="A98" s="35" t="s">
        <v>363</v>
      </c>
      <c r="B98" s="36"/>
      <c r="C98" s="36" t="s">
        <v>364</v>
      </c>
    </row>
    <row r="99" spans="1:3">
      <c r="A99" s="35" t="s">
        <v>365</v>
      </c>
      <c r="B99" s="36"/>
      <c r="C99" s="36" t="s">
        <v>366</v>
      </c>
    </row>
    <row r="100" spans="1:3">
      <c r="A100" s="35" t="s">
        <v>367</v>
      </c>
      <c r="B100" s="36"/>
      <c r="C100" s="36" t="s">
        <v>368</v>
      </c>
    </row>
    <row r="101" spans="1:3">
      <c r="A101" s="35" t="s">
        <v>369</v>
      </c>
      <c r="B101" s="36"/>
      <c r="C101" s="36" t="s">
        <v>370</v>
      </c>
    </row>
    <row r="102" spans="1:3">
      <c r="A102" s="35" t="s">
        <v>371</v>
      </c>
      <c r="B102" s="36"/>
      <c r="C102" s="36" t="s">
        <v>372</v>
      </c>
    </row>
    <row r="103" spans="1:3">
      <c r="A103" s="35" t="s">
        <v>373</v>
      </c>
      <c r="B103" s="36"/>
      <c r="C103" s="36" t="s">
        <v>374</v>
      </c>
    </row>
    <row r="104" spans="1:3">
      <c r="A104" s="35" t="s">
        <v>375</v>
      </c>
      <c r="B104" s="36"/>
      <c r="C104" s="36" t="s">
        <v>376</v>
      </c>
    </row>
  </sheetData>
  <dataValidations count="2">
    <dataValidation allowBlank="1" showInputMessage="1" showErrorMessage="1" sqref="A6:A9"/>
    <dataValidation type="list" allowBlank="1" showInputMessage="1" showErrorMessage="1" sqref="B6:E9">
      <formula1>"TRUE,FALSE"</formula1>
    </dataValidation>
  </dataValidations>
  <pageMargins left="0.699305555555556" right="0.699305555555556" top="0.75" bottom="0.75" header="0.3" footer="0.3"/>
  <pageSetup paperSize="9"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04"/>
  <sheetViews>
    <sheetView workbookViewId="0">
      <pane ySplit="10" topLeftCell="A11" activePane="bottomLeft" state="frozen"/>
      <selection/>
      <selection pane="bottomLeft" activeCell="A14" sqref="A14:A29"/>
    </sheetView>
  </sheetViews>
  <sheetFormatPr defaultColWidth="9" defaultRowHeight="16.8" outlineLevelCol="4"/>
  <cols>
    <col min="1" max="1" width="31.8365384615385" style="5" customWidth="1"/>
    <col min="2" max="2" width="33.3365384615385" style="6" customWidth="1"/>
    <col min="3" max="3" width="87.3365384615385" style="7" customWidth="1"/>
    <col min="4" max="16384" width="9" style="8"/>
  </cols>
  <sheetData>
    <row r="1" s="1" customFormat="1" spans="1:5">
      <c r="A1" s="9" t="s">
        <v>0</v>
      </c>
      <c r="B1" s="10" t="s">
        <v>1</v>
      </c>
      <c r="C1" s="11" t="s">
        <v>2</v>
      </c>
      <c r="D1" s="1" t="s">
        <v>3</v>
      </c>
      <c r="E1" s="1" t="s">
        <v>4</v>
      </c>
    </row>
    <row r="2" s="2" customFormat="1" spans="1:5">
      <c r="A2" s="12" t="s">
        <v>5</v>
      </c>
      <c r="B2" s="13" t="s">
        <v>6</v>
      </c>
      <c r="C2" s="14" t="s">
        <v>6</v>
      </c>
      <c r="D2" s="14" t="s">
        <v>6</v>
      </c>
      <c r="E2" s="14" t="s">
        <v>6</v>
      </c>
    </row>
    <row r="3" s="2" customFormat="1" spans="1:5">
      <c r="A3" s="12" t="s">
        <v>7</v>
      </c>
      <c r="B3" s="2">
        <v>0</v>
      </c>
      <c r="C3" s="15">
        <v>0</v>
      </c>
      <c r="D3" s="15">
        <v>0</v>
      </c>
      <c r="E3" s="15">
        <v>0</v>
      </c>
    </row>
    <row r="4" s="2" customFormat="1" spans="1:5">
      <c r="A4" s="12" t="s">
        <v>8</v>
      </c>
      <c r="B4" s="2">
        <v>0</v>
      </c>
      <c r="C4" s="15">
        <v>0</v>
      </c>
      <c r="D4" s="15">
        <v>0</v>
      </c>
      <c r="E4" s="15">
        <v>0</v>
      </c>
    </row>
    <row r="5" s="2" customFormat="1" spans="1:5">
      <c r="A5" s="12" t="s">
        <v>9</v>
      </c>
      <c r="B5" s="2">
        <v>0</v>
      </c>
      <c r="C5" s="15">
        <v>0</v>
      </c>
      <c r="D5" s="15">
        <v>0</v>
      </c>
      <c r="E5" s="15">
        <v>0</v>
      </c>
    </row>
    <row r="6" s="2" customFormat="1" spans="1:5">
      <c r="A6" s="12" t="s">
        <v>10</v>
      </c>
      <c r="B6" s="2">
        <v>0</v>
      </c>
      <c r="C6" s="15">
        <v>0</v>
      </c>
      <c r="D6" s="15">
        <v>0</v>
      </c>
      <c r="E6" s="15">
        <v>0</v>
      </c>
    </row>
    <row r="7" s="3" customFormat="1" ht="17" spans="1:5">
      <c r="A7" s="16" t="s">
        <v>11</v>
      </c>
      <c r="B7" s="3">
        <v>0</v>
      </c>
      <c r="C7" s="17">
        <v>0</v>
      </c>
      <c r="D7" s="17">
        <v>0</v>
      </c>
      <c r="E7" s="17">
        <v>0</v>
      </c>
    </row>
    <row r="8" s="3" customFormat="1" ht="17" spans="1:5">
      <c r="A8" s="16" t="s">
        <v>12</v>
      </c>
      <c r="B8" s="3">
        <v>0</v>
      </c>
      <c r="C8" s="17">
        <v>0</v>
      </c>
      <c r="D8" s="17">
        <v>0</v>
      </c>
      <c r="E8" s="17">
        <v>0</v>
      </c>
    </row>
    <row r="9" s="3" customFormat="1" ht="17" spans="1:5">
      <c r="A9" s="16" t="s">
        <v>13</v>
      </c>
      <c r="B9" s="3">
        <v>0</v>
      </c>
      <c r="C9" s="17">
        <v>0</v>
      </c>
      <c r="D9" s="17">
        <v>0</v>
      </c>
      <c r="E9" s="17">
        <v>0</v>
      </c>
    </row>
    <row r="10" s="4" customFormat="1" ht="17.55" spans="1:5">
      <c r="A10" s="18" t="s">
        <v>14</v>
      </c>
      <c r="B10" s="19"/>
      <c r="C10" s="20"/>
      <c r="D10" s="20"/>
      <c r="E10" s="20"/>
    </row>
    <row r="11" s="28" customFormat="1" ht="17.55" spans="1:5">
      <c r="A11" s="33" t="s">
        <v>377</v>
      </c>
      <c r="C11" s="31" t="s">
        <v>378</v>
      </c>
      <c r="D11"/>
      <c r="E11"/>
    </row>
    <row r="12" s="28" customFormat="1" ht="17.55" spans="1:5">
      <c r="A12" s="33" t="s">
        <v>379</v>
      </c>
      <c r="C12" s="31" t="s">
        <v>380</v>
      </c>
      <c r="D12"/>
      <c r="E12"/>
    </row>
    <row r="13" s="28" customFormat="1" ht="17.55" spans="1:5">
      <c r="A13" s="33" t="s">
        <v>381</v>
      </c>
      <c r="C13" s="31" t="s">
        <v>382</v>
      </c>
      <c r="D13"/>
      <c r="E13"/>
    </row>
    <row r="14" s="28" customFormat="1" ht="17.55" spans="1:5">
      <c r="A14" s="33" t="s">
        <v>383</v>
      </c>
      <c r="C14" s="31" t="s">
        <v>384</v>
      </c>
      <c r="D14"/>
      <c r="E14"/>
    </row>
    <row r="15" s="32" customFormat="1" ht="17.55" spans="1:5">
      <c r="A15" s="33" t="s">
        <v>385</v>
      </c>
      <c r="B15" s="28"/>
      <c r="C15" s="34"/>
      <c r="D15"/>
      <c r="E15"/>
    </row>
    <row r="16" s="32" customFormat="1" ht="17.55" spans="1:5">
      <c r="A16" s="33" t="s">
        <v>386</v>
      </c>
      <c r="B16" s="28"/>
      <c r="C16" s="34"/>
      <c r="D16"/>
      <c r="E16"/>
    </row>
    <row r="17" s="32" customFormat="1" ht="17.55" spans="1:5">
      <c r="A17" s="33" t="s">
        <v>387</v>
      </c>
      <c r="B17" s="28"/>
      <c r="C17" s="34"/>
      <c r="D17"/>
      <c r="E17"/>
    </row>
    <row r="18" s="32" customFormat="1" ht="17.55" spans="1:5">
      <c r="A18" s="33" t="s">
        <v>388</v>
      </c>
      <c r="B18" s="28"/>
      <c r="C18" s="34"/>
      <c r="D18"/>
      <c r="E18"/>
    </row>
    <row r="19" s="32" customFormat="1" ht="17.55" spans="1:5">
      <c r="A19" s="33" t="s">
        <v>389</v>
      </c>
      <c r="B19" s="28"/>
      <c r="C19" s="34"/>
      <c r="D19"/>
      <c r="E19"/>
    </row>
    <row r="20" s="32" customFormat="1" ht="17.55" spans="1:5">
      <c r="A20" s="33" t="s">
        <v>390</v>
      </c>
      <c r="B20" s="28"/>
      <c r="C20" s="34"/>
      <c r="D20"/>
      <c r="E20"/>
    </row>
    <row r="21" s="32" customFormat="1" ht="17.55" spans="1:5">
      <c r="A21" s="33" t="s">
        <v>391</v>
      </c>
      <c r="B21" s="28"/>
      <c r="C21" s="34"/>
      <c r="D21"/>
      <c r="E21"/>
    </row>
    <row r="22" s="32" customFormat="1" ht="17.55" spans="1:5">
      <c r="A22" s="33" t="s">
        <v>392</v>
      </c>
      <c r="B22" s="28"/>
      <c r="C22" s="34"/>
      <c r="D22"/>
      <c r="E22"/>
    </row>
    <row r="23" s="32" customFormat="1" ht="17.55" spans="1:5">
      <c r="A23" s="33" t="s">
        <v>393</v>
      </c>
      <c r="B23" s="28"/>
      <c r="C23" s="34"/>
      <c r="D23"/>
      <c r="E23"/>
    </row>
    <row r="24" s="32" customFormat="1" ht="17.55" spans="1:5">
      <c r="A24" s="33" t="s">
        <v>394</v>
      </c>
      <c r="B24" s="28"/>
      <c r="C24" s="34"/>
      <c r="D24"/>
      <c r="E24"/>
    </row>
    <row r="25" s="32" customFormat="1" ht="17.55" spans="1:5">
      <c r="A25" s="33" t="s">
        <v>395</v>
      </c>
      <c r="B25" s="28"/>
      <c r="C25" s="34"/>
      <c r="D25"/>
      <c r="E25"/>
    </row>
    <row r="26" s="32" customFormat="1" ht="17.55" spans="1:5">
      <c r="A26" s="33" t="s">
        <v>396</v>
      </c>
      <c r="B26" s="28"/>
      <c r="C26" s="34"/>
      <c r="D26"/>
      <c r="E26"/>
    </row>
    <row r="27" s="32" customFormat="1" ht="17.55" spans="1:5">
      <c r="A27" s="33" t="s">
        <v>397</v>
      </c>
      <c r="B27" s="28"/>
      <c r="C27" s="34"/>
      <c r="D27"/>
      <c r="E27"/>
    </row>
    <row r="28" s="32" customFormat="1" ht="17.55" spans="1:5">
      <c r="A28" s="33" t="s">
        <v>398</v>
      </c>
      <c r="B28" s="28"/>
      <c r="C28" s="34"/>
      <c r="D28"/>
      <c r="E28"/>
    </row>
    <row r="29" s="32" customFormat="1" spans="1:5">
      <c r="A29" s="33" t="s">
        <v>399</v>
      </c>
      <c r="B29" s="28"/>
      <c r="C29" s="34"/>
      <c r="D29"/>
      <c r="E29"/>
    </row>
    <row r="30" spans="1:3">
      <c r="A30" s="35" t="s">
        <v>400</v>
      </c>
      <c r="B30" s="36"/>
      <c r="C30" s="36" t="s">
        <v>228</v>
      </c>
    </row>
    <row r="31" spans="1:3">
      <c r="A31" s="35" t="s">
        <v>401</v>
      </c>
      <c r="B31" s="36"/>
      <c r="C31" s="36" t="s">
        <v>230</v>
      </c>
    </row>
    <row r="32" spans="1:3">
      <c r="A32" s="35" t="s">
        <v>402</v>
      </c>
      <c r="B32" s="36"/>
      <c r="C32" s="36" t="s">
        <v>232</v>
      </c>
    </row>
    <row r="33" spans="1:3">
      <c r="A33" s="35" t="s">
        <v>403</v>
      </c>
      <c r="B33" s="36"/>
      <c r="C33" s="36" t="s">
        <v>234</v>
      </c>
    </row>
    <row r="34" spans="1:3">
      <c r="A34" s="35" t="s">
        <v>404</v>
      </c>
      <c r="B34" s="36"/>
      <c r="C34" s="36" t="s">
        <v>236</v>
      </c>
    </row>
    <row r="35" spans="1:3">
      <c r="A35" s="35" t="s">
        <v>405</v>
      </c>
      <c r="B35" s="36"/>
      <c r="C35" s="36" t="s">
        <v>238</v>
      </c>
    </row>
    <row r="36" spans="1:3">
      <c r="A36" s="35" t="s">
        <v>406</v>
      </c>
      <c r="B36" s="36"/>
      <c r="C36" s="36" t="s">
        <v>240</v>
      </c>
    </row>
    <row r="37" spans="1:3">
      <c r="A37" s="35" t="s">
        <v>407</v>
      </c>
      <c r="B37" s="36"/>
      <c r="C37" s="36" t="s">
        <v>242</v>
      </c>
    </row>
    <row r="38" spans="1:3">
      <c r="A38" s="35" t="s">
        <v>408</v>
      </c>
      <c r="B38" s="36"/>
      <c r="C38" s="36" t="s">
        <v>244</v>
      </c>
    </row>
    <row r="39" spans="1:3">
      <c r="A39" s="35" t="s">
        <v>409</v>
      </c>
      <c r="B39" s="36"/>
      <c r="C39" s="36" t="s">
        <v>246</v>
      </c>
    </row>
    <row r="40" spans="1:3">
      <c r="A40" s="35" t="s">
        <v>410</v>
      </c>
      <c r="B40" s="36"/>
      <c r="C40" s="36" t="s">
        <v>248</v>
      </c>
    </row>
    <row r="41" spans="1:3">
      <c r="A41" s="35" t="s">
        <v>411</v>
      </c>
      <c r="B41" s="36"/>
      <c r="C41" s="36" t="s">
        <v>250</v>
      </c>
    </row>
    <row r="42" spans="1:3">
      <c r="A42" s="35" t="s">
        <v>412</v>
      </c>
      <c r="B42" s="36"/>
      <c r="C42" s="36" t="s">
        <v>252</v>
      </c>
    </row>
    <row r="43" spans="1:3">
      <c r="A43" s="35" t="s">
        <v>413</v>
      </c>
      <c r="B43" s="36"/>
      <c r="C43" s="36" t="s">
        <v>254</v>
      </c>
    </row>
    <row r="44" spans="1:3">
      <c r="A44" s="35" t="s">
        <v>414</v>
      </c>
      <c r="B44" s="36"/>
      <c r="C44" s="36" t="s">
        <v>256</v>
      </c>
    </row>
    <row r="45" spans="1:3">
      <c r="A45" s="35" t="s">
        <v>415</v>
      </c>
      <c r="B45" s="36"/>
      <c r="C45" s="36" t="s">
        <v>258</v>
      </c>
    </row>
    <row r="46" spans="1:3">
      <c r="A46" s="35" t="s">
        <v>416</v>
      </c>
      <c r="B46" s="36"/>
      <c r="C46" s="36" t="s">
        <v>260</v>
      </c>
    </row>
    <row r="47" spans="1:3">
      <c r="A47" s="35" t="s">
        <v>417</v>
      </c>
      <c r="B47" s="36"/>
      <c r="C47" s="36" t="s">
        <v>262</v>
      </c>
    </row>
    <row r="48" spans="1:3">
      <c r="A48" s="35" t="s">
        <v>418</v>
      </c>
      <c r="B48" s="36"/>
      <c r="C48" s="36" t="s">
        <v>264</v>
      </c>
    </row>
    <row r="49" spans="1:3">
      <c r="A49" s="35" t="s">
        <v>419</v>
      </c>
      <c r="B49" s="36"/>
      <c r="C49" s="36" t="s">
        <v>266</v>
      </c>
    </row>
    <row r="50" spans="1:3">
      <c r="A50" s="35" t="s">
        <v>420</v>
      </c>
      <c r="B50" s="36"/>
      <c r="C50" s="36" t="s">
        <v>268</v>
      </c>
    </row>
    <row r="51" spans="1:3">
      <c r="A51" s="35" t="s">
        <v>421</v>
      </c>
      <c r="B51" s="36"/>
      <c r="C51" s="36" t="s">
        <v>270</v>
      </c>
    </row>
    <row r="52" spans="1:3">
      <c r="A52" s="35" t="s">
        <v>422</v>
      </c>
      <c r="B52" s="36"/>
      <c r="C52" s="36" t="s">
        <v>272</v>
      </c>
    </row>
    <row r="53" spans="1:3">
      <c r="A53" s="35" t="s">
        <v>423</v>
      </c>
      <c r="B53" s="36"/>
      <c r="C53" s="36" t="s">
        <v>274</v>
      </c>
    </row>
    <row r="54" spans="1:3">
      <c r="A54" s="35" t="s">
        <v>424</v>
      </c>
      <c r="B54" s="36"/>
      <c r="C54" s="36" t="s">
        <v>276</v>
      </c>
    </row>
    <row r="55" spans="1:3">
      <c r="A55" s="35" t="s">
        <v>425</v>
      </c>
      <c r="B55" s="36"/>
      <c r="C55" s="36" t="s">
        <v>278</v>
      </c>
    </row>
    <row r="56" spans="1:3">
      <c r="A56" s="35" t="s">
        <v>426</v>
      </c>
      <c r="B56" s="36"/>
      <c r="C56" s="36" t="s">
        <v>280</v>
      </c>
    </row>
    <row r="57" spans="1:3">
      <c r="A57" s="35" t="s">
        <v>427</v>
      </c>
      <c r="B57" s="36"/>
      <c r="C57" s="36" t="s">
        <v>428</v>
      </c>
    </row>
    <row r="58" spans="1:3">
      <c r="A58" s="35" t="s">
        <v>429</v>
      </c>
      <c r="B58" s="36"/>
      <c r="C58" s="36" t="s">
        <v>430</v>
      </c>
    </row>
    <row r="59" spans="1:3">
      <c r="A59" s="35" t="s">
        <v>431</v>
      </c>
      <c r="B59" s="36"/>
      <c r="C59" s="36" t="s">
        <v>432</v>
      </c>
    </row>
    <row r="60" spans="1:3">
      <c r="A60" s="35" t="s">
        <v>433</v>
      </c>
      <c r="B60" s="36"/>
      <c r="C60" s="36" t="s">
        <v>288</v>
      </c>
    </row>
    <row r="61" spans="1:3">
      <c r="A61" s="35" t="s">
        <v>434</v>
      </c>
      <c r="B61" s="36"/>
      <c r="C61" s="36" t="s">
        <v>290</v>
      </c>
    </row>
    <row r="62" spans="1:3">
      <c r="A62" s="35" t="s">
        <v>435</v>
      </c>
      <c r="B62" s="36"/>
      <c r="C62" s="36" t="s">
        <v>292</v>
      </c>
    </row>
    <row r="63" spans="1:3">
      <c r="A63" s="35" t="s">
        <v>436</v>
      </c>
      <c r="B63" s="36"/>
      <c r="C63" s="36" t="s">
        <v>294</v>
      </c>
    </row>
    <row r="64" spans="1:3">
      <c r="A64" s="35" t="s">
        <v>437</v>
      </c>
      <c r="B64" s="36"/>
      <c r="C64" s="36" t="s">
        <v>296</v>
      </c>
    </row>
    <row r="65" spans="1:3">
      <c r="A65" s="35" t="s">
        <v>438</v>
      </c>
      <c r="B65" s="36"/>
      <c r="C65" s="36" t="s">
        <v>298</v>
      </c>
    </row>
    <row r="66" spans="1:3">
      <c r="A66" s="35" t="s">
        <v>439</v>
      </c>
      <c r="B66" s="36"/>
      <c r="C66" s="36" t="s">
        <v>300</v>
      </c>
    </row>
    <row r="67" spans="1:3">
      <c r="A67" s="35" t="s">
        <v>440</v>
      </c>
      <c r="B67" s="36"/>
      <c r="C67" s="36" t="s">
        <v>302</v>
      </c>
    </row>
    <row r="68" spans="1:3">
      <c r="A68" s="35" t="s">
        <v>441</v>
      </c>
      <c r="B68" s="36"/>
      <c r="C68" s="36" t="s">
        <v>304</v>
      </c>
    </row>
    <row r="69" spans="1:3">
      <c r="A69" s="35" t="s">
        <v>442</v>
      </c>
      <c r="B69" s="36"/>
      <c r="C69" s="36" t="s">
        <v>306</v>
      </c>
    </row>
    <row r="70" spans="1:3">
      <c r="A70" s="35" t="s">
        <v>443</v>
      </c>
      <c r="B70" s="36"/>
      <c r="C70" s="36" t="s">
        <v>308</v>
      </c>
    </row>
    <row r="71" spans="1:3">
      <c r="A71" s="35" t="s">
        <v>444</v>
      </c>
      <c r="B71" s="36"/>
      <c r="C71" s="36" t="s">
        <v>310</v>
      </c>
    </row>
    <row r="72" spans="1:3">
      <c r="A72" s="35" t="s">
        <v>445</v>
      </c>
      <c r="B72" s="36"/>
      <c r="C72" s="36" t="s">
        <v>312</v>
      </c>
    </row>
    <row r="73" spans="1:3">
      <c r="A73" s="35" t="s">
        <v>446</v>
      </c>
      <c r="B73" s="36"/>
      <c r="C73" s="36" t="s">
        <v>314</v>
      </c>
    </row>
    <row r="74" spans="1:3">
      <c r="A74" s="35" t="s">
        <v>447</v>
      </c>
      <c r="B74" s="36"/>
      <c r="C74" s="36" t="s">
        <v>316</v>
      </c>
    </row>
    <row r="75" spans="1:3">
      <c r="A75" s="35" t="s">
        <v>448</v>
      </c>
      <c r="B75" s="36"/>
      <c r="C75" s="36" t="s">
        <v>318</v>
      </c>
    </row>
    <row r="76" spans="1:3">
      <c r="A76" s="35" t="s">
        <v>449</v>
      </c>
      <c r="B76" s="36"/>
      <c r="C76" s="36" t="s">
        <v>320</v>
      </c>
    </row>
    <row r="77" spans="1:3">
      <c r="A77" s="35" t="s">
        <v>450</v>
      </c>
      <c r="B77" s="36"/>
      <c r="C77" s="36" t="s">
        <v>322</v>
      </c>
    </row>
    <row r="78" spans="1:3">
      <c r="A78" s="35" t="s">
        <v>451</v>
      </c>
      <c r="B78" s="36"/>
      <c r="C78" s="36" t="s">
        <v>324</v>
      </c>
    </row>
    <row r="79" spans="1:3">
      <c r="A79" s="35" t="s">
        <v>452</v>
      </c>
      <c r="B79" s="36"/>
      <c r="C79" s="36" t="s">
        <v>326</v>
      </c>
    </row>
    <row r="80" spans="1:3">
      <c r="A80" s="35" t="s">
        <v>453</v>
      </c>
      <c r="B80" s="36"/>
      <c r="C80" s="36" t="s">
        <v>328</v>
      </c>
    </row>
    <row r="81" spans="1:3">
      <c r="A81" s="35" t="s">
        <v>454</v>
      </c>
      <c r="B81" s="36"/>
      <c r="C81" s="36" t="s">
        <v>330</v>
      </c>
    </row>
    <row r="82" spans="1:3">
      <c r="A82" s="35" t="s">
        <v>455</v>
      </c>
      <c r="B82" s="36"/>
      <c r="C82" s="36" t="s">
        <v>332</v>
      </c>
    </row>
    <row r="83" spans="1:3">
      <c r="A83" s="35" t="s">
        <v>456</v>
      </c>
      <c r="B83" s="36"/>
      <c r="C83" s="36" t="s">
        <v>334</v>
      </c>
    </row>
    <row r="84" spans="1:3">
      <c r="A84" s="35" t="s">
        <v>457</v>
      </c>
      <c r="B84" s="36"/>
      <c r="C84" s="36" t="s">
        <v>458</v>
      </c>
    </row>
    <row r="85" spans="1:3">
      <c r="A85" s="35" t="s">
        <v>459</v>
      </c>
      <c r="B85" s="36"/>
      <c r="C85" s="36" t="s">
        <v>460</v>
      </c>
    </row>
    <row r="86" spans="1:3">
      <c r="A86" s="35" t="s">
        <v>461</v>
      </c>
      <c r="B86" s="36"/>
      <c r="C86" s="36" t="s">
        <v>462</v>
      </c>
    </row>
    <row r="87" spans="1:3">
      <c r="A87" s="35" t="s">
        <v>463</v>
      </c>
      <c r="B87" s="36"/>
      <c r="C87" s="36" t="s">
        <v>342</v>
      </c>
    </row>
    <row r="88" spans="1:3">
      <c r="A88" s="35" t="s">
        <v>464</v>
      </c>
      <c r="B88" s="36"/>
      <c r="C88" s="36" t="s">
        <v>344</v>
      </c>
    </row>
    <row r="89" spans="1:3">
      <c r="A89" s="35" t="s">
        <v>465</v>
      </c>
      <c r="B89" s="36"/>
      <c r="C89" s="36" t="s">
        <v>346</v>
      </c>
    </row>
    <row r="90" spans="1:3">
      <c r="A90" s="35" t="s">
        <v>466</v>
      </c>
      <c r="B90" s="36"/>
      <c r="C90" s="36" t="s">
        <v>467</v>
      </c>
    </row>
    <row r="91" spans="1:3">
      <c r="A91" s="35" t="s">
        <v>468</v>
      </c>
      <c r="B91" s="36"/>
      <c r="C91" s="36" t="s">
        <v>469</v>
      </c>
    </row>
    <row r="92" spans="1:3">
      <c r="A92" s="35" t="s">
        <v>470</v>
      </c>
      <c r="B92" s="36"/>
      <c r="C92" s="36" t="s">
        <v>471</v>
      </c>
    </row>
    <row r="93" spans="1:3">
      <c r="A93" s="35" t="s">
        <v>472</v>
      </c>
      <c r="B93" s="36"/>
      <c r="C93" s="36" t="s">
        <v>473</v>
      </c>
    </row>
    <row r="94" spans="1:3">
      <c r="A94" s="35" t="s">
        <v>474</v>
      </c>
      <c r="B94" s="36"/>
      <c r="C94" s="36" t="s">
        <v>475</v>
      </c>
    </row>
    <row r="95" spans="1:3">
      <c r="A95" s="35" t="s">
        <v>476</v>
      </c>
      <c r="B95" s="36"/>
      <c r="C95" s="36" t="s">
        <v>477</v>
      </c>
    </row>
    <row r="96" spans="1:3">
      <c r="A96" s="35" t="s">
        <v>478</v>
      </c>
      <c r="B96" s="36"/>
      <c r="C96" s="36" t="s">
        <v>360</v>
      </c>
    </row>
    <row r="97" spans="1:3">
      <c r="A97" s="35" t="s">
        <v>479</v>
      </c>
      <c r="B97" s="36"/>
      <c r="C97" s="36" t="s">
        <v>362</v>
      </c>
    </row>
    <row r="98" spans="1:3">
      <c r="A98" s="35" t="s">
        <v>480</v>
      </c>
      <c r="B98" s="36"/>
      <c r="C98" s="36" t="s">
        <v>364</v>
      </c>
    </row>
    <row r="99" spans="1:3">
      <c r="A99" s="35" t="s">
        <v>481</v>
      </c>
      <c r="B99" s="36"/>
      <c r="C99" s="36" t="s">
        <v>366</v>
      </c>
    </row>
    <row r="100" spans="1:3">
      <c r="A100" s="35" t="s">
        <v>482</v>
      </c>
      <c r="B100" s="36"/>
      <c r="C100" s="36" t="s">
        <v>368</v>
      </c>
    </row>
    <row r="101" spans="1:3">
      <c r="A101" s="35" t="s">
        <v>483</v>
      </c>
      <c r="B101" s="36"/>
      <c r="C101" s="36" t="s">
        <v>370</v>
      </c>
    </row>
    <row r="102" spans="1:3">
      <c r="A102" s="35" t="s">
        <v>484</v>
      </c>
      <c r="B102" s="36"/>
      <c r="C102" s="36" t="s">
        <v>372</v>
      </c>
    </row>
    <row r="103" spans="1:3">
      <c r="A103" s="35" t="s">
        <v>485</v>
      </c>
      <c r="B103" s="36"/>
      <c r="C103" s="36" t="s">
        <v>374</v>
      </c>
    </row>
    <row r="104" spans="1:3">
      <c r="A104" s="35" t="s">
        <v>486</v>
      </c>
      <c r="B104" s="36"/>
      <c r="C104" s="36" t="s">
        <v>376</v>
      </c>
    </row>
  </sheetData>
  <dataValidations count="2">
    <dataValidation allowBlank="1" showInputMessage="1" showErrorMessage="1" sqref="A6:A9"/>
    <dataValidation type="list" allowBlank="1" showInputMessage="1" showErrorMessage="1" sqref="B6:E9">
      <formula1>"TRUE,FALSE"</formula1>
    </dataValidation>
  </dataValidations>
  <pageMargins left="0.699305555555556" right="0.699305555555556" top="0.75" bottom="0.75" header="0.3" footer="0.3"/>
  <pageSetup paperSize="9" orientation="portrait"/>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0"/>
  <sheetViews>
    <sheetView workbookViewId="0">
      <pane ySplit="10" topLeftCell="A14" activePane="bottomLeft" state="frozen"/>
      <selection/>
      <selection pane="bottomLeft" activeCell="A31" sqref="$A31:$XFD36"/>
    </sheetView>
  </sheetViews>
  <sheetFormatPr defaultColWidth="9" defaultRowHeight="16.8" outlineLevelCol="4"/>
  <cols>
    <col min="1" max="1" width="31.8365384615385" style="5" customWidth="1"/>
    <col min="2" max="2" width="33.3365384615385" style="6" customWidth="1"/>
    <col min="3" max="3" width="87.3365384615385" style="7" customWidth="1"/>
    <col min="4" max="16384" width="9" style="8"/>
  </cols>
  <sheetData>
    <row r="1" s="1" customFormat="1" spans="1:5">
      <c r="A1" s="9" t="s">
        <v>0</v>
      </c>
      <c r="B1" s="10" t="s">
        <v>1</v>
      </c>
      <c r="C1" s="11" t="s">
        <v>2</v>
      </c>
      <c r="D1" s="1" t="s">
        <v>3</v>
      </c>
      <c r="E1" s="1" t="s">
        <v>4</v>
      </c>
    </row>
    <row r="2" s="2" customFormat="1" spans="1:5">
      <c r="A2" s="12" t="s">
        <v>5</v>
      </c>
      <c r="B2" s="13" t="s">
        <v>6</v>
      </c>
      <c r="C2" s="14" t="s">
        <v>6</v>
      </c>
      <c r="D2" s="14" t="s">
        <v>6</v>
      </c>
      <c r="E2" s="14" t="s">
        <v>6</v>
      </c>
    </row>
    <row r="3" s="2" customFormat="1" spans="1:5">
      <c r="A3" s="12" t="s">
        <v>7</v>
      </c>
      <c r="B3" s="2">
        <v>0</v>
      </c>
      <c r="C3" s="15">
        <v>0</v>
      </c>
      <c r="D3" s="15">
        <v>0</v>
      </c>
      <c r="E3" s="15">
        <v>0</v>
      </c>
    </row>
    <row r="4" s="2" customFormat="1" spans="1:5">
      <c r="A4" s="12" t="s">
        <v>8</v>
      </c>
      <c r="B4" s="2">
        <v>0</v>
      </c>
      <c r="C4" s="15">
        <v>0</v>
      </c>
      <c r="D4" s="15">
        <v>0</v>
      </c>
      <c r="E4" s="15">
        <v>0</v>
      </c>
    </row>
    <row r="5" s="2" customFormat="1" spans="1:5">
      <c r="A5" s="12" t="s">
        <v>9</v>
      </c>
      <c r="B5" s="2">
        <v>0</v>
      </c>
      <c r="C5" s="15">
        <v>0</v>
      </c>
      <c r="D5" s="15">
        <v>0</v>
      </c>
      <c r="E5" s="15">
        <v>0</v>
      </c>
    </row>
    <row r="6" s="2" customFormat="1" spans="1:5">
      <c r="A6" s="12" t="s">
        <v>10</v>
      </c>
      <c r="B6" s="2">
        <v>0</v>
      </c>
      <c r="C6" s="15">
        <v>0</v>
      </c>
      <c r="D6" s="15">
        <v>0</v>
      </c>
      <c r="E6" s="15">
        <v>0</v>
      </c>
    </row>
    <row r="7" s="3" customFormat="1" ht="17" spans="1:5">
      <c r="A7" s="16" t="s">
        <v>11</v>
      </c>
      <c r="B7" s="3">
        <v>0</v>
      </c>
      <c r="C7" s="17">
        <v>0</v>
      </c>
      <c r="D7" s="17">
        <v>0</v>
      </c>
      <c r="E7" s="17">
        <v>0</v>
      </c>
    </row>
    <row r="8" s="3" customFormat="1" ht="17" spans="1:5">
      <c r="A8" s="16" t="s">
        <v>12</v>
      </c>
      <c r="B8" s="3">
        <v>0</v>
      </c>
      <c r="C8" s="17">
        <v>0</v>
      </c>
      <c r="D8" s="17">
        <v>0</v>
      </c>
      <c r="E8" s="17">
        <v>0</v>
      </c>
    </row>
    <row r="9" s="3" customFormat="1" ht="17" spans="1:5">
      <c r="A9" s="16" t="s">
        <v>13</v>
      </c>
      <c r="B9" s="3">
        <v>0</v>
      </c>
      <c r="C9" s="17">
        <v>0</v>
      </c>
      <c r="D9" s="17">
        <v>0</v>
      </c>
      <c r="E9" s="17">
        <v>0</v>
      </c>
    </row>
    <row r="10" s="4" customFormat="1" ht="17.55" spans="1:5">
      <c r="A10" s="18" t="s">
        <v>14</v>
      </c>
      <c r="B10" s="19"/>
      <c r="C10" s="20"/>
      <c r="D10" s="20"/>
      <c r="E10" s="20"/>
    </row>
    <row r="11" s="22" customFormat="1" spans="1:5">
      <c r="A11" s="21" t="s">
        <v>487</v>
      </c>
      <c r="C11" s="23" t="s">
        <v>488</v>
      </c>
      <c r="D11" s="24"/>
      <c r="E11" s="24"/>
    </row>
    <row r="12" s="25" customFormat="1" spans="1:5">
      <c r="A12" s="29" t="s">
        <v>489</v>
      </c>
      <c r="C12" s="26" t="s">
        <v>490</v>
      </c>
      <c r="D12" s="27"/>
      <c r="E12" s="27"/>
    </row>
    <row r="13" s="22" customFormat="1" spans="1:5">
      <c r="A13" s="21" t="s">
        <v>491</v>
      </c>
      <c r="C13" s="23" t="s">
        <v>492</v>
      </c>
      <c r="D13" s="27"/>
      <c r="E13" s="27"/>
    </row>
    <row r="14" s="25" customFormat="1" spans="1:5">
      <c r="A14" s="29" t="s">
        <v>493</v>
      </c>
      <c r="C14" s="26" t="s">
        <v>494</v>
      </c>
      <c r="D14" s="27"/>
      <c r="E14" s="27"/>
    </row>
    <row r="15" s="25" customFormat="1" spans="1:5">
      <c r="A15" s="29" t="s">
        <v>495</v>
      </c>
      <c r="C15" s="26" t="s">
        <v>496</v>
      </c>
      <c r="D15" s="27"/>
      <c r="E15" s="27"/>
    </row>
    <row r="16" s="25" customFormat="1" spans="1:5">
      <c r="A16" s="29" t="s">
        <v>497</v>
      </c>
      <c r="C16" s="26" t="s">
        <v>498</v>
      </c>
      <c r="D16" s="27"/>
      <c r="E16" s="27"/>
    </row>
    <row r="17" s="25" customFormat="1" spans="1:5">
      <c r="A17" s="29" t="s">
        <v>499</v>
      </c>
      <c r="C17" s="26" t="s">
        <v>500</v>
      </c>
      <c r="D17" s="24"/>
      <c r="E17" s="24"/>
    </row>
    <row r="18" s="25" customFormat="1" spans="1:5">
      <c r="A18" s="29" t="s">
        <v>501</v>
      </c>
      <c r="C18" s="26" t="s">
        <v>502</v>
      </c>
      <c r="D18" s="27"/>
      <c r="E18" s="27"/>
    </row>
    <row r="19" s="25" customFormat="1" spans="1:5">
      <c r="A19" s="29" t="s">
        <v>503</v>
      </c>
      <c r="C19" s="26" t="s">
        <v>504</v>
      </c>
      <c r="D19" s="27"/>
      <c r="E19" s="27"/>
    </row>
    <row r="20" s="25" customFormat="1" spans="1:5">
      <c r="A20" s="29" t="s">
        <v>505</v>
      </c>
      <c r="C20" s="26" t="s">
        <v>506</v>
      </c>
      <c r="D20" s="27"/>
      <c r="E20" s="27"/>
    </row>
    <row r="21" s="28" customFormat="1" spans="1:5">
      <c r="A21" s="30" t="s">
        <v>507</v>
      </c>
      <c r="C21" s="31" t="s">
        <v>508</v>
      </c>
      <c r="D21"/>
      <c r="E21"/>
    </row>
    <row r="22" s="28" customFormat="1" spans="1:5">
      <c r="A22" s="30" t="s">
        <v>509</v>
      </c>
      <c r="C22" s="31" t="s">
        <v>510</v>
      </c>
      <c r="D22"/>
      <c r="E22"/>
    </row>
    <row r="23" s="28" customFormat="1" spans="1:5">
      <c r="A23" s="30" t="s">
        <v>511</v>
      </c>
      <c r="C23" s="31" t="s">
        <v>512</v>
      </c>
      <c r="D23"/>
      <c r="E23"/>
    </row>
    <row r="24" s="28" customFormat="1" spans="1:5">
      <c r="A24" s="30" t="s">
        <v>513</v>
      </c>
      <c r="C24" s="31" t="s">
        <v>514</v>
      </c>
      <c r="D24"/>
      <c r="E24"/>
    </row>
    <row r="25" s="28" customFormat="1" spans="1:5">
      <c r="A25" s="30" t="s">
        <v>515</v>
      </c>
      <c r="C25" s="31" t="s">
        <v>516</v>
      </c>
      <c r="D25"/>
      <c r="E25"/>
    </row>
    <row r="26" s="28" customFormat="1" spans="1:5">
      <c r="A26" s="30" t="s">
        <v>517</v>
      </c>
      <c r="C26" s="31" t="s">
        <v>518</v>
      </c>
      <c r="D26"/>
      <c r="E26"/>
    </row>
    <row r="27" s="28" customFormat="1" spans="1:5">
      <c r="A27" s="30" t="s">
        <v>519</v>
      </c>
      <c r="C27" s="31" t="s">
        <v>520</v>
      </c>
      <c r="D27"/>
      <c r="E27"/>
    </row>
    <row r="28" s="28" customFormat="1" spans="1:5">
      <c r="A28" s="30" t="s">
        <v>521</v>
      </c>
      <c r="C28" s="31" t="s">
        <v>522</v>
      </c>
      <c r="D28"/>
      <c r="E28"/>
    </row>
    <row r="29" s="28" customFormat="1" spans="1:5">
      <c r="A29" s="30" t="s">
        <v>523</v>
      </c>
      <c r="C29" s="31" t="s">
        <v>524</v>
      </c>
      <c r="D29"/>
      <c r="E29"/>
    </row>
    <row r="30" s="28" customFormat="1" spans="1:5">
      <c r="A30" s="30" t="s">
        <v>525</v>
      </c>
      <c r="C30" s="31" t="s">
        <v>526</v>
      </c>
      <c r="D30"/>
      <c r="E30"/>
    </row>
  </sheetData>
  <dataValidations count="2">
    <dataValidation allowBlank="1" showInputMessage="1" showErrorMessage="1" sqref="A6:A9"/>
    <dataValidation type="list" allowBlank="1" showInputMessage="1" showErrorMessage="1" sqref="D6:D9 E6:E9 B6:C9">
      <formula1>"TRUE,FALSE"</formula1>
    </dataValidation>
  </dataValidations>
  <pageMargins left="0.699305555555556" right="0.699305555555556" top="0.75" bottom="0.75" header="0.3" footer="0.3"/>
  <pageSetup paperSize="9" orientation="portrait"/>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0"/>
  <sheetViews>
    <sheetView workbookViewId="0">
      <pane ySplit="10" topLeftCell="A11" activePane="bottomLeft" state="frozen"/>
      <selection/>
      <selection pane="bottomLeft" activeCell="A122" sqref="$A11:$XFD122"/>
    </sheetView>
  </sheetViews>
  <sheetFormatPr defaultColWidth="9" defaultRowHeight="16.8" outlineLevelCol="4"/>
  <cols>
    <col min="1" max="1" width="31.8365384615385" style="5" customWidth="1"/>
    <col min="2" max="2" width="33.3365384615385" style="6" customWidth="1"/>
    <col min="3" max="3" width="87.3365384615385" style="7" customWidth="1"/>
    <col min="4" max="16384" width="9" style="8"/>
  </cols>
  <sheetData>
    <row r="1" s="1" customFormat="1" spans="1:5">
      <c r="A1" s="9" t="s">
        <v>0</v>
      </c>
      <c r="B1" s="10" t="s">
        <v>1</v>
      </c>
      <c r="C1" s="11" t="s">
        <v>2</v>
      </c>
      <c r="D1" s="1" t="s">
        <v>3</v>
      </c>
      <c r="E1" s="1" t="s">
        <v>4</v>
      </c>
    </row>
    <row r="2" s="2" customFormat="1" spans="1:5">
      <c r="A2" s="12" t="s">
        <v>5</v>
      </c>
      <c r="B2" s="13" t="s">
        <v>6</v>
      </c>
      <c r="C2" s="14" t="s">
        <v>6</v>
      </c>
      <c r="D2" s="14" t="s">
        <v>6</v>
      </c>
      <c r="E2" s="14" t="s">
        <v>6</v>
      </c>
    </row>
    <row r="3" s="2" customFormat="1" spans="1:5">
      <c r="A3" s="12" t="s">
        <v>7</v>
      </c>
      <c r="B3" s="2">
        <v>0</v>
      </c>
      <c r="C3" s="15">
        <v>0</v>
      </c>
      <c r="D3" s="15">
        <v>0</v>
      </c>
      <c r="E3" s="15">
        <v>0</v>
      </c>
    </row>
    <row r="4" s="2" customFormat="1" spans="1:5">
      <c r="A4" s="12" t="s">
        <v>8</v>
      </c>
      <c r="B4" s="2">
        <v>0</v>
      </c>
      <c r="C4" s="15">
        <v>0</v>
      </c>
      <c r="D4" s="15">
        <v>0</v>
      </c>
      <c r="E4" s="15">
        <v>0</v>
      </c>
    </row>
    <row r="5" s="2" customFormat="1" spans="1:5">
      <c r="A5" s="12" t="s">
        <v>9</v>
      </c>
      <c r="B5" s="2">
        <v>0</v>
      </c>
      <c r="C5" s="15">
        <v>0</v>
      </c>
      <c r="D5" s="15">
        <v>0</v>
      </c>
      <c r="E5" s="15">
        <v>0</v>
      </c>
    </row>
    <row r="6" s="2" customFormat="1" spans="1:5">
      <c r="A6" s="12" t="s">
        <v>10</v>
      </c>
      <c r="B6" s="2">
        <v>0</v>
      </c>
      <c r="C6" s="15">
        <v>0</v>
      </c>
      <c r="D6" s="15">
        <v>0</v>
      </c>
      <c r="E6" s="15">
        <v>0</v>
      </c>
    </row>
    <row r="7" s="3" customFormat="1" ht="17" spans="1:5">
      <c r="A7" s="16" t="s">
        <v>11</v>
      </c>
      <c r="B7" s="3">
        <v>0</v>
      </c>
      <c r="C7" s="17">
        <v>0</v>
      </c>
      <c r="D7" s="17">
        <v>0</v>
      </c>
      <c r="E7" s="17">
        <v>0</v>
      </c>
    </row>
    <row r="8" s="3" customFormat="1" ht="17" spans="1:5">
      <c r="A8" s="16" t="s">
        <v>12</v>
      </c>
      <c r="B8" s="3">
        <v>0</v>
      </c>
      <c r="C8" s="17">
        <v>0</v>
      </c>
      <c r="D8" s="17">
        <v>0</v>
      </c>
      <c r="E8" s="17">
        <v>0</v>
      </c>
    </row>
    <row r="9" s="3" customFormat="1" ht="17" spans="1:5">
      <c r="A9" s="16" t="s">
        <v>13</v>
      </c>
      <c r="B9" s="3">
        <v>0</v>
      </c>
      <c r="C9" s="17">
        <v>0</v>
      </c>
      <c r="D9" s="17">
        <v>0</v>
      </c>
      <c r="E9" s="17">
        <v>0</v>
      </c>
    </row>
    <row r="10" s="4" customFormat="1" ht="17.55" spans="1:5">
      <c r="A10" s="18" t="s">
        <v>14</v>
      </c>
      <c r="B10" s="19"/>
      <c r="C10" s="20"/>
      <c r="D10" s="20"/>
      <c r="E10" s="20"/>
    </row>
  </sheetData>
  <dataValidations count="2">
    <dataValidation allowBlank="1" showInputMessage="1" showErrorMessage="1" sqref="A6:A9"/>
    <dataValidation type="list" allowBlank="1" showInputMessage="1" showErrorMessage="1" sqref="D6:D9 E6:E9 B6:C9">
      <formula1>"TRUE,FALSE"</formula1>
    </dataValidation>
  </dataValidations>
  <pageMargins left="0.699305555555556" right="0.699305555555556" top="0.75" bottom="0.75" header="0.3" footer="0.3"/>
  <pageSetup paperSize="9" orientation="portrait"/>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48"/>
  <sheetViews>
    <sheetView workbookViewId="0">
      <pane ySplit="10" topLeftCell="A11" activePane="bottomLeft" state="frozen"/>
      <selection/>
      <selection pane="bottomLeft" activeCell="C39" sqref="C39"/>
    </sheetView>
  </sheetViews>
  <sheetFormatPr defaultColWidth="9" defaultRowHeight="16.8" outlineLevelCol="4"/>
  <cols>
    <col min="1" max="1" width="31.8365384615385" style="5" customWidth="1"/>
    <col min="2" max="2" width="33.3365384615385" style="6" customWidth="1"/>
    <col min="3" max="3" width="87.3365384615385" style="7" customWidth="1"/>
    <col min="4" max="16384" width="9" style="8"/>
  </cols>
  <sheetData>
    <row r="1" s="1" customFormat="1" spans="1:5">
      <c r="A1" s="9" t="s">
        <v>0</v>
      </c>
      <c r="B1" s="10" t="s">
        <v>1</v>
      </c>
      <c r="C1" s="11" t="s">
        <v>2</v>
      </c>
      <c r="D1" s="1" t="s">
        <v>3</v>
      </c>
      <c r="E1" s="1" t="s">
        <v>4</v>
      </c>
    </row>
    <row r="2" s="2" customFormat="1" spans="1:5">
      <c r="A2" s="12" t="s">
        <v>5</v>
      </c>
      <c r="B2" s="13" t="s">
        <v>6</v>
      </c>
      <c r="C2" s="14" t="s">
        <v>6</v>
      </c>
      <c r="D2" s="14" t="s">
        <v>6</v>
      </c>
      <c r="E2" s="14" t="s">
        <v>6</v>
      </c>
    </row>
    <row r="3" s="2" customFormat="1" spans="1:5">
      <c r="A3" s="12" t="s">
        <v>7</v>
      </c>
      <c r="B3" s="2">
        <v>0</v>
      </c>
      <c r="C3" s="15">
        <v>0</v>
      </c>
      <c r="D3" s="15">
        <v>0</v>
      </c>
      <c r="E3" s="15">
        <v>0</v>
      </c>
    </row>
    <row r="4" s="2" customFormat="1" spans="1:5">
      <c r="A4" s="12" t="s">
        <v>8</v>
      </c>
      <c r="B4" s="2">
        <v>0</v>
      </c>
      <c r="C4" s="15">
        <v>0</v>
      </c>
      <c r="D4" s="15">
        <v>0</v>
      </c>
      <c r="E4" s="15">
        <v>0</v>
      </c>
    </row>
    <row r="5" s="2" customFormat="1" spans="1:5">
      <c r="A5" s="12" t="s">
        <v>9</v>
      </c>
      <c r="B5" s="2">
        <v>0</v>
      </c>
      <c r="C5" s="15">
        <v>0</v>
      </c>
      <c r="D5" s="15">
        <v>0</v>
      </c>
      <c r="E5" s="15">
        <v>0</v>
      </c>
    </row>
    <row r="6" s="2" customFormat="1" spans="1:5">
      <c r="A6" s="12" t="s">
        <v>10</v>
      </c>
      <c r="B6" s="2">
        <v>0</v>
      </c>
      <c r="C6" s="15">
        <v>0</v>
      </c>
      <c r="D6" s="15">
        <v>0</v>
      </c>
      <c r="E6" s="15">
        <v>0</v>
      </c>
    </row>
    <row r="7" s="3" customFormat="1" ht="17" spans="1:5">
      <c r="A7" s="16" t="s">
        <v>11</v>
      </c>
      <c r="B7" s="3">
        <v>0</v>
      </c>
      <c r="C7" s="17">
        <v>0</v>
      </c>
      <c r="D7" s="17">
        <v>0</v>
      </c>
      <c r="E7" s="17">
        <v>0</v>
      </c>
    </row>
    <row r="8" s="3" customFormat="1" ht="17" spans="1:5">
      <c r="A8" s="16" t="s">
        <v>12</v>
      </c>
      <c r="B8" s="3">
        <v>0</v>
      </c>
      <c r="C8" s="17">
        <v>0</v>
      </c>
      <c r="D8" s="17">
        <v>0</v>
      </c>
      <c r="E8" s="17">
        <v>0</v>
      </c>
    </row>
    <row r="9" s="3" customFormat="1" ht="17" spans="1:5">
      <c r="A9" s="16" t="s">
        <v>13</v>
      </c>
      <c r="B9" s="3">
        <v>0</v>
      </c>
      <c r="C9" s="17">
        <v>0</v>
      </c>
      <c r="D9" s="17">
        <v>0</v>
      </c>
      <c r="E9" s="17">
        <v>0</v>
      </c>
    </row>
    <row r="10" s="4" customFormat="1" ht="17.55" spans="1:5">
      <c r="A10" s="18" t="s">
        <v>14</v>
      </c>
      <c r="B10" s="19"/>
      <c r="C10" s="20"/>
      <c r="D10" s="20"/>
      <c r="E10" s="20"/>
    </row>
    <row r="11" spans="1:5">
      <c r="A11" s="21" t="s">
        <v>527</v>
      </c>
      <c r="B11" s="22"/>
      <c r="C11" s="23" t="s">
        <v>528</v>
      </c>
      <c r="D11" s="24"/>
      <c r="E11" s="24"/>
    </row>
    <row r="12" customFormat="1" spans="1:5">
      <c r="A12" s="21" t="s">
        <v>529</v>
      </c>
      <c r="B12" s="25"/>
      <c r="C12" s="26" t="s">
        <v>530</v>
      </c>
      <c r="D12" s="27"/>
      <c r="E12" s="27"/>
    </row>
    <row r="13" customFormat="1" spans="1:5">
      <c r="A13" s="21" t="s">
        <v>531</v>
      </c>
      <c r="B13" s="25"/>
      <c r="C13" s="26" t="s">
        <v>532</v>
      </c>
      <c r="D13" s="27"/>
      <c r="E13" s="27"/>
    </row>
    <row r="14" customFormat="1" spans="1:5">
      <c r="A14" s="21" t="s">
        <v>533</v>
      </c>
      <c r="B14" s="25"/>
      <c r="C14" s="26" t="s">
        <v>534</v>
      </c>
      <c r="D14" s="27"/>
      <c r="E14" s="27"/>
    </row>
    <row r="15" customFormat="1" spans="1:5">
      <c r="A15" s="21" t="s">
        <v>535</v>
      </c>
      <c r="B15" s="25"/>
      <c r="C15" s="26" t="s">
        <v>536</v>
      </c>
      <c r="D15" s="27"/>
      <c r="E15" s="27"/>
    </row>
    <row r="16" customFormat="1" spans="1:5">
      <c r="A16" s="21" t="s">
        <v>537</v>
      </c>
      <c r="B16" s="25"/>
      <c r="C16" s="26" t="s">
        <v>538</v>
      </c>
      <c r="D16" s="27"/>
      <c r="E16" s="27"/>
    </row>
    <row r="17" customFormat="1" spans="1:5">
      <c r="A17" s="21" t="s">
        <v>539</v>
      </c>
      <c r="B17" s="25"/>
      <c r="C17" s="26" t="s">
        <v>540</v>
      </c>
      <c r="D17" s="27"/>
      <c r="E17" s="27"/>
    </row>
    <row r="18" customFormat="1" spans="1:5">
      <c r="A18" s="21" t="s">
        <v>541</v>
      </c>
      <c r="B18" s="25"/>
      <c r="C18" s="26" t="s">
        <v>542</v>
      </c>
      <c r="D18" s="27"/>
      <c r="E18" s="27"/>
    </row>
    <row r="19" spans="4:5">
      <c r="D19" s="27"/>
      <c r="E19" s="27"/>
    </row>
    <row r="20" spans="4:5">
      <c r="D20" s="27"/>
      <c r="E20" s="27"/>
    </row>
    <row r="21" spans="4:5">
      <c r="D21" s="27"/>
      <c r="E21" s="27"/>
    </row>
    <row r="22" spans="4:5">
      <c r="D22" s="27"/>
      <c r="E22" s="27"/>
    </row>
    <row r="23" spans="4:5">
      <c r="D23" s="27"/>
      <c r="E23" s="27"/>
    </row>
    <row r="24" spans="4:5">
      <c r="D24" s="27"/>
      <c r="E24" s="27"/>
    </row>
    <row r="25" spans="4:5">
      <c r="D25" s="27"/>
      <c r="E25" s="27"/>
    </row>
    <row r="26" spans="4:5">
      <c r="D26"/>
      <c r="E26"/>
    </row>
    <row r="27" spans="4:5">
      <c r="D27"/>
      <c r="E27"/>
    </row>
    <row r="28" spans="4:5">
      <c r="D28"/>
      <c r="E28"/>
    </row>
    <row r="29" spans="4:5">
      <c r="D29"/>
      <c r="E29"/>
    </row>
    <row r="30" spans="4:5">
      <c r="D30"/>
      <c r="E30"/>
    </row>
    <row r="31" spans="4:5">
      <c r="D31"/>
      <c r="E31"/>
    </row>
    <row r="32" spans="4:5">
      <c r="D32"/>
      <c r="E32"/>
    </row>
    <row r="33" spans="4:5">
      <c r="D33"/>
      <c r="E33"/>
    </row>
    <row r="34" spans="4:5">
      <c r="D34"/>
      <c r="E34"/>
    </row>
    <row r="35" spans="4:5">
      <c r="D35"/>
      <c r="E35"/>
    </row>
    <row r="36" spans="4:5">
      <c r="D36"/>
      <c r="E36"/>
    </row>
    <row r="37" spans="4:5">
      <c r="D37"/>
      <c r="E37"/>
    </row>
    <row r="38" spans="4:5">
      <c r="D38"/>
      <c r="E38"/>
    </row>
    <row r="39" spans="4:5">
      <c r="D39"/>
      <c r="E39"/>
    </row>
    <row r="40" spans="4:5">
      <c r="D40"/>
      <c r="E40"/>
    </row>
    <row r="41" spans="4:5">
      <c r="D41"/>
      <c r="E41"/>
    </row>
    <row r="42" spans="4:5">
      <c r="D42"/>
      <c r="E42"/>
    </row>
    <row r="43" spans="4:5">
      <c r="D43"/>
      <c r="E43"/>
    </row>
    <row r="44" spans="4:5">
      <c r="D44"/>
      <c r="E44"/>
    </row>
    <row r="45" spans="4:5">
      <c r="D45"/>
      <c r="E45"/>
    </row>
    <row r="46" spans="4:5">
      <c r="D46"/>
      <c r="E46"/>
    </row>
    <row r="47" spans="4:5">
      <c r="D47"/>
      <c r="E47"/>
    </row>
    <row r="48" spans="4:5">
      <c r="D48"/>
      <c r="E48"/>
    </row>
  </sheetData>
  <dataValidations count="2">
    <dataValidation allowBlank="1" showInputMessage="1" showErrorMessage="1" sqref="A6:A9"/>
    <dataValidation type="list" allowBlank="1" showInputMessage="1" showErrorMessage="1" sqref="D6:D9 E6:E9 B6:C9">
      <formula1>"TRUE,FALSE"</formula1>
    </dataValidation>
  </dataValidations>
  <pageMargins left="0.699305555555556" right="0.699305555555556" top="0.75" bottom="0.75" header="0.3" footer="0.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9</vt:i4>
      </vt:variant>
    </vt:vector>
  </HeadingPairs>
  <TitlesOfParts>
    <vt:vector size="9" baseType="lpstr">
      <vt:lpstr>Property_ui</vt:lpstr>
      <vt:lpstr>Property_comm</vt:lpstr>
      <vt:lpstr>Property_hero</vt:lpstr>
      <vt:lpstr>Property_item_gem</vt:lpstr>
      <vt:lpstr>Property_item_scroll_name</vt:lpstr>
      <vt:lpstr>Property_item_scroll_desc</vt:lpstr>
      <vt:lpstr>Property_item_supply</vt:lpstr>
      <vt:lpstr>Property_item_equipment</vt:lpstr>
      <vt:lpstr>Property_task</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lvsheng.huang</dc:creator>
  <cp:lastModifiedBy>Microsoft Office User</cp:lastModifiedBy>
  <dcterms:created xsi:type="dcterms:W3CDTF">2014-07-15T23:52:00Z</dcterms:created>
  <dcterms:modified xsi:type="dcterms:W3CDTF">2019-08-03T21:59:30Z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1033-1.3.1.1688</vt:lpwstr>
  </property>
</Properties>
</file>