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40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<sst xmlns="http://schemas.openxmlformats.org/spreadsheetml/2006/main" count="107">
  <si>
    <t>Id</t>
  </si>
  <si>
    <t>SceneName</t>
  </si>
  <si>
    <t>SceneShowName</t>
  </si>
  <si>
    <t>MaxGroup</t>
  </si>
  <si>
    <t>MaxGroupPlayers</t>
  </si>
  <si>
    <t>FilePath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</si>
  <si>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</si>
  <si>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</si>
  <si>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</si>
  <si>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</si>
  <si>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</si>
  <si>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</si>
  <si>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</si>
  <si>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</si>
  <si>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LoadingUI</t>
  </si>
  <si>
    <t>NavigationResPath</t>
  </si>
  <si>
    <t>ResPath</t>
  </si>
  <si>
    <t>string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</si>
  <si>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</si>
  <si>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</si>
  <si>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</si>
  <si>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</si>
  <si>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</si>
  <si>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</si>
  <si>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</si>
  <si>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</si>
  <si>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</si>
  <si>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</si>
  <si>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</si>
  <si>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</si>
  <si>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</si>
  <si>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</si>
  <si>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</si>
  <si>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actorid</t>
  </si>
  <si>
    <t>导航数据路径</t>
  </si>
  <si>
    <t>1</t>
  </si>
  <si>
    <t>villageScene1</t>
  </si>
  <si>
    <t>../NFDataCfg/Ini/Scene/1.xml</t>
  </si>
  <si>
    <t>0,0.5,0;1,0.5,1;2,0.5,3</t>
  </si>
  <si>
    <t>10,10,10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</si>
  <si>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</si>
  <si>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</si>
  <si>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../NFDataCfg/Ini/Navigation/1.xml</t>
  </si>
  <si>
    <t>2</t>
  </si>
  <si>
    <t>villageScene2</t>
  </si>
  <si>
    <t>../NFDataCfg/Ini/Scene/2.xml</t>
  </si>
  <si>
    <t>../NFDataCfg/Ini/Navigation/2.xml</t>
  </si>
  <si>
    <t>3</t>
  </si>
  <si>
    <t>villageScene3</t>
  </si>
  <si>
    <t>../NFDataCfg/Ini/Scene/3.xml</t>
  </si>
  <si>
    <t>10,5.5,7.74;8.7,5.5,10.65;12.42.5,7.42</t>
  </si>
  <si>
    <t>24.45,5.5,25.86;22.85,5.5,26.7;26.13,5.5,23.43</t>
  </si>
  <si>
    <t>../NFDataCfg/Ini/Navigation/3.xml</t>
  </si>
  <si>
    <t>4</t>
  </si>
  <si>
    <t>villageScene4</t>
  </si>
  <si>
    <t>../NFDataCfg/Ini/Scene/4.xml</t>
  </si>
  <si>
    <t>10,5.5,10.1;11.2,5.5,9;8.9,5.5,8.7</t>
  </si>
  <si>
    <t>23.2,5.5,23.9;22.4,5.5,25;25.2,5.5,25.2</t>
  </si>
  <si>
    <t>../NFDataCfg/Ini/Navigation/4.xml</t>
  </si>
  <si>
    <t>5</t>
  </si>
  <si>
    <t>villageScene5</t>
  </si>
  <si>
    <t>../NFDataCfg/Ini/Scene/5.xml</t>
  </si>
  <si>
    <t>UI/ChronoBlade_Caster_wallpaper</t>
  </si>
  <si>
    <t>../NFDataCfg/Ini/Navigation/5.xml</t>
  </si>
  <si>
    <t>6</t>
  </si>
  <si>
    <t>villageScene6</t>
  </si>
  <si>
    <t>../NFDataCfg/Ini/Scene/6.xml</t>
  </si>
  <si>
    <t>25,5.5,25;25,5.5,26;24,5.5,25</t>
  </si>
  <si>
    <t>../NFDataCfg/Ini/Navigation/6.xml</t>
  </si>
  <si>
    <t>7</t>
  </si>
  <si>
    <t>villageScene7</t>
  </si>
  <si>
    <t>../NFDataCfg/Ini/Scene/7.xml</t>
  </si>
  <si>
    <t>../NFDataCfg/Ini/Navigation/7.xml</t>
  </si>
  <si>
    <t>8</t>
  </si>
  <si>
    <t>villageScene8</t>
  </si>
  <si>
    <t>../NFDataCfg/Ini/Scene/8.xml</t>
  </si>
  <si>
    <t>../NFDataCfg/Ini/Navigation/8.xml</t>
  </si>
  <si>
    <t>101</t>
  </si>
  <si>
    <t>villageScene101</t>
  </si>
  <si>
    <t>24,5.5,28;32,5.5,28;28,5.5,24;28,5.5,32</t>
  </si>
  <si>
    <t>28,5.5,7;30,5.5,7;25,5.5,7;28,5.5,10;50,5.5,26;47,5.5,28;46,5.5,26;21,5.5,47;21,5.5,44;18,5.5,43.5;20,5.5,50;40.5,5.5,43.5;5.5,5.5,29;7,5.5,19;5.5,5.5,23;9,5.5,12</t>
  </si>
  <si>
    <t>102</t>
  </si>
  <si>
    <t>villageScene102</t>
  </si>
  <si>
    <t>103</t>
  </si>
  <si>
    <t>villageScene103</t>
  </si>
  <si>
    <t>104</t>
  </si>
  <si>
    <t>villageScene104</t>
  </si>
  <si>
    <t>105</t>
  </si>
  <si>
    <t>villageScene105</t>
  </si>
  <si>
    <t>106</t>
  </si>
  <si>
    <t>villageScene106</t>
  </si>
  <si>
    <t>201</t>
  </si>
  <si>
    <t>villageScene201</t>
  </si>
  <si>
    <t>202</t>
  </si>
  <si>
    <t>villageScene202</t>
  </si>
  <si>
    <t>203</t>
  </si>
  <si>
    <t>villageScene203</t>
  </si>
  <si>
    <t>204</t>
  </si>
  <si>
    <t>villageScene204</t>
  </si>
  <si>
    <t>205</t>
  </si>
  <si>
    <t>villageScene205</t>
  </si>
  <si>
    <t>206</t>
  </si>
  <si>
    <t>villageScene206</t>
  </si>
  <si>
    <t>1000</t>
  </si>
  <si>
    <t>villageScene1000</t>
  </si>
  <si>
    <t>23.5,6.5,37;30,6.5,29</t>
  </si>
  <si>
    <t>../NFDataCfg/Ini/Navigation/srv_demo.navmesh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</si>
</sst>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* #,##0_-;\-* #,##0_-;_-* &quot;-&quot;_-;_-@_-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1" borderId="1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13" applyNumberFormat="0" applyFon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tabSelected="1" workbookViewId="0">
      <selection activeCell="A31" sqref="$A31:$XFD31"/>
    </sheetView>
  </sheetViews>
  <sheetFormatPr defaultColWidth="9" defaultRowHeight="16.8"/>
  <cols>
    <col min="1" max="1" width="7.46153846153846" customWidth="1"/>
    <col min="2" max="2" width="16.0769230769231" customWidth="1"/>
    <col min="3" max="3" width="18.2692307692308" customWidth="1"/>
    <col min="4" max="4" width="21.4615384615385" customWidth="1"/>
    <col min="5" max="5" width="17.1346153846154" customWidth="1"/>
    <col min="6" max="6" width="32" customWidth="1"/>
    <col min="7" max="9" width="53.3365384615385" customWidth="1"/>
    <col min="10" max="10" width="8.86538461538461" customWidth="1"/>
    <col min="11" max="13" width="27.3365384615385" customWidth="1"/>
    <col min="14" max="14" width="9.33653846153846" customWidth="1"/>
    <col min="15" max="15" width="36.1346153846154" customWidth="1"/>
    <col min="16" max="17" width="45.3365384615385" customWidth="1"/>
  </cols>
  <sheetData>
    <row r="1" s="1" customFormat="1" spans="1:1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</row>
    <row r="2" s="2" customFormat="1" spans="1:17">
      <c r="A2" s="7" t="s">
        <v>11</v>
      </c>
      <c r="B2" s="8" t="s">
        <v>17</v>
      </c>
      <c r="C2" s="8" t="s">
        <v>17</v>
      </c>
      <c r="D2" s="8" t="s">
        <v>18</v>
      </c>
      <c r="E2" s="8" t="s">
        <v>18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18</v>
      </c>
      <c r="K2" s="8" t="s">
        <v>17</v>
      </c>
      <c r="L2" s="8" t="s">
        <v>18</v>
      </c>
      <c r="M2" s="8" t="s">
        <v>18</v>
      </c>
      <c r="N2" s="8" t="s">
        <v>18</v>
      </c>
      <c r="O2" s="8" t="s">
        <v>17</v>
      </c>
      <c r="P2" s="2" t="s">
        <v>17</v>
      </c>
      <c r="Q2" s="2" t="s">
        <v>17</v>
      </c>
    </row>
    <row r="3" s="2" customFormat="1" spans="1:17">
      <c r="A3" s="7" t="s">
        <v>19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="2" customFormat="1" spans="1:17">
      <c r="A4" s="7" t="s">
        <v>20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="2" customFormat="1" spans="1:17">
      <c r="A5" s="7" t="s">
        <v>21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="2" customFormat="1" spans="1:17">
      <c r="A6" s="7" t="s">
        <v>22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="3" customFormat="1" ht="17" spans="1:17">
      <c r="A7" s="9" t="s">
        <v>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="3" customFormat="1" ht="17" spans="1:17">
      <c r="A8" s="9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="3" customFormat="1" ht="17" spans="1:17">
      <c r="A9" s="9" t="s">
        <v>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="4" customFormat="1" ht="17.55" spans="1:17">
      <c r="A10" s="10" t="s">
        <v>26</v>
      </c>
      <c r="B10" s="11"/>
      <c r="C10" s="11"/>
      <c r="D10" s="11" t="s">
        <v>27</v>
      </c>
      <c r="E10" s="11" t="s">
        <v>28</v>
      </c>
      <c r="F10" s="11" t="s">
        <v>29</v>
      </c>
      <c r="G10" s="11" t="s">
        <v>30</v>
      </c>
      <c r="H10" s="11" t="s">
        <v>30</v>
      </c>
      <c r="I10" s="11"/>
      <c r="J10" s="11" t="s">
        <v>31</v>
      </c>
      <c r="K10" s="11" t="s">
        <v>32</v>
      </c>
      <c r="L10" s="14"/>
      <c r="M10" s="14"/>
      <c r="N10" s="11" t="s">
        <v>33</v>
      </c>
      <c r="O10" s="11"/>
      <c r="P10" s="4" t="s">
        <v>34</v>
      </c>
      <c r="Q10" s="4" t="s">
        <v>34</v>
      </c>
    </row>
    <row r="11" ht="17" spans="1:17">
      <c r="A11" s="12" t="s">
        <v>35</v>
      </c>
      <c r="B11" t="s">
        <v>36</v>
      </c>
      <c r="C11" t="s">
        <v>36</v>
      </c>
      <c r="D11">
        <v>99999</v>
      </c>
      <c r="E11">
        <v>1000</v>
      </c>
      <c r="F11" s="12" t="s">
        <v>37</v>
      </c>
      <c r="G11" s="12" t="s">
        <v>38</v>
      </c>
      <c r="H11" s="12" t="s">
        <v>39</v>
      </c>
      <c r="I11" s="12" t="s">
        <v>39</v>
      </c>
      <c r="J11">
        <v>500</v>
      </c>
      <c r="K11" s="12" t="s">
        <v>40</v>
      </c>
      <c r="L11">
        <v>0</v>
      </c>
      <c r="M11">
        <v>0</v>
      </c>
      <c r="N11">
        <v>0</v>
      </c>
      <c r="O11" s="13" t="s">
        <v>41</v>
      </c>
      <c r="P11" s="12"/>
      <c r="Q11" s="12" t="s">
        <v>42</v>
      </c>
    </row>
    <row r="12" ht="17" spans="1:17">
      <c r="A12" s="12" t="s">
        <v>43</v>
      </c>
      <c r="B12" t="s">
        <v>44</v>
      </c>
      <c r="C12" t="s">
        <v>44</v>
      </c>
      <c r="D12">
        <v>99999</v>
      </c>
      <c r="E12">
        <v>1000</v>
      </c>
      <c r="F12" s="13" t="s">
        <v>45</v>
      </c>
      <c r="G12" s="12" t="s">
        <v>39</v>
      </c>
      <c r="H12" s="12" t="s">
        <v>39</v>
      </c>
      <c r="I12" s="12" t="s">
        <v>39</v>
      </c>
      <c r="J12">
        <v>500</v>
      </c>
      <c r="K12" s="12" t="s">
        <v>40</v>
      </c>
      <c r="L12">
        <v>2</v>
      </c>
      <c r="M12">
        <v>20</v>
      </c>
      <c r="N12">
        <v>0</v>
      </c>
      <c r="O12" s="13" t="s">
        <v>41</v>
      </c>
      <c r="P12" s="12"/>
      <c r="Q12" s="12" t="s">
        <v>46</v>
      </c>
    </row>
    <row r="13" ht="17" spans="1:17">
      <c r="A13" s="12" t="s">
        <v>47</v>
      </c>
      <c r="B13" t="s">
        <v>48</v>
      </c>
      <c r="C13" t="s">
        <v>48</v>
      </c>
      <c r="D13">
        <v>99999</v>
      </c>
      <c r="E13">
        <v>1001</v>
      </c>
      <c r="F13" s="13" t="s">
        <v>49</v>
      </c>
      <c r="G13" s="12" t="s">
        <v>50</v>
      </c>
      <c r="H13" s="12" t="s">
        <v>51</v>
      </c>
      <c r="I13" s="12" t="s">
        <v>39</v>
      </c>
      <c r="J13">
        <v>500</v>
      </c>
      <c r="K13" s="12" t="s">
        <v>40</v>
      </c>
      <c r="L13">
        <v>2</v>
      </c>
      <c r="M13">
        <v>20</v>
      </c>
      <c r="N13">
        <v>0</v>
      </c>
      <c r="O13" s="13" t="s">
        <v>41</v>
      </c>
      <c r="P13" s="12"/>
      <c r="Q13" s="12" t="s">
        <v>52</v>
      </c>
    </row>
    <row r="14" ht="17" spans="1:17">
      <c r="A14" s="12" t="s">
        <v>53</v>
      </c>
      <c r="B14" t="s">
        <v>54</v>
      </c>
      <c r="C14" t="s">
        <v>54</v>
      </c>
      <c r="D14">
        <v>99999</v>
      </c>
      <c r="E14">
        <v>1002</v>
      </c>
      <c r="F14" s="13" t="s">
        <v>55</v>
      </c>
      <c r="G14" s="12" t="s">
        <v>56</v>
      </c>
      <c r="H14" s="12" t="s">
        <v>57</v>
      </c>
      <c r="I14" s="12" t="s">
        <v>39</v>
      </c>
      <c r="J14">
        <v>500</v>
      </c>
      <c r="K14" s="12" t="s">
        <v>40</v>
      </c>
      <c r="L14">
        <v>2</v>
      </c>
      <c r="M14">
        <v>20</v>
      </c>
      <c r="N14">
        <v>0</v>
      </c>
      <c r="O14" s="13" t="s">
        <v>41</v>
      </c>
      <c r="P14" s="12"/>
      <c r="Q14" s="12" t="s">
        <v>58</v>
      </c>
    </row>
    <row r="15" spans="1:17">
      <c r="A15" s="12" t="s">
        <v>59</v>
      </c>
      <c r="B15" t="s">
        <v>60</v>
      </c>
      <c r="C15" t="s">
        <v>60</v>
      </c>
      <c r="D15">
        <v>99999</v>
      </c>
      <c r="E15">
        <v>1003</v>
      </c>
      <c r="F15" s="13" t="s">
        <v>61</v>
      </c>
      <c r="G15" s="12" t="s">
        <v>56</v>
      </c>
      <c r="H15" s="12" t="s">
        <v>57</v>
      </c>
      <c r="I15" s="12" t="s">
        <v>39</v>
      </c>
      <c r="J15">
        <v>500</v>
      </c>
      <c r="K15" s="12" t="s">
        <v>40</v>
      </c>
      <c r="L15">
        <v>2</v>
      </c>
      <c r="M15">
        <v>20</v>
      </c>
      <c r="N15">
        <v>0</v>
      </c>
      <c r="O15" s="12" t="s">
        <v>62</v>
      </c>
      <c r="P15" s="12"/>
      <c r="Q15" s="12" t="s">
        <v>63</v>
      </c>
    </row>
    <row r="16" spans="1:17">
      <c r="A16" s="12" t="s">
        <v>64</v>
      </c>
      <c r="B16" t="s">
        <v>65</v>
      </c>
      <c r="C16" t="s">
        <v>65</v>
      </c>
      <c r="D16">
        <v>99999</v>
      </c>
      <c r="E16">
        <v>1004</v>
      </c>
      <c r="F16" s="13" t="s">
        <v>66</v>
      </c>
      <c r="G16" s="12" t="s">
        <v>56</v>
      </c>
      <c r="H16" s="12" t="s">
        <v>67</v>
      </c>
      <c r="I16" s="12" t="s">
        <v>39</v>
      </c>
      <c r="J16">
        <v>500</v>
      </c>
      <c r="K16" s="12" t="s">
        <v>40</v>
      </c>
      <c r="L16">
        <v>2</v>
      </c>
      <c r="M16">
        <v>20</v>
      </c>
      <c r="N16">
        <v>0</v>
      </c>
      <c r="O16" s="12" t="s">
        <v>62</v>
      </c>
      <c r="P16" s="12"/>
      <c r="Q16" s="12" t="s">
        <v>68</v>
      </c>
    </row>
    <row r="17" spans="1:17">
      <c r="A17" s="12" t="s">
        <v>69</v>
      </c>
      <c r="B17" t="s">
        <v>70</v>
      </c>
      <c r="C17" t="s">
        <v>70</v>
      </c>
      <c r="D17">
        <v>99999</v>
      </c>
      <c r="E17">
        <v>1004</v>
      </c>
      <c r="F17" s="13" t="s">
        <v>71</v>
      </c>
      <c r="G17" s="12" t="s">
        <v>39</v>
      </c>
      <c r="H17" s="12" t="s">
        <v>39</v>
      </c>
      <c r="I17" s="12" t="s">
        <v>39</v>
      </c>
      <c r="J17">
        <v>500</v>
      </c>
      <c r="K17" s="12" t="s">
        <v>40</v>
      </c>
      <c r="L17">
        <v>2</v>
      </c>
      <c r="M17">
        <v>20</v>
      </c>
      <c r="N17">
        <v>0</v>
      </c>
      <c r="O17" s="12" t="s">
        <v>62</v>
      </c>
      <c r="P17" s="12"/>
      <c r="Q17" s="12" t="s">
        <v>72</v>
      </c>
    </row>
    <row r="18" spans="1:17">
      <c r="A18" s="12" t="s">
        <v>73</v>
      </c>
      <c r="B18" t="s">
        <v>74</v>
      </c>
      <c r="C18" t="s">
        <v>74</v>
      </c>
      <c r="D18">
        <v>99999</v>
      </c>
      <c r="E18">
        <v>1004</v>
      </c>
      <c r="F18" s="13" t="s">
        <v>75</v>
      </c>
      <c r="G18" s="12" t="s">
        <v>39</v>
      </c>
      <c r="H18" s="12" t="s">
        <v>39</v>
      </c>
      <c r="I18" s="12" t="s">
        <v>39</v>
      </c>
      <c r="J18">
        <v>500</v>
      </c>
      <c r="K18" s="12" t="s">
        <v>40</v>
      </c>
      <c r="L18">
        <v>2</v>
      </c>
      <c r="M18">
        <v>20</v>
      </c>
      <c r="N18">
        <v>0</v>
      </c>
      <c r="O18" s="12" t="s">
        <v>62</v>
      </c>
      <c r="P18" s="12"/>
      <c r="Q18" s="12" t="s">
        <v>76</v>
      </c>
    </row>
    <row r="19" ht="17" spans="1:17">
      <c r="A19" s="12" t="s">
        <v>77</v>
      </c>
      <c r="B19" t="s">
        <v>78</v>
      </c>
      <c r="C19" t="s">
        <v>78</v>
      </c>
      <c r="D19">
        <v>99999</v>
      </c>
      <c r="E19">
        <v>1000</v>
      </c>
      <c r="F19" s="12" t="s">
        <v>37</v>
      </c>
      <c r="G19" s="12" t="s">
        <v>79</v>
      </c>
      <c r="H19" s="12" t="s">
        <v>80</v>
      </c>
      <c r="I19" s="12" t="s">
        <v>39</v>
      </c>
      <c r="J19">
        <v>500</v>
      </c>
      <c r="K19" s="12" t="s">
        <v>40</v>
      </c>
      <c r="L19">
        <v>2</v>
      </c>
      <c r="M19">
        <v>22</v>
      </c>
      <c r="N19">
        <v>0</v>
      </c>
      <c r="O19" s="13" t="s">
        <v>41</v>
      </c>
      <c r="P19" s="12"/>
      <c r="Q19" s="12" t="s">
        <v>42</v>
      </c>
    </row>
    <row r="20" ht="17" spans="1:17">
      <c r="A20" s="12" t="s">
        <v>81</v>
      </c>
      <c r="B20" t="s">
        <v>82</v>
      </c>
      <c r="C20" t="s">
        <v>82</v>
      </c>
      <c r="D20">
        <v>99999</v>
      </c>
      <c r="E20">
        <v>1000</v>
      </c>
      <c r="F20" s="13" t="s">
        <v>45</v>
      </c>
      <c r="G20" s="12" t="s">
        <v>39</v>
      </c>
      <c r="H20" s="12" t="s">
        <v>39</v>
      </c>
      <c r="I20" s="12" t="s">
        <v>39</v>
      </c>
      <c r="J20">
        <v>500</v>
      </c>
      <c r="K20" s="12" t="s">
        <v>40</v>
      </c>
      <c r="L20">
        <v>2</v>
      </c>
      <c r="M20">
        <v>22</v>
      </c>
      <c r="N20">
        <v>0</v>
      </c>
      <c r="O20" s="13" t="s">
        <v>41</v>
      </c>
      <c r="P20" s="12"/>
      <c r="Q20" s="12" t="s">
        <v>46</v>
      </c>
    </row>
    <row r="21" ht="17" spans="1:17">
      <c r="A21" s="12" t="s">
        <v>83</v>
      </c>
      <c r="B21" t="s">
        <v>84</v>
      </c>
      <c r="C21" t="s">
        <v>84</v>
      </c>
      <c r="D21">
        <v>99999</v>
      </c>
      <c r="E21">
        <v>1001</v>
      </c>
      <c r="F21" s="13" t="s">
        <v>49</v>
      </c>
      <c r="G21" s="12" t="s">
        <v>39</v>
      </c>
      <c r="H21" s="12" t="s">
        <v>39</v>
      </c>
      <c r="I21" s="12" t="s">
        <v>39</v>
      </c>
      <c r="J21">
        <v>500</v>
      </c>
      <c r="K21" s="12" t="s">
        <v>40</v>
      </c>
      <c r="L21">
        <v>2</v>
      </c>
      <c r="M21">
        <v>22</v>
      </c>
      <c r="N21">
        <v>0</v>
      </c>
      <c r="O21" s="13" t="s">
        <v>41</v>
      </c>
      <c r="P21" s="12"/>
      <c r="Q21" s="12" t="s">
        <v>52</v>
      </c>
    </row>
    <row r="22" ht="17" spans="1:17">
      <c r="A22" s="12" t="s">
        <v>85</v>
      </c>
      <c r="B22" t="s">
        <v>86</v>
      </c>
      <c r="C22" t="s">
        <v>86</v>
      </c>
      <c r="D22">
        <v>99999</v>
      </c>
      <c r="E22">
        <v>1002</v>
      </c>
      <c r="F22" s="13" t="s">
        <v>55</v>
      </c>
      <c r="G22" s="12" t="s">
        <v>39</v>
      </c>
      <c r="H22" s="12" t="s">
        <v>39</v>
      </c>
      <c r="I22" s="12" t="s">
        <v>39</v>
      </c>
      <c r="J22">
        <v>500</v>
      </c>
      <c r="K22" s="12" t="s">
        <v>40</v>
      </c>
      <c r="L22">
        <v>2</v>
      </c>
      <c r="M22">
        <v>22</v>
      </c>
      <c r="N22">
        <v>0</v>
      </c>
      <c r="O22" s="13" t="s">
        <v>41</v>
      </c>
      <c r="P22" s="12"/>
      <c r="Q22" s="12" t="s">
        <v>58</v>
      </c>
    </row>
    <row r="23" spans="1:17">
      <c r="A23" s="12" t="s">
        <v>87</v>
      </c>
      <c r="B23" t="s">
        <v>88</v>
      </c>
      <c r="C23" t="s">
        <v>88</v>
      </c>
      <c r="D23">
        <v>99999</v>
      </c>
      <c r="E23">
        <v>1003</v>
      </c>
      <c r="F23" s="13" t="s">
        <v>61</v>
      </c>
      <c r="G23" s="12" t="s">
        <v>39</v>
      </c>
      <c r="H23" s="12" t="s">
        <v>39</v>
      </c>
      <c r="I23" s="12" t="s">
        <v>39</v>
      </c>
      <c r="J23">
        <v>500</v>
      </c>
      <c r="K23" s="12" t="s">
        <v>40</v>
      </c>
      <c r="L23">
        <v>2</v>
      </c>
      <c r="M23">
        <v>22</v>
      </c>
      <c r="N23">
        <v>0</v>
      </c>
      <c r="O23" s="12" t="s">
        <v>62</v>
      </c>
      <c r="P23" s="12"/>
      <c r="Q23" s="12" t="s">
        <v>63</v>
      </c>
    </row>
    <row r="24" spans="1:17">
      <c r="A24" s="12" t="s">
        <v>89</v>
      </c>
      <c r="B24" t="s">
        <v>90</v>
      </c>
      <c r="C24" t="s">
        <v>90</v>
      </c>
      <c r="D24">
        <v>99999</v>
      </c>
      <c r="E24">
        <v>1004</v>
      </c>
      <c r="F24" s="13" t="s">
        <v>66</v>
      </c>
      <c r="G24" s="12" t="s">
        <v>39</v>
      </c>
      <c r="H24" s="12" t="s">
        <v>39</v>
      </c>
      <c r="I24" s="12" t="s">
        <v>39</v>
      </c>
      <c r="J24">
        <v>500</v>
      </c>
      <c r="K24" s="12" t="s">
        <v>40</v>
      </c>
      <c r="L24">
        <v>2</v>
      </c>
      <c r="M24">
        <v>22</v>
      </c>
      <c r="N24">
        <v>0</v>
      </c>
      <c r="O24" s="12" t="s">
        <v>62</v>
      </c>
      <c r="P24" s="12"/>
      <c r="Q24" s="12" t="s">
        <v>68</v>
      </c>
    </row>
    <row r="25" ht="17" spans="1:17">
      <c r="A25" s="12" t="s">
        <v>91</v>
      </c>
      <c r="B25" t="s">
        <v>92</v>
      </c>
      <c r="C25" t="s">
        <v>92</v>
      </c>
      <c r="D25">
        <v>99999</v>
      </c>
      <c r="E25">
        <v>1000</v>
      </c>
      <c r="F25" s="12" t="s">
        <v>37</v>
      </c>
      <c r="G25" s="12" t="s">
        <v>39</v>
      </c>
      <c r="H25" s="12" t="s">
        <v>39</v>
      </c>
      <c r="I25" s="12" t="s">
        <v>39</v>
      </c>
      <c r="J25">
        <v>500</v>
      </c>
      <c r="K25" s="12" t="s">
        <v>40</v>
      </c>
      <c r="L25">
        <v>1</v>
      </c>
      <c r="M25">
        <v>23</v>
      </c>
      <c r="N25">
        <v>0</v>
      </c>
      <c r="O25" s="13" t="s">
        <v>41</v>
      </c>
      <c r="P25" s="12"/>
      <c r="Q25" s="12" t="s">
        <v>42</v>
      </c>
    </row>
    <row r="26" ht="17" spans="1:17">
      <c r="A26" s="12" t="s">
        <v>93</v>
      </c>
      <c r="B26" t="s">
        <v>94</v>
      </c>
      <c r="C26" t="s">
        <v>94</v>
      </c>
      <c r="D26">
        <v>99999</v>
      </c>
      <c r="E26">
        <v>1000</v>
      </c>
      <c r="F26" s="13" t="s">
        <v>45</v>
      </c>
      <c r="G26" s="12" t="s">
        <v>39</v>
      </c>
      <c r="H26" s="12" t="s">
        <v>39</v>
      </c>
      <c r="I26" s="12" t="s">
        <v>39</v>
      </c>
      <c r="J26">
        <v>500</v>
      </c>
      <c r="K26" s="12" t="s">
        <v>40</v>
      </c>
      <c r="L26">
        <v>1</v>
      </c>
      <c r="M26">
        <v>23</v>
      </c>
      <c r="N26">
        <v>0</v>
      </c>
      <c r="O26" s="13" t="s">
        <v>41</v>
      </c>
      <c r="P26" s="12"/>
      <c r="Q26" s="12" t="s">
        <v>46</v>
      </c>
    </row>
    <row r="27" ht="17" spans="1:17">
      <c r="A27" s="12" t="s">
        <v>95</v>
      </c>
      <c r="B27" t="s">
        <v>96</v>
      </c>
      <c r="C27" t="s">
        <v>96</v>
      </c>
      <c r="D27">
        <v>99999</v>
      </c>
      <c r="E27">
        <v>1001</v>
      </c>
      <c r="F27" s="13" t="s">
        <v>49</v>
      </c>
      <c r="G27" s="12" t="s">
        <v>39</v>
      </c>
      <c r="H27" s="12" t="s">
        <v>39</v>
      </c>
      <c r="I27" s="12" t="s">
        <v>39</v>
      </c>
      <c r="J27">
        <v>500</v>
      </c>
      <c r="K27" s="12" t="s">
        <v>40</v>
      </c>
      <c r="L27">
        <v>1</v>
      </c>
      <c r="M27">
        <v>23</v>
      </c>
      <c r="N27">
        <v>0</v>
      </c>
      <c r="O27" s="13" t="s">
        <v>41</v>
      </c>
      <c r="P27" s="12"/>
      <c r="Q27" s="12" t="s">
        <v>52</v>
      </c>
    </row>
    <row r="28" ht="17" spans="1:17">
      <c r="A28" s="12" t="s">
        <v>97</v>
      </c>
      <c r="B28" t="s">
        <v>98</v>
      </c>
      <c r="C28" t="s">
        <v>98</v>
      </c>
      <c r="D28">
        <v>99999</v>
      </c>
      <c r="E28">
        <v>1002</v>
      </c>
      <c r="F28" s="13" t="s">
        <v>55</v>
      </c>
      <c r="G28" s="12" t="s">
        <v>39</v>
      </c>
      <c r="H28" s="12" t="s">
        <v>39</v>
      </c>
      <c r="I28" s="12" t="s">
        <v>39</v>
      </c>
      <c r="J28">
        <v>500</v>
      </c>
      <c r="K28" s="12" t="s">
        <v>40</v>
      </c>
      <c r="L28">
        <v>1</v>
      </c>
      <c r="M28">
        <v>23</v>
      </c>
      <c r="N28">
        <v>0</v>
      </c>
      <c r="O28" s="13" t="s">
        <v>41</v>
      </c>
      <c r="P28" s="12"/>
      <c r="Q28" s="12" t="s">
        <v>58</v>
      </c>
    </row>
    <row r="29" spans="1:17">
      <c r="A29" s="12" t="s">
        <v>99</v>
      </c>
      <c r="B29" t="s">
        <v>100</v>
      </c>
      <c r="C29" t="s">
        <v>100</v>
      </c>
      <c r="D29">
        <v>99999</v>
      </c>
      <c r="E29">
        <v>1003</v>
      </c>
      <c r="F29" s="13" t="s">
        <v>61</v>
      </c>
      <c r="G29" s="12" t="s">
        <v>39</v>
      </c>
      <c r="H29" s="12" t="s">
        <v>39</v>
      </c>
      <c r="I29" s="12" t="s">
        <v>39</v>
      </c>
      <c r="J29">
        <v>500</v>
      </c>
      <c r="K29" s="12" t="s">
        <v>40</v>
      </c>
      <c r="L29">
        <v>1</v>
      </c>
      <c r="M29">
        <v>23</v>
      </c>
      <c r="N29">
        <v>0</v>
      </c>
      <c r="O29" s="12" t="s">
        <v>62</v>
      </c>
      <c r="P29" s="12"/>
      <c r="Q29" s="12" t="s">
        <v>63</v>
      </c>
    </row>
    <row r="30" spans="1:17">
      <c r="A30" s="12" t="s">
        <v>101</v>
      </c>
      <c r="B30" t="s">
        <v>102</v>
      </c>
      <c r="C30" t="s">
        <v>102</v>
      </c>
      <c r="D30">
        <v>99999</v>
      </c>
      <c r="E30">
        <v>1004</v>
      </c>
      <c r="F30" s="13" t="s">
        <v>66</v>
      </c>
      <c r="G30" s="12" t="s">
        <v>39</v>
      </c>
      <c r="H30" s="12" t="s">
        <v>39</v>
      </c>
      <c r="I30" s="12" t="s">
        <v>39</v>
      </c>
      <c r="J30">
        <v>500</v>
      </c>
      <c r="K30" s="12" t="s">
        <v>40</v>
      </c>
      <c r="L30">
        <v>1</v>
      </c>
      <c r="M30">
        <v>23</v>
      </c>
      <c r="N30">
        <v>0</v>
      </c>
      <c r="O30" s="12" t="s">
        <v>62</v>
      </c>
      <c r="P30" s="12"/>
      <c r="Q30" s="12" t="s">
        <v>68</v>
      </c>
    </row>
    <row r="31" ht="17" spans="1:17">
      <c r="A31" s="12" t="s">
        <v>103</v>
      </c>
      <c r="B31" t="s">
        <v>104</v>
      </c>
      <c r="C31" t="s">
        <v>104</v>
      </c>
      <c r="D31">
        <v>1</v>
      </c>
      <c r="E31">
        <v>1000</v>
      </c>
      <c r="F31" s="12" t="s">
        <v>37</v>
      </c>
      <c r="G31" s="12" t="s">
        <v>105</v>
      </c>
      <c r="H31" s="12" t="s">
        <v>39</v>
      </c>
      <c r="I31" s="12" t="s">
        <v>39</v>
      </c>
      <c r="J31">
        <v>500</v>
      </c>
      <c r="K31" s="12" t="s">
        <v>40</v>
      </c>
      <c r="L31">
        <v>1</v>
      </c>
      <c r="M31">
        <v>10</v>
      </c>
      <c r="N31">
        <v>0</v>
      </c>
      <c r="O31" s="13" t="s">
        <v>41</v>
      </c>
      <c r="P31" s="12" t="s">
        <v>106</v>
      </c>
      <c r="Q31" s="12" t="s">
        <v>42</v>
      </c>
    </row>
  </sheetData>
  <dataValidations count="2">
    <dataValidation allowBlank="1" showInputMessage="1" showErrorMessage="1" sqref="A7:A9"/>
    <dataValidation type="list" allowBlank="1" showInputMessage="1" showErrorMessage="1" sqref="H7:H9 I7:I9 M7:M9 B7:G9 J7:L9 N7:O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万茜</cp:lastModifiedBy>
  <dcterms:created xsi:type="dcterms:W3CDTF">2014-07-24T11:52:00Z</dcterms:created>
  <dcterms:modified xsi:type="dcterms:W3CDTF">2020-10-22T20:58:33Z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