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<sst xmlns="http://schemas.openxmlformats.org/spreadsheetml/2006/main" count="175">
  <si>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</si>
  <si>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</si>
  <si>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</si>
  <si>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</si>
  <si>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</si>
  <si>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</si>
  <si>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</si>
  <si>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</si>
  <si>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</si>
  <si>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</si>
  <si>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</si>
  <si>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</si>
  <si>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</si>
  <si>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</si>
  <si>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</si>
  <si>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</si>
  <si>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</si>
  <si>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</si>
  <si>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</si>
  <si>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</si>
  <si>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</si>
  <si>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</si>
  <si>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</si>
  <si>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DEF_LIGHT</t>
  </si>
  <si>
    <t>DEF_DARK</t>
  </si>
  <si>
    <t>DEF_WIND</t>
  </si>
  <si>
    <t>DEF_ICE</t>
  </si>
  <si>
    <t>DEF_POISON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</si>
  <si>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</si>
  <si>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</si>
  <si>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</si>
  <si>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</si>
  <si>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</si>
  <si>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</si>
  <si>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</si>
  <si>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</si>
  <si>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</si>
  <si>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</si>
  <si>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</si>
  <si>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</si>
  <si>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</si>
  <si>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</si>
  <si>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</si>
  <si>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</si>
  <si>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</si>
  <si>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</si>
  <si>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</si>
  <si>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</si>
  <si>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</si>
  <si>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</si>
  <si>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</si>
  <si>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</si>
  <si>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</si>
  <si>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</si>
  <si>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</si>
  <si>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</si>
  <si>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</si>
  <si>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</si>
  <si>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</si>
  <si>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</si>
  <si>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</si>
  <si>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</si>
  <si>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</si>
  <si>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</si>
  <si>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</si>
  <si>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LPID_DEF_LIGHT</t>
  </si>
  <si>
    <t>LPID_DEF_DARK</t>
  </si>
  <si>
    <t>LPID_DEF_WIND</t>
  </si>
  <si>
    <t>LPID_DEF_ICE</t>
  </si>
  <si>
    <t>LPID_DEF_POISON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</si>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</sst>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23" borderId="1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0"/>
  <sheetViews>
    <sheetView tabSelected="1" workbookViewId="0">
      <pane xSplit="1" ySplit="10" topLeftCell="K90" activePane="bottomRight" state="frozen"/>
      <selection/>
      <selection pane="topRight"/>
      <selection pane="bottomLeft"/>
      <selection pane="bottomRight" activeCell="P11" sqref="P11:P110"/>
    </sheetView>
  </sheetViews>
  <sheetFormatPr defaultColWidth="9" defaultRowHeight="13.5"/>
  <cols>
    <col min="1" max="1" width="24.3083333333333" customWidth="1"/>
    <col min="2" max="2" width="16.3333333333333" customWidth="1"/>
    <col min="3" max="4" width="9.33333333333333" customWidth="1"/>
    <col min="5" max="10" width="11.6666666666667" customWidth="1"/>
    <col min="11" max="12" width="14" customWidth="1"/>
    <col min="13" max="13" width="15.3333333333333" customWidth="1"/>
    <col min="14" max="14" width="14" customWidth="1"/>
    <col min="15" max="29" width="16.5333333333333" customWidth="1"/>
    <col min="30" max="30" width="10.3333333333333" customWidth="1"/>
    <col min="31" max="31" width="13" customWidth="1"/>
    <col min="32" max="32" width="12.1333333333333" customWidth="1"/>
    <col min="33" max="33" width="15.7333333333333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="2" customFormat="1" spans="1:33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="2" customFormat="1" spans="1:33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="2" customFormat="1" spans="1:33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="3" customFormat="1" spans="1:33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="3" customFormat="1" spans="1:33">
      <c r="A8" s="9" t="s">
        <v>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="3" customFormat="1" spans="1:33">
      <c r="A9" s="9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="4" customFormat="1" ht="14.25" spans="1:33">
      <c r="A10" s="10" t="s">
        <v>42</v>
      </c>
      <c r="B10" s="11" t="s">
        <v>43</v>
      </c>
      <c r="C10" s="11" t="s">
        <v>44</v>
      </c>
      <c r="D10" s="11" t="s">
        <v>45</v>
      </c>
      <c r="E10" s="11" t="s">
        <v>46</v>
      </c>
      <c r="F10" s="11" t="s">
        <v>47</v>
      </c>
      <c r="G10" s="11" t="s">
        <v>48</v>
      </c>
      <c r="H10" s="11" t="s">
        <v>49</v>
      </c>
      <c r="I10" s="11" t="s">
        <v>50</v>
      </c>
      <c r="J10" s="11" t="s">
        <v>51</v>
      </c>
      <c r="K10" s="11" t="s">
        <v>52</v>
      </c>
      <c r="L10" s="11" t="s">
        <v>53</v>
      </c>
      <c r="M10" s="11" t="s">
        <v>54</v>
      </c>
      <c r="N10" s="11" t="s">
        <v>55</v>
      </c>
      <c r="O10" s="11" t="s">
        <v>56</v>
      </c>
      <c r="P10" s="11" t="s">
        <v>57</v>
      </c>
      <c r="Q10" s="11" t="s">
        <v>58</v>
      </c>
      <c r="R10" s="11" t="s">
        <v>59</v>
      </c>
      <c r="S10" s="11" t="s">
        <v>60</v>
      </c>
      <c r="T10" s="11" t="s">
        <v>61</v>
      </c>
      <c r="U10" s="11" t="s">
        <v>62</v>
      </c>
      <c r="V10" s="11" t="s">
        <v>63</v>
      </c>
      <c r="W10" s="11" t="s">
        <v>64</v>
      </c>
      <c r="X10" s="11" t="s">
        <v>65</v>
      </c>
      <c r="Y10" s="11" t="s">
        <v>66</v>
      </c>
      <c r="Z10" s="11" t="s">
        <v>67</v>
      </c>
      <c r="AA10" s="11" t="s">
        <v>68</v>
      </c>
      <c r="AB10" s="11" t="s">
        <v>69</v>
      </c>
      <c r="AC10" s="11" t="s">
        <v>70</v>
      </c>
      <c r="AD10" s="11" t="s">
        <v>71</v>
      </c>
      <c r="AE10" s="11" t="s">
        <v>72</v>
      </c>
      <c r="AF10" s="11" t="s">
        <v>73</v>
      </c>
      <c r="AG10" s="11" t="s">
        <v>74</v>
      </c>
    </row>
    <row r="11" spans="1:33">
      <c r="A11" s="12" t="s">
        <v>75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800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2" t="s">
        <v>76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800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2" t="s">
        <v>77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800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2" t="s">
        <v>78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800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2" t="s">
        <v>79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800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2" t="s">
        <v>80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800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2" t="s">
        <v>81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800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2" t="s">
        <v>82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800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2" t="s">
        <v>83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800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s="12" t="s">
        <v>84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800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s="12" t="s">
        <v>85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800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2" t="s">
        <v>86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800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2" t="s">
        <v>87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800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2" t="s">
        <v>88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800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2" t="s">
        <v>89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800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2" t="s">
        <v>90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800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2" t="s">
        <v>91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800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2" t="s">
        <v>92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800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s="12" t="s">
        <v>93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800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2" t="s">
        <v>94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800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2" t="s">
        <v>95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800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2" t="s">
        <v>96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800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s="12" t="s">
        <v>97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800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2" t="s">
        <v>98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800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2" t="s">
        <v>99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800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2" t="s">
        <v>100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800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2" t="s">
        <v>101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800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2" t="s">
        <v>102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800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2" t="s">
        <v>103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800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2" t="s">
        <v>104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800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2" t="s">
        <v>105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800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s="12" t="s">
        <v>106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800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2" t="s">
        <v>107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800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2" t="s">
        <v>108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800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2" t="s">
        <v>109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800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2" t="s">
        <v>110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800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2" t="s">
        <v>111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800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12" t="s">
        <v>112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800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2" t="s">
        <v>113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800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2" t="s">
        <v>114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800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2" t="s">
        <v>115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800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2" t="s">
        <v>116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800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2" t="s">
        <v>117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800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2" t="s">
        <v>118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800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2" t="s">
        <v>119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800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2" t="s">
        <v>120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800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2" t="s">
        <v>121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800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2" t="s">
        <v>122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800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2" t="s">
        <v>123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800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2" t="s">
        <v>124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800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2" t="s">
        <v>125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800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2" t="s">
        <v>126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2" t="s">
        <v>127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800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2" t="s">
        <v>128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800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2" t="s">
        <v>129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800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2" t="s">
        <v>130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800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2" t="s">
        <v>131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800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2" t="s">
        <v>132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800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2" t="s">
        <v>133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800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2" t="s">
        <v>134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800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2" t="s">
        <v>135</v>
      </c>
      <c r="B71">
        <v>0</v>
      </c>
      <c r="C71">
        <v>0</v>
      </c>
      <c r="D71">
        <v>0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800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s="12" t="s">
        <v>136</v>
      </c>
      <c r="B72">
        <v>0</v>
      </c>
      <c r="C72">
        <v>0</v>
      </c>
      <c r="D72">
        <v>0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800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12" t="s">
        <v>137</v>
      </c>
      <c r="B73">
        <v>0</v>
      </c>
      <c r="C73">
        <v>0</v>
      </c>
      <c r="D73">
        <v>0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800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s="12" t="s">
        <v>138</v>
      </c>
      <c r="B74">
        <v>0</v>
      </c>
      <c r="C74">
        <v>0</v>
      </c>
      <c r="D74">
        <v>0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800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s="12" t="s">
        <v>139</v>
      </c>
      <c r="B75">
        <v>0</v>
      </c>
      <c r="C75">
        <v>0</v>
      </c>
      <c r="D75">
        <v>0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800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12" t="s">
        <v>140</v>
      </c>
      <c r="B76">
        <v>0</v>
      </c>
      <c r="C76">
        <v>0</v>
      </c>
      <c r="D76">
        <v>0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800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s="12" t="s">
        <v>141</v>
      </c>
      <c r="B77">
        <v>0</v>
      </c>
      <c r="C77">
        <v>0</v>
      </c>
      <c r="D77">
        <v>0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800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12" t="s">
        <v>142</v>
      </c>
      <c r="B78">
        <v>0</v>
      </c>
      <c r="C78">
        <v>0</v>
      </c>
      <c r="D78">
        <v>0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800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s="12" t="s">
        <v>143</v>
      </c>
      <c r="B79">
        <v>0</v>
      </c>
      <c r="C79">
        <v>0</v>
      </c>
      <c r="D79">
        <v>0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800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s="12" t="s">
        <v>144</v>
      </c>
      <c r="B80">
        <v>0</v>
      </c>
      <c r="C80">
        <v>0</v>
      </c>
      <c r="D80">
        <v>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800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s="12" t="s">
        <v>145</v>
      </c>
      <c r="B81">
        <v>0</v>
      </c>
      <c r="C81">
        <v>0</v>
      </c>
      <c r="D81">
        <v>0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800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s="12" t="s">
        <v>146</v>
      </c>
      <c r="B82">
        <v>0</v>
      </c>
      <c r="C82">
        <v>0</v>
      </c>
      <c r="D82">
        <v>0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800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s="12" t="s">
        <v>147</v>
      </c>
      <c r="B83">
        <v>0</v>
      </c>
      <c r="C83">
        <v>0</v>
      </c>
      <c r="D83">
        <v>0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800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s="12" t="s">
        <v>148</v>
      </c>
      <c r="B84">
        <v>0</v>
      </c>
      <c r="C84">
        <v>0</v>
      </c>
      <c r="D84">
        <v>0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800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 s="12" t="s">
        <v>149</v>
      </c>
      <c r="B85">
        <v>0</v>
      </c>
      <c r="C85">
        <v>0</v>
      </c>
      <c r="D85">
        <v>0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800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12" t="s">
        <v>150</v>
      </c>
      <c r="B86">
        <v>0</v>
      </c>
      <c r="C86">
        <v>0</v>
      </c>
      <c r="D86">
        <v>0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800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 s="12" t="s">
        <v>151</v>
      </c>
      <c r="B87">
        <v>0</v>
      </c>
      <c r="C87">
        <v>0</v>
      </c>
      <c r="D87">
        <v>0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800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s="12" t="s">
        <v>152</v>
      </c>
      <c r="B88">
        <v>0</v>
      </c>
      <c r="C88">
        <v>0</v>
      </c>
      <c r="D88">
        <v>0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800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12" t="s">
        <v>153</v>
      </c>
      <c r="B89">
        <v>0</v>
      </c>
      <c r="C89">
        <v>0</v>
      </c>
      <c r="D89">
        <v>0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800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s="12" t="s">
        <v>154</v>
      </c>
      <c r="B90">
        <v>0</v>
      </c>
      <c r="C90">
        <v>0</v>
      </c>
      <c r="D90">
        <v>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800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s="12" t="s">
        <v>155</v>
      </c>
      <c r="B91">
        <v>0</v>
      </c>
      <c r="C91">
        <v>0</v>
      </c>
      <c r="D91">
        <v>0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800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2" t="s">
        <v>156</v>
      </c>
      <c r="B92">
        <v>0</v>
      </c>
      <c r="C92">
        <v>0</v>
      </c>
      <c r="D92">
        <v>0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800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 s="12" t="s">
        <v>157</v>
      </c>
      <c r="B93">
        <v>0</v>
      </c>
      <c r="C93">
        <v>0</v>
      </c>
      <c r="D93">
        <v>0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800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 s="12" t="s">
        <v>158</v>
      </c>
      <c r="B94">
        <v>0</v>
      </c>
      <c r="C94">
        <v>0</v>
      </c>
      <c r="D94">
        <v>0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800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s="12" t="s">
        <v>159</v>
      </c>
      <c r="B95">
        <v>0</v>
      </c>
      <c r="C95">
        <v>0</v>
      </c>
      <c r="D95">
        <v>0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800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s="12" t="s">
        <v>160</v>
      </c>
      <c r="B96">
        <v>0</v>
      </c>
      <c r="C96">
        <v>0</v>
      </c>
      <c r="D96">
        <v>0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800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s="12" t="s">
        <v>161</v>
      </c>
      <c r="B97">
        <v>0</v>
      </c>
      <c r="C97">
        <v>0</v>
      </c>
      <c r="D97">
        <v>0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800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>
      <c r="A98" s="12" t="s">
        <v>162</v>
      </c>
      <c r="B98">
        <v>0</v>
      </c>
      <c r="C98">
        <v>0</v>
      </c>
      <c r="D98">
        <v>0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800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2" t="s">
        <v>163</v>
      </c>
      <c r="B99">
        <v>0</v>
      </c>
      <c r="C99">
        <v>0</v>
      </c>
      <c r="D99">
        <v>0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800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2" t="s">
        <v>164</v>
      </c>
      <c r="B100">
        <v>0</v>
      </c>
      <c r="C100">
        <v>0</v>
      </c>
      <c r="D100">
        <v>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800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2" t="s">
        <v>165</v>
      </c>
      <c r="B101">
        <v>0</v>
      </c>
      <c r="C101">
        <v>0</v>
      </c>
      <c r="D101">
        <v>0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800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s="12" t="s">
        <v>166</v>
      </c>
      <c r="B102">
        <v>0</v>
      </c>
      <c r="C102">
        <v>0</v>
      </c>
      <c r="D102">
        <v>0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800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s="12" t="s">
        <v>167</v>
      </c>
      <c r="B103">
        <v>0</v>
      </c>
      <c r="C103">
        <v>0</v>
      </c>
      <c r="D103">
        <v>0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800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s="12" t="s">
        <v>168</v>
      </c>
      <c r="B104">
        <v>0</v>
      </c>
      <c r="C104">
        <v>0</v>
      </c>
      <c r="D104">
        <v>0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800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2" t="s">
        <v>169</v>
      </c>
      <c r="B105">
        <v>0</v>
      </c>
      <c r="C105">
        <v>0</v>
      </c>
      <c r="D105">
        <v>0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800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2" t="s">
        <v>170</v>
      </c>
      <c r="B106">
        <v>0</v>
      </c>
      <c r="C106">
        <v>0</v>
      </c>
      <c r="D106">
        <v>0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800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s="12" t="s">
        <v>171</v>
      </c>
      <c r="B107">
        <v>0</v>
      </c>
      <c r="C107">
        <v>0</v>
      </c>
      <c r="D107">
        <v>0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800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2" t="s">
        <v>172</v>
      </c>
      <c r="B108">
        <v>0</v>
      </c>
      <c r="C108">
        <v>0</v>
      </c>
      <c r="D108">
        <v>0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800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2" t="s">
        <v>173</v>
      </c>
      <c r="B109">
        <v>0</v>
      </c>
      <c r="C109">
        <v>0</v>
      </c>
      <c r="D109">
        <v>0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800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2" t="s">
        <v>174</v>
      </c>
      <c r="B110">
        <v>0</v>
      </c>
      <c r="C110">
        <v>0</v>
      </c>
      <c r="D110">
        <v>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800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</sheetData>
  <dataValidations count="2">
    <dataValidation allowBlank="1" showInputMessage="1" showErrorMessage="1" sqref="A7:A9"/>
    <dataValidation type="list" allowBlank="1" showInputMessage="1" showErrorMessage="1" sqref="T7:T9 X7:X9 Y7:Y9 AC7:AG9 Z7:AB9 B7:S9 U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2014-06-26T03:56:00Z</dcterms:created>
  <dcterms:modified xsi:type="dcterms:W3CDTF">2018-02-17T08:11:43Z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WorkbookGuid">
    <vt:lpwstr>5ecbc054-685c-4707-b98e-5aa9635b4d2d</vt:lpwstr>
  </property>
</Properties>
</file>