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458" windowWidth="27518" windowHeight="17543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sk" type="4" refreshedVersion="2" background="1" saveData="1">
    <webPr xml="1" sourceData="1" parsePre="1" consecutive="1" xl2000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<sst xmlns="http://schemas.openxmlformats.org/spreadsheetml/2006/main" count="52" uniqueCount="34">
  <si>
    <t>Id</t>
  </si>
  <si>
    <t>Type</t>
  </si>
  <si>
    <t>NextTaskID</t>
  </si>
  <si>
    <t>KillMonsterName</t>
  </si>
  <si>
    <t>KillCount</t>
  </si>
  <si>
    <t>LevelReq</t>
  </si>
  <si>
    <t>AwardExp</t>
  </si>
  <si>
    <t>AwardGold</t>
  </si>
  <si>
    <t>AwardPack</t>
  </si>
  <si>
    <t>Desc</t>
  </si>
  <si>
    <t>int</t>
  </si>
  <si>
    <t>string</t>
  </si>
  <si>
    <t>Public</t>
  </si>
  <si>
    <t>Private</t>
  </si>
  <si>
    <t>Save</t>
  </si>
  <si>
    <t>Cache</t>
  </si>
  <si>
    <t>Ref</t>
  </si>
  <si>
    <t>任务类别</t>
  </si>
  <si>
    <t>下一个任务ID</t>
  </si>
  <si>
    <t>要求杀的怪，逗号分开</t>
  </si>
  <si>
    <t>要求杀的怪数量，逗号分开</t>
  </si>
  <si>
    <t>任务限制等级</t>
  </si>
  <si>
    <t>奖励的经验</t>
  </si>
  <si>
    <t>奖励的金币</t>
  </si>
  <si>
    <t>奖励包</t>
  </si>
  <si>
    <t>任务描述</t>
  </si>
  <si>
    <t>Task1</t>
  </si>
  <si>
    <t>Task2</t>
  </si>
  <si>
    <t>AttackNpc1</t>
  </si>
  <si>
    <t>DropBag_1</t>
  </si>
  <si>
    <t>Task3</t>
  </si>
  <si>
    <t>Task4</t>
  </si>
  <si>
    <t>Upload</t>
    <phoneticPr fontId="3" type="noConversion"/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</si>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</sst>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宋体"/>
      <charset val="134"/>
    </font>
    <font>
      <sz val="9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10" topLeftCell="A11" activePane="bottomLeft" state="frozen"/>
      <selection activeCell="D1" sqref="D1"/>
      <selection pane="bottomLeft" activeCell="A9" sqref="A9"/>
    </sheetView>
  </sheetViews>
  <sheetFormatPr defaultColWidth="9" defaultRowHeight="14.25"/>
  <cols>
    <col min="1" max="1" width="8.265625" customWidth="1"/>
    <col min="2" max="2" width="12.59765625" customWidth="1"/>
    <col min="3" max="3" width="13.19921875" customWidth="1"/>
    <col min="4" max="4" width="15.19921875" customWidth="1"/>
    <col min="5" max="5" width="21.46484375" customWidth="1"/>
    <col min="6" max="6" width="14" customWidth="1"/>
    <col min="7" max="8" width="12.59765625" customWidth="1"/>
    <col min="9" max="10" width="14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11</v>
      </c>
      <c r="J2" s="2" t="s">
        <v>11</v>
      </c>
    </row>
    <row r="3" spans="1:10" s="2" customFormat="1">
      <c r="A3" s="2" t="s">
        <v>12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</row>
    <row r="4" spans="1:10" s="2" customFormat="1">
      <c r="A4" s="2" t="s">
        <v>13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</row>
    <row r="5" spans="1:10" s="2" customFormat="1">
      <c r="A5" s="2" t="s">
        <v>14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</row>
    <row r="6" spans="1:10" s="2" customFormat="1">
      <c r="A6" s="2" t="s">
        <v>15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</row>
    <row r="7" spans="1:10" s="3" customFormat="1" ht="13.5">
      <c r="A7" s="3" t="s">
        <v>16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</row>
    <row r="8" spans="1:10" s="3" customFormat="1" ht="13.5">
      <c r="A8" s="3" t="s">
        <v>33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</row>
    <row r="9" spans="1:10" s="3" customFormat="1" ht="13.5">
      <c r="A9" s="3" t="s">
        <v>32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</row>
    <row r="10" spans="1:10" s="2" customFormat="1">
      <c r="A10" s="2" t="s">
        <v>9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</row>
    <row r="11" spans="1:10">
      <c r="A11" s="4" t="s">
        <v>26</v>
      </c>
      <c r="B11">
        <v>1</v>
      </c>
      <c r="C11" s="4" t="s">
        <v>27</v>
      </c>
      <c r="D11" s="4" t="s">
        <v>28</v>
      </c>
      <c r="E11">
        <v>1</v>
      </c>
      <c r="F11">
        <v>1</v>
      </c>
      <c r="G11">
        <v>100</v>
      </c>
      <c r="H11">
        <v>110</v>
      </c>
      <c r="I11" s="4" t="s">
        <v>29</v>
      </c>
      <c r="J11" s="4" t="s">
        <v>26</v>
      </c>
    </row>
    <row r="12" spans="1:10">
      <c r="A12" s="4" t="s">
        <v>27</v>
      </c>
      <c r="B12">
        <v>1</v>
      </c>
      <c r="C12" s="4" t="s">
        <v>30</v>
      </c>
      <c r="D12" s="4" t="s">
        <v>28</v>
      </c>
      <c r="E12">
        <v>2</v>
      </c>
      <c r="F12">
        <v>2</v>
      </c>
      <c r="G12">
        <v>200</v>
      </c>
      <c r="H12">
        <v>220</v>
      </c>
      <c r="I12" s="4" t="s">
        <v>29</v>
      </c>
      <c r="J12" s="4" t="s">
        <v>27</v>
      </c>
    </row>
    <row r="13" spans="1:10">
      <c r="A13" s="4" t="s">
        <v>30</v>
      </c>
      <c r="B13">
        <v>1</v>
      </c>
      <c r="C13" s="4" t="s">
        <v>31</v>
      </c>
      <c r="D13" s="4" t="s">
        <v>28</v>
      </c>
      <c r="E13">
        <v>3</v>
      </c>
      <c r="F13">
        <v>3</v>
      </c>
      <c r="G13">
        <v>300</v>
      </c>
      <c r="H13">
        <v>330</v>
      </c>
      <c r="I13" s="4" t="s">
        <v>29</v>
      </c>
      <c r="J13" s="4" t="s">
        <v>30</v>
      </c>
    </row>
  </sheetData>
  <phoneticPr fontId="3" type="noConversion"/>
  <dataValidations count="2">
    <dataValidation allowBlank="1" showInputMessage="1" showErrorMessage="1" sqref="A7:A9"/>
    <dataValidation type="list" allowBlank="1" showInputMessage="1" showErrorMessage="1" sqref="B7:J9">
      <formula1>"TRUE,FALSE"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2014-06-26T04:00:00Z</dcterms:created>
  <dcterms:modified xsi:type="dcterms:W3CDTF">2017-07-17T04:36:46Z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