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<sst xmlns="http://schemas.openxmlformats.org/spreadsheetml/2006/main" count="352">
  <si>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</si>
  <si>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</si>
  <si>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</si>
  <si>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</si>
  <si>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</si>
  <si>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</si>
  <si>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</si>
  <si>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</si>
  <si>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</si>
  <si>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</si>
  <si>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</si>
  <si>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</si>
  <si>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</si>
  <si>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</si>
  <si>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</si>
  <si>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</si>
  <si>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</si>
  <si>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</si>
  <si>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</si>
  <si>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</si>
  <si>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</si>
  <si>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</si>
  <si>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</si>
  <si>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</si>
  <si>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</si>
  <si>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</si>
  <si>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</si>
  <si>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</si>
  <si>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</si>
  <si>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</si>
  <si>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</si>
  <si>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</si>
  <si>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</si>
  <si>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</si>
  <si>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</si>
  <si>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</si>
  <si>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</si>
  <si>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</si>
  <si>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</si>
  <si>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</si>
  <si>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</si>
  <si>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</si>
  <si>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</si>
  <si>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</si>
  <si>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</si>
  <si>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</si>
  <si>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</si>
  <si>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</si>
  <si>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</si>
  <si>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</si>
  <si>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</si>
  <si>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</si>
  <si>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</si>
  <si>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</si>
  <si>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</si>
  <si>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</si>
  <si>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</si>
  <si>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</si>
  <si>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</si>
  <si>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</si>
  <si>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</si>
  <si>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</si>
  <si>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</si>
  <si>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</si>
  <si>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</si>
  <si>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</si>
  <si>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</si>
  <si>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</si>
  <si>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</si>
  <si>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</si>
  <si>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</si>
  <si>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</si>
  <si>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</si>
  <si>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</si>
  <si>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</si>
  <si>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</si>
  <si>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</si>
  <si>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</si>
  <si>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</si>
  <si>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</si>
  <si>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</si>
  <si>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</si>
  <si>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</si>
  <si>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</si>
  <si>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</si>
  <si>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</si>
  <si>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</si>
  <si>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</si>
  <si>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</si>
  <si>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</si>
  <si>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</si>
  <si>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</si>
  <si>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</si>
  <si>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</si>
  <si>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</si>
  <si>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</si>
  <si>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</si>
  <si>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</si>
  <si>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</si>
  <si>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</si>
  <si>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</si>
  <si>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</si>
  <si>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</si>
  <si>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</si>
  <si>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</si>
  <si>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</si>
  <si>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</si>
  <si>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</si>
  <si>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</si>
  <si>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</si>
  <si>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</si>
  <si>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</si>
  <si>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</si>
  <si>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</si>
  <si>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</si>
  <si>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</si>
  <si>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</si>
  <si>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</si>
  <si>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</si>
  <si>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</si>
  <si>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</si>
  <si>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</si>
  <si>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</si>
  <si>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</si>
  <si>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</si>
  <si>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</si>
  <si>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</si>
  <si>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</si>
  <si>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</si>
  <si>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</si>
  <si>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</si>
  <si>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</si>
  <si>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</si>
  <si>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</si>
  <si>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</si>
  <si>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</si>
  <si>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</si>
  <si>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</si>
  <si>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</si>
  <si>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</si>
  <si>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</si>
  <si>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</si>
  <si>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</si>
  <si>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</si>
  <si>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</si>
  <si>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</si>
  <si>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</si>
  <si>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</si>
  <si>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</si>
  <si>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</si>
  <si>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</si>
  <si>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</si>
  <si>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</si>
  <si>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</si>
  <si>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</si>
  <si>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</si>
  <si>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</si>
  <si>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</si>
  <si>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</si>
  <si>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</si>
  <si>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</si>
  <si>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</si>
  <si>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</si>
  <si>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</si>
  <si>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</si>
  <si>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</si>
  <si>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</si>
  <si>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</si>
  <si>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</si>
  <si>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</si>
  <si>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</si>
  <si>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</si>
  <si>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</si>
  <si>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</si>
  <si>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</si>
  <si>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</si>
  <si>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</si>
  <si>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</si>
  <si>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</si>
  <si>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</si>
  <si>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</si>
  <si>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</si>
  <si>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</si>
  <si>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</si>
  <si>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</si>
  <si>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</si>
  <si>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</si>
  <si>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</si>
  <si>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FightHeroHP1</t>
  </si>
  <si>
    <t>FightHeroHP2</t>
  </si>
  <si>
    <t>FightHeroHP3</t>
  </si>
  <si>
    <t>HeroPos1</t>
  </si>
  <si>
    <t>HeroPos2</t>
  </si>
  <si>
    <t>HeroPos3</t>
  </si>
  <si>
    <t>vector3</t>
  </si>
  <si>
    <t>Hero1</t>
  </si>
  <si>
    <t>Hero2</t>
  </si>
  <si>
    <t>Hero3</t>
  </si>
  <si>
    <t>pvp_oppnent</t>
  </si>
  <si>
    <t>when searching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</si>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</sst>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29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9" borderId="9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AM1" workbookViewId="0">
      <pane ySplit="10" topLeftCell="A11" activePane="bottomLeft" state="frozen"/>
      <selection/>
      <selection pane="bottomLeft" activeCell="H1" sqref="H$1:H$1048576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322</v>
      </c>
    </row>
    <row r="2" s="3" customFormat="1" spans="1:2">
      <c r="A2" s="3" t="s">
        <v>243</v>
      </c>
      <c r="B2" s="3">
        <v>128</v>
      </c>
    </row>
    <row r="3" s="3" customFormat="1" spans="1:2">
      <c r="A3" s="3" t="s">
        <v>244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5">
      <c r="A11" s="4" t="s">
        <v>323</v>
      </c>
      <c r="B11" s="4" t="s">
        <v>324</v>
      </c>
      <c r="C11" s="4" t="s">
        <v>325</v>
      </c>
      <c r="D11" s="4" t="s">
        <v>326</v>
      </c>
      <c r="E11" s="4" t="s">
        <v>327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194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328</v>
      </c>
    </row>
    <row r="15" s="3" customFormat="1" spans="1:2">
      <c r="A15" s="3" t="s">
        <v>243</v>
      </c>
      <c r="B15" s="3">
        <v>128</v>
      </c>
    </row>
    <row r="16" s="3" customFormat="1" spans="1:2">
      <c r="A16" s="3" t="s">
        <v>244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323</v>
      </c>
      <c r="B24" s="4" t="s">
        <v>324</v>
      </c>
      <c r="C24" s="4" t="s">
        <v>325</v>
      </c>
      <c r="D24" s="4" t="s">
        <v>326</v>
      </c>
      <c r="E24" s="4" t="s">
        <v>327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194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243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244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248</v>
      </c>
      <c r="B11" s="8" t="s">
        <v>1</v>
      </c>
      <c r="C11" s="8" t="s">
        <v>6</v>
      </c>
      <c r="D11" s="8" t="s">
        <v>3</v>
      </c>
      <c r="E11" s="8" t="s">
        <v>330</v>
      </c>
      <c r="F11" s="8" t="s">
        <v>331</v>
      </c>
      <c r="G11" s="8" t="s">
        <v>332</v>
      </c>
      <c r="H11" s="8" t="s">
        <v>333</v>
      </c>
      <c r="I11" s="8" t="s">
        <v>334</v>
      </c>
      <c r="J11" s="8" t="s">
        <v>335</v>
      </c>
      <c r="K11" s="8" t="s">
        <v>30</v>
      </c>
      <c r="L11" s="8" t="s">
        <v>336</v>
      </c>
      <c r="M11" s="8" t="s">
        <v>337</v>
      </c>
      <c r="N11" s="8" t="s">
        <v>338</v>
      </c>
      <c r="O11" s="8" t="s">
        <v>339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340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341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243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244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248</v>
      </c>
      <c r="B24" s="8" t="s">
        <v>1</v>
      </c>
      <c r="C24" s="8" t="s">
        <v>6</v>
      </c>
      <c r="D24" s="8" t="s">
        <v>332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340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342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243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244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248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340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243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244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248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344</v>
      </c>
      <c r="C1" t="s">
        <v>345</v>
      </c>
      <c r="D1" t="s">
        <v>56</v>
      </c>
    </row>
    <row r="2" spans="1:4">
      <c r="A2" s="5" t="s">
        <v>346</v>
      </c>
      <c r="B2" s="5" t="s">
        <v>347</v>
      </c>
      <c r="C2">
        <v>1</v>
      </c>
      <c r="D2" s="5" t="s">
        <v>348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349</v>
      </c>
    </row>
    <row r="2" spans="1:2">
      <c r="A2" s="3" t="s">
        <v>243</v>
      </c>
      <c r="B2" s="3">
        <v>8</v>
      </c>
    </row>
    <row r="3" spans="1:2">
      <c r="A3" s="3" t="s">
        <v>244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350</v>
      </c>
      <c r="B11" s="4" t="s">
        <v>351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R1" workbookViewId="0">
      <selection activeCell="P17" sqref="P17"/>
    </sheetView>
  </sheetViews>
  <sheetFormatPr defaultColWidth="9" defaultRowHeight="13.5"/>
  <cols>
    <col min="1" max="1" width="23.75" customWidth="1"/>
    <col min="2" max="4" width="18.375" customWidth="1"/>
    <col min="5" max="7" width="16" customWidth="1"/>
    <col min="8" max="9" width="21.625" customWidth="1"/>
    <col min="10" max="21" width="17.375" customWidth="1"/>
    <col min="22" max="22" width="25.125" customWidth="1"/>
    <col min="23" max="32" width="17.375" customWidth="1"/>
    <col min="33" max="34" width="18.375" customWidth="1"/>
    <col min="35" max="37" width="17.375" customWidth="1"/>
    <col min="38" max="38" width="15.625" customWidth="1"/>
    <col min="39" max="39" width="19.625" customWidth="1"/>
    <col min="40" max="46" width="16" customWidth="1"/>
    <col min="47" max="48" width="18.375" customWidth="1"/>
    <col min="49" max="49" width="26.375" customWidth="1"/>
    <col min="50" max="50" width="26.625" customWidth="1"/>
    <col min="51" max="51" width="23.375" customWidth="1"/>
    <col min="52" max="52" width="26.375" customWidth="1"/>
    <col min="53" max="53" width="26.625" customWidth="1"/>
    <col min="54" max="54" width="17.375" customWidth="1"/>
    <col min="55" max="55" width="26.375" customWidth="1"/>
    <col min="56" max="56" width="26.625" customWidth="1"/>
    <col min="57" max="57" width="17.375" customWidth="1"/>
  </cols>
  <sheetData>
    <row r="1" s="33" customFormat="1" spans="1:46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7" t="s">
        <v>168</v>
      </c>
      <c r="V1" s="33" t="s">
        <v>169</v>
      </c>
      <c r="W1" s="37" t="s">
        <v>170</v>
      </c>
      <c r="X1" s="37" t="s">
        <v>171</v>
      </c>
      <c r="Y1" s="37" t="s">
        <v>172</v>
      </c>
      <c r="Z1" s="37" t="s">
        <v>173</v>
      </c>
      <c r="AA1" s="33" t="s">
        <v>174</v>
      </c>
      <c r="AB1" s="33" t="s">
        <v>175</v>
      </c>
      <c r="AC1" s="33" t="s">
        <v>176</v>
      </c>
      <c r="AD1" s="33" t="s">
        <v>177</v>
      </c>
      <c r="AE1" s="33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  <c r="AN1" s="37" t="s">
        <v>187</v>
      </c>
      <c r="AO1" s="37" t="s">
        <v>188</v>
      </c>
      <c r="AP1" s="37" t="s">
        <v>189</v>
      </c>
      <c r="AQ1" s="37" t="s">
        <v>190</v>
      </c>
      <c r="AR1" s="37" t="s">
        <v>191</v>
      </c>
      <c r="AS1" s="37" t="s">
        <v>192</v>
      </c>
      <c r="AT1" s="37" t="s">
        <v>193</v>
      </c>
    </row>
    <row r="2" s="34" customFormat="1" spans="1:46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46</v>
      </c>
      <c r="R2" s="39" t="s">
        <v>47</v>
      </c>
      <c r="S2" s="39" t="s">
        <v>47</v>
      </c>
      <c r="T2" s="39" t="s">
        <v>47</v>
      </c>
      <c r="U2" s="44" t="s">
        <v>48</v>
      </c>
      <c r="V2" s="44" t="s">
        <v>48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48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46</v>
      </c>
      <c r="AL2" s="44" t="s">
        <v>47</v>
      </c>
      <c r="AM2" s="44" t="s">
        <v>47</v>
      </c>
      <c r="AN2" s="44" t="s">
        <v>47</v>
      </c>
      <c r="AO2" s="44" t="s">
        <v>47</v>
      </c>
      <c r="AP2" s="44" t="s">
        <v>47</v>
      </c>
      <c r="AQ2" s="44" t="s">
        <v>47</v>
      </c>
      <c r="AR2" s="44" t="s">
        <v>194</v>
      </c>
      <c r="AS2" s="44" t="s">
        <v>194</v>
      </c>
      <c r="AT2" s="44" t="s">
        <v>194</v>
      </c>
    </row>
    <row r="3" s="34" customFormat="1" spans="1:46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1</v>
      </c>
      <c r="K3" s="39">
        <v>0</v>
      </c>
      <c r="L3" s="39">
        <v>0</v>
      </c>
      <c r="M3" s="39">
        <v>0</v>
      </c>
      <c r="N3" s="39">
        <v>1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45">
        <v>0</v>
      </c>
      <c r="V3" s="44">
        <v>0</v>
      </c>
      <c r="W3" s="45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5">
        <v>0</v>
      </c>
      <c r="AG3" s="45">
        <v>0</v>
      </c>
      <c r="AH3" s="45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</row>
    <row r="4" s="34" customFormat="1" spans="1:46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</row>
    <row r="5" s="34" customFormat="1" spans="1:46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</row>
    <row r="6" s="34" customFormat="1" spans="1:46">
      <c r="A6" s="38" t="s">
        <v>52</v>
      </c>
      <c r="B6" s="39">
        <v>1</v>
      </c>
      <c r="C6" s="39">
        <v>0</v>
      </c>
      <c r="D6" s="39">
        <v>1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1</v>
      </c>
      <c r="AS6" s="45">
        <v>1</v>
      </c>
      <c r="AT6" s="45">
        <v>1</v>
      </c>
    </row>
    <row r="7" s="27" customFormat="1" spans="1:46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</row>
    <row r="8" s="27" customFormat="1" spans="1:46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</row>
    <row r="9" s="27" customFormat="1" spans="1:46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</row>
    <row r="10" s="35" customFormat="1" ht="14.25" spans="1:46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157</v>
      </c>
      <c r="K10" s="42" t="s">
        <v>195</v>
      </c>
      <c r="L10" s="42" t="s">
        <v>196</v>
      </c>
      <c r="M10" s="42" t="s">
        <v>197</v>
      </c>
      <c r="N10" s="42" t="s">
        <v>161</v>
      </c>
      <c r="O10" s="42" t="s">
        <v>195</v>
      </c>
      <c r="P10" s="42" t="s">
        <v>196</v>
      </c>
      <c r="Q10" s="42" t="s">
        <v>197</v>
      </c>
      <c r="R10" s="42" t="s">
        <v>195</v>
      </c>
      <c r="S10" s="42" t="s">
        <v>196</v>
      </c>
      <c r="T10" s="42" t="s">
        <v>197</v>
      </c>
      <c r="U10" s="46" t="s">
        <v>149</v>
      </c>
      <c r="V10" s="46" t="s">
        <v>198</v>
      </c>
      <c r="W10" s="46" t="s">
        <v>149</v>
      </c>
      <c r="X10" s="46" t="s">
        <v>195</v>
      </c>
      <c r="Y10" s="46" t="s">
        <v>195</v>
      </c>
      <c r="Z10" s="46" t="s">
        <v>195</v>
      </c>
      <c r="AA10" s="47" t="s">
        <v>174</v>
      </c>
      <c r="AB10" s="46" t="s">
        <v>199</v>
      </c>
      <c r="AC10" s="47"/>
      <c r="AD10" s="47"/>
      <c r="AE10" s="47"/>
      <c r="AF10" s="46" t="s">
        <v>149</v>
      </c>
      <c r="AG10" s="46" t="s">
        <v>149</v>
      </c>
      <c r="AH10" s="46" t="s">
        <v>149</v>
      </c>
      <c r="AI10" s="46" t="s">
        <v>195</v>
      </c>
      <c r="AJ10" s="46" t="s">
        <v>196</v>
      </c>
      <c r="AK10" s="46" t="s">
        <v>197</v>
      </c>
      <c r="AL10" s="46" t="s">
        <v>195</v>
      </c>
      <c r="AM10" s="46" t="s">
        <v>196</v>
      </c>
      <c r="AN10" s="46" t="s">
        <v>197</v>
      </c>
      <c r="AO10" s="46" t="s">
        <v>188</v>
      </c>
      <c r="AP10" s="46" t="s">
        <v>189</v>
      </c>
      <c r="AQ10" s="46" t="s">
        <v>190</v>
      </c>
      <c r="AR10" s="46" t="s">
        <v>188</v>
      </c>
      <c r="AS10" s="46" t="s">
        <v>189</v>
      </c>
      <c r="AT10" s="46" t="s">
        <v>190</v>
      </c>
    </row>
  </sheetData>
  <dataValidations count="2">
    <dataValidation type="list" allowBlank="1" showInputMessage="1" showErrorMessage="1" sqref="B5:C5 J5:U5 V5:AA5 AB5 AC5:AE5 AF5:AH5 AI5:AQ5 J6:T6 AE6 AG6 AH6 AB7:AB9 D7:I9 V7:AA9 AR5:AT9 AI7:AQ9 AC7:AE9 J7:U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="26" customFormat="1" ht="15" spans="1:22">
      <c r="A1" s="29" t="s">
        <v>0</v>
      </c>
      <c r="B1" s="26" t="s">
        <v>200</v>
      </c>
      <c r="C1" s="26" t="s">
        <v>201</v>
      </c>
      <c r="D1" s="26" t="s">
        <v>202</v>
      </c>
      <c r="E1" s="26" t="s">
        <v>203</v>
      </c>
      <c r="F1" s="26" t="s">
        <v>204</v>
      </c>
      <c r="G1" s="26" t="s">
        <v>205</v>
      </c>
      <c r="H1" s="26" t="s">
        <v>206</v>
      </c>
      <c r="I1" s="26" t="s">
        <v>207</v>
      </c>
      <c r="J1" s="26" t="s">
        <v>208</v>
      </c>
      <c r="K1" s="26" t="s">
        <v>209</v>
      </c>
      <c r="L1" s="26" t="s">
        <v>210</v>
      </c>
      <c r="M1" s="26" t="s">
        <v>211</v>
      </c>
      <c r="N1" s="26" t="s">
        <v>212</v>
      </c>
      <c r="O1" s="26" t="s">
        <v>213</v>
      </c>
      <c r="P1" s="26" t="s">
        <v>214</v>
      </c>
      <c r="Q1" s="26" t="s">
        <v>215</v>
      </c>
      <c r="R1" s="26" t="s">
        <v>216</v>
      </c>
      <c r="S1" s="26" t="s">
        <v>217</v>
      </c>
      <c r="T1" s="26" t="s">
        <v>218</v>
      </c>
      <c r="U1" s="26" t="s">
        <v>219</v>
      </c>
      <c r="V1" s="26" t="s">
        <v>220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221</v>
      </c>
      <c r="C10" s="28" t="s">
        <v>222</v>
      </c>
      <c r="D10" s="28" t="s">
        <v>223</v>
      </c>
      <c r="E10" s="28" t="s">
        <v>224</v>
      </c>
      <c r="F10" s="28" t="s">
        <v>225</v>
      </c>
      <c r="G10" s="28" t="s">
        <v>226</v>
      </c>
      <c r="H10" s="28" t="s">
        <v>227</v>
      </c>
      <c r="I10" s="28" t="s">
        <v>228</v>
      </c>
      <c r="J10" s="28" t="s">
        <v>229</v>
      </c>
      <c r="K10" s="28" t="s">
        <v>230</v>
      </c>
      <c r="L10" s="28" t="s">
        <v>231</v>
      </c>
      <c r="M10" s="28" t="s">
        <v>232</v>
      </c>
      <c r="N10" s="28" t="s">
        <v>233</v>
      </c>
      <c r="O10" s="28" t="s">
        <v>234</v>
      </c>
      <c r="P10" s="28" t="s">
        <v>235</v>
      </c>
      <c r="Q10" s="28" t="s">
        <v>236</v>
      </c>
      <c r="R10" s="28" t="s">
        <v>237</v>
      </c>
      <c r="S10" s="28" t="s">
        <v>238</v>
      </c>
      <c r="T10" s="28" t="s">
        <v>239</v>
      </c>
      <c r="U10" s="28" t="s">
        <v>240</v>
      </c>
      <c r="V10" s="28" t="s">
        <v>241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242</v>
      </c>
    </row>
    <row r="2" s="3" customFormat="1" spans="1:2">
      <c r="A2" s="3" t="s">
        <v>243</v>
      </c>
      <c r="B2" s="3">
        <v>15</v>
      </c>
    </row>
    <row r="3" s="3" customFormat="1" spans="1:2">
      <c r="A3" s="3" t="s">
        <v>244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1" sqref="B31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0.3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243</v>
      </c>
      <c r="B2" s="3">
        <v>64</v>
      </c>
    </row>
    <row r="3" s="3" customFormat="1" spans="1:2">
      <c r="A3" s="3" t="s">
        <v>244</v>
      </c>
      <c r="B3" s="3">
        <v>12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3">
      <c r="A11" s="4" t="s">
        <v>248</v>
      </c>
      <c r="B11" s="4" t="s">
        <v>249</v>
      </c>
      <c r="C11" s="4" t="s">
        <v>250</v>
      </c>
      <c r="D11" s="4" t="s">
        <v>6</v>
      </c>
      <c r="E11" s="4" t="s">
        <v>251</v>
      </c>
      <c r="F11" s="4" t="s">
        <v>252</v>
      </c>
      <c r="G11" s="4" t="s">
        <v>253</v>
      </c>
      <c r="H11" s="4" t="s">
        <v>254</v>
      </c>
      <c r="I11" s="4" t="s">
        <v>255</v>
      </c>
      <c r="J11" s="4" t="s">
        <v>256</v>
      </c>
      <c r="K11" s="4" t="s">
        <v>257</v>
      </c>
      <c r="L11" s="4" t="s">
        <v>258</v>
      </c>
      <c r="M11" s="4" t="s">
        <v>253</v>
      </c>
    </row>
    <row r="12" s="3" customFormat="1" spans="1:13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259</v>
      </c>
    </row>
    <row r="15" s="3" customFormat="1" spans="1:2">
      <c r="A15" s="3" t="s">
        <v>243</v>
      </c>
      <c r="B15" s="3">
        <v>15</v>
      </c>
    </row>
    <row r="16" s="3" customFormat="1" spans="1:2">
      <c r="A16" s="3" t="s">
        <v>244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260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248</v>
      </c>
      <c r="B11" s="4" t="s">
        <v>262</v>
      </c>
      <c r="C11" s="4" t="s">
        <v>249</v>
      </c>
      <c r="D11" s="4" t="s">
        <v>263</v>
      </c>
      <c r="E11" s="4" t="s">
        <v>264</v>
      </c>
      <c r="F11" s="4" t="s">
        <v>265</v>
      </c>
      <c r="G11" s="4" t="s">
        <v>266</v>
      </c>
      <c r="H11" s="4" t="s">
        <v>267</v>
      </c>
      <c r="I11" s="4" t="s">
        <v>268</v>
      </c>
      <c r="J11" s="4" t="s">
        <v>269</v>
      </c>
      <c r="K11" s="4" t="s">
        <v>270</v>
      </c>
      <c r="L11" s="4" t="s">
        <v>271</v>
      </c>
      <c r="M11" s="4" t="s">
        <v>272</v>
      </c>
      <c r="N11" s="4" t="s">
        <v>273</v>
      </c>
      <c r="O11" s="4" t="s">
        <v>274</v>
      </c>
      <c r="P11" s="4" t="s">
        <v>275</v>
      </c>
      <c r="Q11" s="4" t="s">
        <v>276</v>
      </c>
      <c r="R11" s="4" t="s">
        <v>277</v>
      </c>
      <c r="S11" s="4" t="s">
        <v>278</v>
      </c>
      <c r="T11" s="4" t="s">
        <v>279</v>
      </c>
      <c r="U11" s="4" t="s">
        <v>280</v>
      </c>
      <c r="V11" s="4" t="s">
        <v>281</v>
      </c>
      <c r="W11" s="4" t="s">
        <v>282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243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244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249</v>
      </c>
      <c r="B24" s="4" t="s">
        <v>285</v>
      </c>
      <c r="C24" s="4" t="s">
        <v>286</v>
      </c>
      <c r="D24" s="4" t="s">
        <v>263</v>
      </c>
      <c r="E24" s="4" t="s">
        <v>264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283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243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244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249</v>
      </c>
      <c r="B37" s="4" t="s">
        <v>285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283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243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244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248</v>
      </c>
      <c r="B50" s="4" t="s">
        <v>249</v>
      </c>
      <c r="C50" s="4" t="s">
        <v>285</v>
      </c>
      <c r="D50" s="25" t="s">
        <v>289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194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="10" customFormat="1" spans="1:2">
      <c r="A1" s="12" t="s">
        <v>0</v>
      </c>
      <c r="B1" s="13" t="s">
        <v>290</v>
      </c>
    </row>
    <row r="2" s="11" customFormat="1" spans="1:2">
      <c r="A2" s="14" t="s">
        <v>243</v>
      </c>
      <c r="B2" s="14">
        <v>8</v>
      </c>
    </row>
    <row r="3" s="11" customFormat="1" spans="1:2">
      <c r="A3" s="14" t="s">
        <v>244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291</v>
      </c>
      <c r="B10" s="14">
        <v>0</v>
      </c>
    </row>
    <row r="11" s="11" customFormat="1" spans="1:4">
      <c r="A11" s="19" t="s">
        <v>292</v>
      </c>
      <c r="B11" s="19" t="s">
        <v>293</v>
      </c>
      <c r="C11" s="19" t="s">
        <v>294</v>
      </c>
      <c r="D11" s="19" t="s">
        <v>295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296</v>
      </c>
      <c r="C13" s="19"/>
      <c r="D13" s="19"/>
    </row>
    <row r="14" s="10" customFormat="1" spans="1:2">
      <c r="A14" s="12" t="s">
        <v>0</v>
      </c>
      <c r="B14" s="13" t="s">
        <v>297</v>
      </c>
    </row>
    <row r="15" s="11" customFormat="1" spans="1:2">
      <c r="A15" s="14" t="s">
        <v>243</v>
      </c>
      <c r="B15" s="14">
        <v>512</v>
      </c>
    </row>
    <row r="16" s="11" customFormat="1" spans="1:2">
      <c r="A16" s="14" t="s">
        <v>244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291</v>
      </c>
      <c r="B23" s="14">
        <v>0</v>
      </c>
    </row>
    <row r="24" s="11" customFormat="1" spans="1:3">
      <c r="A24" s="19" t="s">
        <v>295</v>
      </c>
      <c r="B24" s="19" t="s">
        <v>298</v>
      </c>
      <c r="C24" s="19" t="s">
        <v>299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300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301</v>
      </c>
    </row>
    <row r="2" s="11" customFormat="1" spans="1:2">
      <c r="A2" s="14" t="s">
        <v>243</v>
      </c>
      <c r="B2" s="14">
        <v>10</v>
      </c>
    </row>
    <row r="3" s="11" customFormat="1" spans="1:2">
      <c r="A3" s="14" t="s">
        <v>244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291</v>
      </c>
      <c r="B10" s="14">
        <v>0</v>
      </c>
    </row>
    <row r="11" s="11" customFormat="1" ht="30" spans="1:20">
      <c r="A11" s="15" t="s">
        <v>168</v>
      </c>
      <c r="B11" s="16" t="s">
        <v>302</v>
      </c>
      <c r="C11" s="16" t="s">
        <v>303</v>
      </c>
      <c r="D11" s="16" t="s">
        <v>304</v>
      </c>
      <c r="E11" s="16" t="s">
        <v>305</v>
      </c>
      <c r="F11" s="16" t="s">
        <v>306</v>
      </c>
      <c r="G11" s="16" t="s">
        <v>307</v>
      </c>
      <c r="H11" s="16" t="s">
        <v>308</v>
      </c>
      <c r="I11" s="16" t="s">
        <v>309</v>
      </c>
      <c r="J11" s="16" t="s">
        <v>310</v>
      </c>
      <c r="K11" s="16" t="s">
        <v>311</v>
      </c>
      <c r="L11" s="16" t="s">
        <v>312</v>
      </c>
      <c r="M11" s="16" t="s">
        <v>313</v>
      </c>
      <c r="N11" s="16" t="s">
        <v>16</v>
      </c>
      <c r="O11" s="16" t="s">
        <v>17</v>
      </c>
      <c r="P11" s="16" t="s">
        <v>314</v>
      </c>
      <c r="Q11" s="16" t="s">
        <v>315</v>
      </c>
      <c r="R11" s="16" t="s">
        <v>316</v>
      </c>
      <c r="S11" s="16" t="s">
        <v>317</v>
      </c>
      <c r="T11" s="16" t="s">
        <v>318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319</v>
      </c>
    </row>
    <row r="15" s="11" customFormat="1" spans="1:2">
      <c r="A15" s="14" t="s">
        <v>243</v>
      </c>
      <c r="B15" s="14">
        <v>100</v>
      </c>
    </row>
    <row r="16" s="11" customFormat="1" spans="1:2">
      <c r="A16" s="14" t="s">
        <v>244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291</v>
      </c>
      <c r="B23" s="14">
        <v>0</v>
      </c>
    </row>
    <row r="24" s="11" customFormat="1" ht="15" spans="1:3">
      <c r="A24" s="15" t="s">
        <v>320</v>
      </c>
      <c r="B24" s="16" t="s">
        <v>321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2019-03-12T14:44:16Z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  <property fmtid="{D5CDD505-2E9C-101B-9397-08002B2CF9AE}" pid="3" name="WorkbookGuid">
    <vt:lpwstr>4e31761b-be60-4512-a657-745240d25370</vt:lpwstr>
  </property>
</Properties>
</file>