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05" windowHeight="8115"/>
  </bookViews>
  <sheets>
    <sheet name="Property1" sheetId="1" r:id="rId1"/>
    <sheet name="Property1-builing" sheetId="4" r:id="rId2"/>
    <sheet name="Property2-common" sheetId="2" r:id="rId3"/>
    <sheet name="Record_Cooldown" sheetId="3" r:id="rId4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<sst xmlns="http://schemas.openxmlformats.org/spreadsheetml/2006/main" count="1474" uniqueCount="756">
  <si>
    <t>Id</t>
  </si>
  <si>
    <t>SeedID</t>
  </si>
  <si>
    <t>VIPEXP</t>
  </si>
  <si>
    <t>Level</t>
  </si>
  <si>
    <t>EXP</t>
  </si>
  <si>
    <t>HP</t>
  </si>
  <si>
    <t>SP</t>
  </si>
  <si>
    <t>MP</t>
  </si>
  <si>
    <t>Gold</t>
  </si>
  <si>
    <t>Diamond</t>
  </si>
  <si>
    <t>TargetX</t>
  </si>
  <si>
    <t>TargetY</t>
  </si>
  <si>
    <t>Width</t>
  </si>
  <si>
    <t>Height</t>
  </si>
  <si>
    <t>Prefab</t>
  </si>
  <si>
    <t>Climb</t>
  </si>
  <si>
    <t>CrisisDis</t>
  </si>
  <si>
    <t>DropPackList</t>
  </si>
  <si>
    <t>DropProbability</t>
  </si>
  <si>
    <t>SkillNormal</t>
  </si>
  <si>
    <t>SkillAttack</t>
  </si>
  <si>
    <t>SkillTHUMP</t>
  </si>
  <si>
    <t>EffectData</t>
  </si>
  <si>
    <t>ConsumeData</t>
  </si>
  <si>
    <t>LastAttacker</t>
  </si>
  <si>
    <t>ShowName</t>
  </si>
  <si>
    <t>SpriteFile</t>
  </si>
  <si>
    <t>Icon</t>
  </si>
  <si>
    <t>ShowCard</t>
  </si>
  <si>
    <t>HeroStar</t>
  </si>
  <si>
    <t>Camp</t>
  </si>
  <si>
    <t>MasterID</t>
  </si>
  <si>
    <t>MasterName</t>
  </si>
  <si>
    <t>AIOwnerID</t>
  </si>
  <si>
    <t>NPCType</t>
  </si>
  <si>
    <t>NPCSubType</t>
  </si>
  <si>
    <t>DescID</t>
  </si>
  <si>
    <t>MeleeType</t>
  </si>
  <si>
    <t>FearOfFire</t>
  </si>
  <si>
    <t>Type</t>
  </si>
  <si>
    <t>string</t>
  </si>
  <si>
    <t>int</t>
  </si>
  <si>
    <t>float</t>
  </si>
  <si>
    <t>object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</si>
  <si>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</si>
  <si>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</si>
  <si>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</si>
  <si>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</si>
  <si>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</si>
  <si>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</si>
  <si>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</si>
  <si>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</si>
  <si>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种子ID</t>
  </si>
  <si>
    <t>VIP经验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</si>
  <si>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</si>
  <si>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</si>
  <si>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</si>
  <si>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</si>
  <si>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</si>
  <si>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</si>
  <si>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客户端预设模型</t>
  </si>
  <si>
    <t>Move类型</t>
  </si>
  <si>
    <t>警戒范围</t>
  </si>
  <si>
    <t>掉落列表</t>
  </si>
  <si>
    <t>掉落概率%</t>
  </si>
  <si>
    <t>技能列表索引</t>
  </si>
  <si>
    <t>模型高度</t>
  </si>
  <si>
    <t>绝对值属性包索引</t>
  </si>
  <si>
    <t>消费数据属性包索引</t>
  </si>
  <si>
    <t>最后攻击者</t>
  </si>
  <si>
    <t>显示名字</t>
  </si>
  <si>
    <t>图标</t>
  </si>
  <si>
    <t>卡牌背景</t>
  </si>
  <si>
    <t>英雄star</t>
  </si>
  <si>
    <t>阵营</t>
  </si>
  <si>
    <t>召唤者，主人</t>
  </si>
  <si>
    <t>AI</t>
  </si>
  <si>
    <t>ENPCType</t>
  </si>
  <si>
    <t>ESubNPCType_TURRET</t>
  </si>
  <si>
    <t>desc</t>
  </si>
  <si>
    <t>Melee:0;MeleeDash:1;Ranger:2 EMeleeType</t>
  </si>
  <si>
    <t>Are monsters afraid of fire</t>
  </si>
  <si>
    <t>Default</t>
  </si>
  <si>
    <t>Prefabs/Object/NPC001</t>
  </si>
  <si>
    <t>Item_MP1</t>
  </si>
  <si>
    <t>90</t>
  </si>
  <si>
    <t>PlayerAtt1</t>
  </si>
  <si>
    <t>ConsumeData_1</t>
  </si>
  <si>
    <t>UIResources/HeroSprite</t>
  </si>
  <si>
    <t>UI/Hero/hero_tx_mul</t>
  </si>
  <si>
    <t>NPC001</t>
  </si>
  <si>
    <t>Item_MP2</t>
  </si>
  <si>
    <t>91</t>
  </si>
  <si>
    <t>SKILL_PlantMonster_Normal</t>
  </si>
  <si>
    <t>SKILL_PlantMonster_Attack</t>
  </si>
  <si>
    <t>SKILL_PlantMonster_THUMP</t>
  </si>
  <si>
    <t>NameID_Orc_Slinger</t>
  </si>
  <si>
    <t>DescID_NPC001</t>
  </si>
  <si>
    <t>NPC002</t>
  </si>
  <si>
    <t>Prefabs/Object/NPC002</t>
  </si>
  <si>
    <t>Item_MP3</t>
  </si>
  <si>
    <t>92</t>
  </si>
  <si>
    <t>SKILL_NORMAL_NPC001</t>
  </si>
  <si>
    <t>SKILL_ATTACK_NPC001</t>
  </si>
  <si>
    <t>SKILL_THUMP_NPC001</t>
  </si>
  <si>
    <t>NameID_NPC001</t>
  </si>
  <si>
    <t>DescID_NPC002</t>
  </si>
  <si>
    <t>NPC003</t>
  </si>
  <si>
    <t>Prefabs/Object/NPC003</t>
  </si>
  <si>
    <t>Item_MP4</t>
  </si>
  <si>
    <t>93</t>
  </si>
  <si>
    <t>SKILL_NORMAL_NPC002</t>
  </si>
  <si>
    <t>SKILL_ATTACK_NPC002</t>
  </si>
  <si>
    <t>SKILL_THUMP_NPC002</t>
  </si>
  <si>
    <t>NameID_NPC002</t>
  </si>
  <si>
    <t>DescID_NPC003</t>
  </si>
  <si>
    <t>NPC004</t>
  </si>
  <si>
    <t>Prefabs/Object/NPC004</t>
  </si>
  <si>
    <t>Item_MP5</t>
  </si>
  <si>
    <t>94</t>
  </si>
  <si>
    <t>SKILL_NORMAL_NPC003</t>
  </si>
  <si>
    <t>SKILL_ATTACK_NPC003</t>
  </si>
  <si>
    <t>SKILL_THUMP_NPC003</t>
  </si>
  <si>
    <t>NameID_NPC003</t>
  </si>
  <si>
    <t>DescID_NPC004</t>
  </si>
  <si>
    <t>NPC005</t>
  </si>
  <si>
    <t>Prefabs/Object/NPC005</t>
  </si>
  <si>
    <t>Item_MP6</t>
  </si>
  <si>
    <t>95</t>
  </si>
  <si>
    <t>SKILL_NORMAL_NPC004</t>
  </si>
  <si>
    <t>SKILL_ATTACK_NPC004</t>
  </si>
  <si>
    <t>SKILL_THUMP_NPC004</t>
  </si>
  <si>
    <t>NameID_NPC004</t>
  </si>
  <si>
    <t>DescID_NPC005</t>
  </si>
  <si>
    <t>NPC006</t>
  </si>
  <si>
    <t>Prefabs/Object/NPC006</t>
  </si>
  <si>
    <t>Item_HP1</t>
  </si>
  <si>
    <t>96</t>
  </si>
  <si>
    <t>SKILL_NORMAL_NPC005</t>
  </si>
  <si>
    <t>SKILL_ATTACK_NPC005</t>
  </si>
  <si>
    <t>SKILL_THUMP_NPC005</t>
  </si>
  <si>
    <t>NameID_NPC005</t>
  </si>
  <si>
    <t>DescID_NPC006</t>
  </si>
  <si>
    <t>NPC007</t>
  </si>
  <si>
    <t>Prefabs/Object/NPC007</t>
  </si>
  <si>
    <t>Item_HP2</t>
  </si>
  <si>
    <t>97</t>
  </si>
  <si>
    <t>SKILL_NORMAL_NPC006</t>
  </si>
  <si>
    <t>SKILL_ATTACK_NPC006</t>
  </si>
  <si>
    <t>SKILL_THUMP_NPC006</t>
  </si>
  <si>
    <t>NameID_NPC006</t>
  </si>
  <si>
    <t>DescID_NPC007</t>
  </si>
  <si>
    <t>NPC008</t>
  </si>
  <si>
    <t>Prefabs/Object/NPC008</t>
  </si>
  <si>
    <t>Item_HP3</t>
  </si>
  <si>
    <t>98</t>
  </si>
  <si>
    <t>SKILL_NORMAL_NPC007</t>
  </si>
  <si>
    <t>SKILL_ATTACK_NPC007</t>
  </si>
  <si>
    <t>SKILL_THUMP_NPC007</t>
  </si>
  <si>
    <t>NameID_NPC007</t>
  </si>
  <si>
    <t>DescID_NPC008</t>
  </si>
  <si>
    <t>NPC009</t>
  </si>
  <si>
    <t>Prefabs/Object/NPC009</t>
  </si>
  <si>
    <t>Item_HP4</t>
  </si>
  <si>
    <t>99</t>
  </si>
  <si>
    <t>SKILL_NORMAL_NPC008</t>
  </si>
  <si>
    <t>SKILL_ATTACK_NPC008</t>
  </si>
  <si>
    <t>SKILL_THUMP_NPC008</t>
  </si>
  <si>
    <t>NameID_NPC008</t>
  </si>
  <si>
    <t>DescID_NPC009</t>
  </si>
  <si>
    <t>NPC010</t>
  </si>
  <si>
    <t>Prefabs/Object/NPC010</t>
  </si>
  <si>
    <t>Item_HP5</t>
  </si>
  <si>
    <t>100</t>
  </si>
  <si>
    <t>SKILL_NORMAL_NPC009</t>
  </si>
  <si>
    <t>SKILL_ATTACK_NPC009</t>
  </si>
  <si>
    <t>SKILL_THUMP_NPC009</t>
  </si>
  <si>
    <t>NameID_NPC009</t>
  </si>
  <si>
    <t>DescID_NPC010</t>
  </si>
  <si>
    <t>Hero001</t>
  </si>
  <si>
    <t>Prefabs/Object/Hero_001</t>
  </si>
  <si>
    <t>Item_ATK_Water_1</t>
  </si>
  <si>
    <t>SKILL_NORMAL_Hero001</t>
  </si>
  <si>
    <t>SKILL_ATTACK_Hero001</t>
  </si>
  <si>
    <t>SKILL_THUMP_Hero001</t>
  </si>
  <si>
    <t>NameID_Hero001</t>
  </si>
  <si>
    <t>Hero_001</t>
  </si>
  <si>
    <t>UIResources/HeroSprite/Hero001</t>
  </si>
  <si>
    <t>DescID_Hero001</t>
  </si>
  <si>
    <t>Hero002</t>
  </si>
  <si>
    <t>Prefabs/Object/Hero_002</t>
  </si>
  <si>
    <t>Item_ATK_Water_2</t>
  </si>
  <si>
    <t>SKILL_NORMAL_Hero002</t>
  </si>
  <si>
    <t>SKILL_ATTACK_Hero002</t>
  </si>
  <si>
    <t>SKILL_THUMP_Hero002</t>
  </si>
  <si>
    <t>NameID_Hero002</t>
  </si>
  <si>
    <t>Hero_002</t>
  </si>
  <si>
    <t>UIResources/HeroSprite/Hero002</t>
  </si>
  <si>
    <t>DescID_Hero002</t>
  </si>
  <si>
    <t>Hero003</t>
  </si>
  <si>
    <t>Prefabs/Object/Hero_003</t>
  </si>
  <si>
    <t>Item_ATK_Water_3</t>
  </si>
  <si>
    <t>SKILL_NORMAL_Hero003</t>
  </si>
  <si>
    <t>SKILL_ATTACK_Hero003</t>
  </si>
  <si>
    <t>SKILL_THUMP_Hero003</t>
  </si>
  <si>
    <t>NameID_Hero003</t>
  </si>
  <si>
    <t>Hero_003</t>
  </si>
  <si>
    <t>UIResources/HeroSprite/Hero003</t>
  </si>
  <si>
    <t>DescID_Hero003</t>
  </si>
  <si>
    <t>Hero004</t>
  </si>
  <si>
    <t>Prefabs/Object/Hero_004</t>
  </si>
  <si>
    <t>Item_ATK_Water_4</t>
  </si>
  <si>
    <t>SKILL_NORMAL_Hero004</t>
  </si>
  <si>
    <t>SKILL_ATTACK_Hero004</t>
  </si>
  <si>
    <t>SKILL_THUMP_Hero004</t>
  </si>
  <si>
    <t>NameID_Hero004</t>
  </si>
  <si>
    <t>Hero_004</t>
  </si>
  <si>
    <t>UIResources/HeroSprite/Hero004</t>
  </si>
  <si>
    <t>DescID_Hero004</t>
  </si>
  <si>
    <t>Hero005</t>
  </si>
  <si>
    <t>Prefabs/Object/Hero_005</t>
  </si>
  <si>
    <t>Item_ATK_Water_5</t>
  </si>
  <si>
    <t>SKILL_NORMAL_Hero005</t>
  </si>
  <si>
    <t>SKILL_ATTACK_Hero005</t>
  </si>
  <si>
    <t>SKILL_THUMP_Hero005</t>
  </si>
  <si>
    <t>NameID_Hero005</t>
  </si>
  <si>
    <t>Hero_005</t>
  </si>
  <si>
    <t>UIResources/HeroSprite/Hero005</t>
  </si>
  <si>
    <t>DescID_Hero005</t>
  </si>
  <si>
    <t>Hero006</t>
  </si>
  <si>
    <t>Prefabs/Object/Hero_006</t>
  </si>
  <si>
    <t>Item_ATK_Water_6</t>
  </si>
  <si>
    <t>SKILL_NORMAL_Hero006</t>
  </si>
  <si>
    <t>SKILL_ATTACK_Hero006</t>
  </si>
  <si>
    <t>SKILL_THUMP_Hero006</t>
  </si>
  <si>
    <t>NameID_Hero006</t>
  </si>
  <si>
    <t>Hero_006</t>
  </si>
  <si>
    <t>UIResources/HeroSprite/Hero006</t>
  </si>
  <si>
    <t>DescID_Hero006</t>
  </si>
  <si>
    <t>Hero007</t>
  </si>
  <si>
    <t>Prefabs/Object/Hero_007</t>
  </si>
  <si>
    <t>Item_ATK_Water_7</t>
  </si>
  <si>
    <t>SKILL_NORMAL_Hero007</t>
  </si>
  <si>
    <t>SKILL_ATTACK_Hero007</t>
  </si>
  <si>
    <t>SKILL_THUMP_Hero007</t>
  </si>
  <si>
    <t>NameID_Hero007</t>
  </si>
  <si>
    <t>Hero_007</t>
  </si>
  <si>
    <t>UIResources/HeroSprite/Hero007</t>
  </si>
  <si>
    <t>DescID_Hero007</t>
  </si>
  <si>
    <t>Hero008</t>
  </si>
  <si>
    <t>Prefabs/Object/Hero_008</t>
  </si>
  <si>
    <t>Item_ATK_Water_8</t>
  </si>
  <si>
    <t>SKILL_NORMAL_Hero008</t>
  </si>
  <si>
    <t>SKILL_ATTACK_Hero008</t>
  </si>
  <si>
    <t>SKILL_THUMP_Hero008</t>
  </si>
  <si>
    <t>NameID_Hero008</t>
  </si>
  <si>
    <t>Hero_008</t>
  </si>
  <si>
    <t>UIResources/HeroSprite/Hero008</t>
  </si>
  <si>
    <t>DescID_Hero008</t>
  </si>
  <si>
    <t>Hero009</t>
  </si>
  <si>
    <t>Prefabs/Object/Hero_009</t>
  </si>
  <si>
    <t>Item_ATK_Water_9</t>
  </si>
  <si>
    <t>SKILL_NORMAL_Hero009</t>
  </si>
  <si>
    <t>SKILL_ATTACK_Hero009</t>
  </si>
  <si>
    <t>SKILL_THUMP_Hero009</t>
  </si>
  <si>
    <t>NameID_Hero009</t>
  </si>
  <si>
    <t>Hero_009</t>
  </si>
  <si>
    <t>UIResources/HeroSprite/Hero009</t>
  </si>
  <si>
    <t>DescID_Hero009</t>
  </si>
  <si>
    <t>Hero010</t>
  </si>
  <si>
    <t>Prefabs/Object/Hero_010</t>
  </si>
  <si>
    <t>Item_ATK_Water_10</t>
  </si>
  <si>
    <t>SKILL_NORMAL_Hero010</t>
  </si>
  <si>
    <t>SKILL_ATTACK_Hero010</t>
  </si>
  <si>
    <t>SKILL_THUMP_Hero010</t>
  </si>
  <si>
    <t>NameID_Hero010</t>
  </si>
  <si>
    <t>Hero_010</t>
  </si>
  <si>
    <t>UIResources/HeroSprite/Hero010</t>
  </si>
  <si>
    <t>DescID_Hero010</t>
  </si>
  <si>
    <t>Hero011</t>
  </si>
  <si>
    <t>Prefabs/Object/Hero_011</t>
  </si>
  <si>
    <t>Item_ATK_Water_11</t>
  </si>
  <si>
    <t>SKILL_NORMAL_Hero011</t>
  </si>
  <si>
    <t>SKILL_ATTACK_Hero011</t>
  </si>
  <si>
    <t>SKILL_THUMP_Hero011</t>
  </si>
  <si>
    <t>NameID_Hero011</t>
  </si>
  <si>
    <t>Hero_011</t>
  </si>
  <si>
    <t>UIResources/HeroSprite/Hero011</t>
  </si>
  <si>
    <t>DescID_Hero011</t>
  </si>
  <si>
    <t>Hero012</t>
  </si>
  <si>
    <t>Prefabs/Object/Hero_012</t>
  </si>
  <si>
    <t>Item_ATK_Water_12</t>
  </si>
  <si>
    <t>101</t>
  </si>
  <si>
    <t>SKILL_NORMAL_Hero012</t>
  </si>
  <si>
    <t>SKILL_ATTACK_Hero012</t>
  </si>
  <si>
    <t>SKILL_THUMP_Hero012</t>
  </si>
  <si>
    <t>NameID_Hero012</t>
  </si>
  <si>
    <t>Hero_012</t>
  </si>
  <si>
    <t>UIResources/HeroSprite/Hero012</t>
  </si>
  <si>
    <t>DescID_Hero012</t>
  </si>
  <si>
    <t>Hero013</t>
  </si>
  <si>
    <t>Prefabs/Object/Hero_013</t>
  </si>
  <si>
    <t>Item_ATK_Water_13</t>
  </si>
  <si>
    <t>102</t>
  </si>
  <si>
    <t>SKILL_NORMAL_Hero013</t>
  </si>
  <si>
    <t>SKILL_ATTACK_Hero013</t>
  </si>
  <si>
    <t>SKILL_THUMP_Hero013</t>
  </si>
  <si>
    <t>NameID_Hero013</t>
  </si>
  <si>
    <t>Hero_013</t>
  </si>
  <si>
    <t>UIResources/HeroSprite/Hero013</t>
  </si>
  <si>
    <t>DescID_Hero013</t>
  </si>
  <si>
    <t>Hero014</t>
  </si>
  <si>
    <t>Prefabs/Object/Hero_014</t>
  </si>
  <si>
    <t>Item_ATK_Water_14</t>
  </si>
  <si>
    <t>103</t>
  </si>
  <si>
    <t>SKILL_NORMAL_Hero014</t>
  </si>
  <si>
    <t>SKILL_ATTACK_Hero014</t>
  </si>
  <si>
    <t>SKILL_THUMP_Hero014</t>
  </si>
  <si>
    <t>NameID_Hero014</t>
  </si>
  <si>
    <t>Hero_014</t>
  </si>
  <si>
    <t>UIResources/HeroSprite/Hero014</t>
  </si>
  <si>
    <t>DescID_Hero014</t>
  </si>
  <si>
    <t>Hero015</t>
  </si>
  <si>
    <t>Prefabs/Object/Hero_015</t>
  </si>
  <si>
    <t>Item_ATK_Water_15</t>
  </si>
  <si>
    <t>104</t>
  </si>
  <si>
    <t>SKILL_NORMAL_Hero015</t>
  </si>
  <si>
    <t>SKILL_ATTACK_Hero015</t>
  </si>
  <si>
    <t>SKILL_THUMP_Hero015</t>
  </si>
  <si>
    <t>NameID_Hero015</t>
  </si>
  <si>
    <t>Hero_015</t>
  </si>
  <si>
    <t>UIResources/HeroSprite/Hero015</t>
  </si>
  <si>
    <t>DescID_Hero015</t>
  </si>
  <si>
    <t>Hero016</t>
  </si>
  <si>
    <t>Prefabs/Object/Hero_016</t>
  </si>
  <si>
    <t>Item_ATK_Water_16</t>
  </si>
  <si>
    <t>105</t>
  </si>
  <si>
    <t>SKILL_NORMAL_Hero016</t>
  </si>
  <si>
    <t>SKILL_ATTACK_Hero016</t>
  </si>
  <si>
    <t>SKILL_THUMP_Hero016</t>
  </si>
  <si>
    <t>NameID_Hero016</t>
  </si>
  <si>
    <t>Hero_016</t>
  </si>
  <si>
    <t>UIResources/HeroSprite/Hero016</t>
  </si>
  <si>
    <t>DescID_Hero016</t>
  </si>
  <si>
    <t>Hero017</t>
  </si>
  <si>
    <t>Prefabs/Object/Hero_017</t>
  </si>
  <si>
    <t>Item_ATK_Water_17</t>
  </si>
  <si>
    <t>106</t>
  </si>
  <si>
    <t>SKILL_NORMAL_Hero017</t>
  </si>
  <si>
    <t>SKILL_ATTACK_Hero017</t>
  </si>
  <si>
    <t>SKILL_THUMP_Hero017</t>
  </si>
  <si>
    <t>NameID_Hero017</t>
  </si>
  <si>
    <t>Hero_017</t>
  </si>
  <si>
    <t>UIResources/HeroSprite/Hero017</t>
  </si>
  <si>
    <t>DescID_Hero017</t>
  </si>
  <si>
    <t>Hero018</t>
  </si>
  <si>
    <t>Prefabs/Object/Hero_018</t>
  </si>
  <si>
    <t>Item_ATK_Water_18</t>
  </si>
  <si>
    <t>107</t>
  </si>
  <si>
    <t>SKILL_NORMAL_Hero018</t>
  </si>
  <si>
    <t>SKILL_ATTACK_Hero018</t>
  </si>
  <si>
    <t>SKILL_THUMP_Hero018</t>
  </si>
  <si>
    <t>NameID_Hero018</t>
  </si>
  <si>
    <t>Hero_018</t>
  </si>
  <si>
    <t>UIResources/HeroSprite/Hero018</t>
  </si>
  <si>
    <t>DescID_Hero018</t>
  </si>
  <si>
    <t>Hero019</t>
  </si>
  <si>
    <t>Prefabs/Object/Hero_019</t>
  </si>
  <si>
    <t>Item_ATK_Water_19</t>
  </si>
  <si>
    <t>108</t>
  </si>
  <si>
    <t>SKILL_NORMAL_Hero019</t>
  </si>
  <si>
    <t>SKILL_ATTACK_Hero019</t>
  </si>
  <si>
    <t>SKILL_THUMP_Hero019</t>
  </si>
  <si>
    <t>NameID_Hero019</t>
  </si>
  <si>
    <t>Hero_019</t>
  </si>
  <si>
    <t>UIResources/HeroSprite/Hero019</t>
  </si>
  <si>
    <t>DescID_Hero019</t>
  </si>
  <si>
    <t>Building_NPC_town_1</t>
  </si>
  <si>
    <t>Prefabs/Build/Building_NPC_town_1</t>
  </si>
  <si>
    <t>Building_common_skill</t>
  </si>
  <si>
    <t>Name_Item_town_1</t>
  </si>
  <si>
    <t>UIResources/BuilderSprite</t>
  </si>
  <si>
    <t>Icon_Item_town_1</t>
  </si>
  <si>
    <t>Desc_Item_town_1</t>
  </si>
  <si>
    <t>Building_NPC_town_2</t>
  </si>
  <si>
    <t>Prefabs/Build/Building_NPC_town_2</t>
  </si>
  <si>
    <t>Name_Item_town_2</t>
  </si>
  <si>
    <t>Icon_Item_town_2</t>
  </si>
  <si>
    <t>Desc_Item_town_2</t>
  </si>
  <si>
    <t>Building_NPC_town_3</t>
  </si>
  <si>
    <t>Prefabs/Build/Building_NPC_town_3</t>
  </si>
  <si>
    <t>Name_Item_town_3</t>
  </si>
  <si>
    <t>Icon_Item_town_3</t>
  </si>
  <si>
    <t>Desc_Item_town_3</t>
  </si>
  <si>
    <t>Building_NPC_gold_mine_1</t>
  </si>
  <si>
    <t>Prefabs/Build/Building_NPC_gold_mine_1</t>
  </si>
  <si>
    <t>Name_Item_gold_mine_1</t>
  </si>
  <si>
    <t>Icon_Item_gold_mine_1</t>
  </si>
  <si>
    <t>Desc_Item_gold_mine_1</t>
  </si>
  <si>
    <t>Building_NPC_gold_mine_2</t>
  </si>
  <si>
    <t>Prefabs/Build/Building_NPC_gold_mine_2</t>
  </si>
  <si>
    <t>Name_Item_gold_mine_2</t>
  </si>
  <si>
    <t>Icon_Item_gold_mine_2</t>
  </si>
  <si>
    <t>Desc_Item_gold_mine_2</t>
  </si>
  <si>
    <t>Building_NPC_gold_mine_3</t>
  </si>
  <si>
    <t>Prefabs/Build/Building_NPC_gold_mine_3</t>
  </si>
  <si>
    <t>Name_Item_gold_mine_3</t>
  </si>
  <si>
    <t>Icon_Item_gold_mine_3</t>
  </si>
  <si>
    <t>Desc_Item_gold_mine_3</t>
  </si>
  <si>
    <t>Building_NPC_eneger_mine_1</t>
  </si>
  <si>
    <t>Prefabs/Build/Building_NPC_eneger_mine_1</t>
  </si>
  <si>
    <t>Name_Item_eneger_mine_1</t>
  </si>
  <si>
    <t>Icon_Item_eneger_mine_1</t>
  </si>
  <si>
    <t>Desc_Item_eneger_mine_1</t>
  </si>
  <si>
    <t>Building_NPC_eneger_mine_2</t>
  </si>
  <si>
    <t>Prefabs/Build/Building_NPC_eneger_mine_2</t>
  </si>
  <si>
    <t>Name_Item_eneger_mine_2</t>
  </si>
  <si>
    <t>Icon_Item_eneger_mine_2</t>
  </si>
  <si>
    <t>Desc_Item_eneger_mine_2</t>
  </si>
  <si>
    <t>Building_NPC_eneger_mine_3</t>
  </si>
  <si>
    <t>Prefabs/Build/Building_NPC_eneger_mine_3</t>
  </si>
  <si>
    <t>Name_Item_eneger_mine_3</t>
  </si>
  <si>
    <t>Icon_Item_eneger_mine_3</t>
  </si>
  <si>
    <t>Desc_Item_eneger_mine_3</t>
  </si>
  <si>
    <t>Building_NPC_gold_store_1</t>
  </si>
  <si>
    <t>Prefabs/Build/Building_NPC_gold_store_1</t>
  </si>
  <si>
    <t>Name_Item_gold_store_1</t>
  </si>
  <si>
    <t>Icon_Item_gold_store_1</t>
  </si>
  <si>
    <t>Desc_Item_gold_store_1</t>
  </si>
  <si>
    <t>Building_NPC_gold_store_2</t>
  </si>
  <si>
    <t>Prefabs/Build/Building_NPC_gold_store_2</t>
  </si>
  <si>
    <t>Name_Item_gold_store_2</t>
  </si>
  <si>
    <t>Icon_Item_gold_store_2</t>
  </si>
  <si>
    <t>Desc_Item_gold_store_2</t>
  </si>
  <si>
    <t>Building_NPC_gold_store_3</t>
  </si>
  <si>
    <t>Prefabs/Build/Building_NPC_gold_store_3</t>
  </si>
  <si>
    <t>Name_Item_gold_store_3</t>
  </si>
  <si>
    <t>Icon_Item_gold_store_3</t>
  </si>
  <si>
    <t>Desc_Item_gold_store_3</t>
  </si>
  <si>
    <t>Building_NPC_eneger_store_1</t>
  </si>
  <si>
    <t>Prefabs/Build/Building_NPC_eneger_store_1</t>
  </si>
  <si>
    <t>Name_Item_eneger_store_1</t>
  </si>
  <si>
    <t>Icon_Item_eneger_store_1</t>
  </si>
  <si>
    <t>Desc_Item_eneger_store_1</t>
  </si>
  <si>
    <t>Building_NPC_eneger_store_2</t>
  </si>
  <si>
    <t>Prefabs/Build/Building_NPC_eneger_store_2</t>
  </si>
  <si>
    <t>Name_Item_eneger_store_2</t>
  </si>
  <si>
    <t>Icon_Item_eneger_store_2</t>
  </si>
  <si>
    <t>Desc_Item_eneger_store_2</t>
  </si>
  <si>
    <t>Building_NPC_eneger_store_3</t>
  </si>
  <si>
    <t>Prefabs/Build/Building_NPC_eneger_store_3</t>
  </si>
  <si>
    <t>Name_Item_eneger_store_3</t>
  </si>
  <si>
    <t>Icon_Item_eneger_store_3</t>
  </si>
  <si>
    <t>Desc_Item_eneger_store_3</t>
  </si>
  <si>
    <t>Building_NPC_cannon_1</t>
  </si>
  <si>
    <t>Prefabs/Build/Building_NPC_cannon_1</t>
  </si>
  <si>
    <t>Name_Item_cannon_1</t>
  </si>
  <si>
    <t>Icon_Item_cannon_1</t>
  </si>
  <si>
    <t>Desc_Item_cannon_1</t>
  </si>
  <si>
    <t>Building_NPC_cannon_2</t>
  </si>
  <si>
    <t>Prefabs/Build/Building_NPC_cannon_2</t>
  </si>
  <si>
    <t>Name_Item_cannon_2</t>
  </si>
  <si>
    <t>Icon_Item_cannon_2</t>
  </si>
  <si>
    <t>Desc_Item_cannon_2</t>
  </si>
  <si>
    <t>Building_NPC_cannon_3</t>
  </si>
  <si>
    <t>Prefabs/Build/Building_NPC_cannon_3</t>
  </si>
  <si>
    <t>Name_Item_cannon_3</t>
  </si>
  <si>
    <t>Icon_Item_cannon_3</t>
  </si>
  <si>
    <t>Desc_Item_cannon_3</t>
  </si>
  <si>
    <t>Building_NPC_acid_1</t>
  </si>
  <si>
    <t>Prefabs/Build/Building_NPC_acid_1</t>
  </si>
  <si>
    <t>Name_Item_acid_1</t>
  </si>
  <si>
    <t>Icon_Item_acid_1</t>
  </si>
  <si>
    <t>Desc_Item_acid_1</t>
  </si>
  <si>
    <t>Building_NPC_acid_2</t>
  </si>
  <si>
    <t>Prefabs/Build/Building_NPC_acid_2</t>
  </si>
  <si>
    <t>Name_Item_acid_2</t>
  </si>
  <si>
    <t>Icon_Item_acid_2</t>
  </si>
  <si>
    <t>Desc_Item_acid_2</t>
  </si>
  <si>
    <t>Building_NPC_acid_3</t>
  </si>
  <si>
    <t>Prefabs/Build/Building_NPC_acid_3</t>
  </si>
  <si>
    <t>Name_Item_acid_3</t>
  </si>
  <si>
    <t>Icon_Item_acid_3</t>
  </si>
  <si>
    <t>Desc_Item_acid_3</t>
  </si>
  <si>
    <t>Building_NPC_tesla_1</t>
  </si>
  <si>
    <t>Prefabs/Build/Building_NPC_tesla_1</t>
  </si>
  <si>
    <t>Name_Item_tesla_1</t>
  </si>
  <si>
    <t>Icon_Item_tesla_1</t>
  </si>
  <si>
    <t>Desc_Item_tesla_1</t>
  </si>
  <si>
    <t>Building_NPC_tesla_2</t>
  </si>
  <si>
    <t>Prefabs/Build/Building_NPC_tesla_2</t>
  </si>
  <si>
    <t>Name_Item_tesla_2</t>
  </si>
  <si>
    <t>Icon_Item_tesla_2</t>
  </si>
  <si>
    <t>Desc_Item_tesla_2</t>
  </si>
  <si>
    <t>Building_NPC_tesla_3</t>
  </si>
  <si>
    <t>Prefabs/Build/Building_NPC_tesla_3</t>
  </si>
  <si>
    <t>Name_Item_tesla_3</t>
  </si>
  <si>
    <t>Icon_Item_tesla_3</t>
  </si>
  <si>
    <t>Desc_Item_tesla_3</t>
  </si>
  <si>
    <t>Building_NPC_x_bow_1</t>
  </si>
  <si>
    <t>Prefabs/Build/Building_NPC_x_bow_1</t>
  </si>
  <si>
    <t>Name_Item_x_bow_1</t>
  </si>
  <si>
    <t>Icon_Item_x_bow_1</t>
  </si>
  <si>
    <t>Desc_Item_x_bow_1</t>
  </si>
  <si>
    <t>Building_NPC_x_bow_2</t>
  </si>
  <si>
    <t>Prefabs/Build/Building_NPC_x_bow_2</t>
  </si>
  <si>
    <t>Name_Item_x_bow_2</t>
  </si>
  <si>
    <t>Icon_Item_x_bow_2</t>
  </si>
  <si>
    <t>Desc_Item_x_bow_2</t>
  </si>
  <si>
    <t>Building_NPC_x_bow_3</t>
  </si>
  <si>
    <t>Prefabs/Build/Building_NPC_x_bow_3</t>
  </si>
  <si>
    <t>Name_Item_x_bow_3</t>
  </si>
  <si>
    <t>Icon_Item_x_bow_3</t>
  </si>
  <si>
    <t>Desc_Item_x_bow_3</t>
  </si>
  <si>
    <t>Building_NPC_crystal_1</t>
  </si>
  <si>
    <t>Prefabs/Build/Building_NPC_crystal_1</t>
  </si>
  <si>
    <t>Name_Item_crystal_1</t>
  </si>
  <si>
    <t>Icon_Item_crystal_1</t>
  </si>
  <si>
    <t>Desc_Item_crystal_1</t>
  </si>
  <si>
    <t>Building_NPC_crystal_2</t>
  </si>
  <si>
    <t>Prefabs/Build/Building_NPC_crystal_2</t>
  </si>
  <si>
    <t>Name_Item_crystal_2</t>
  </si>
  <si>
    <t>Icon_Item_crystal_2</t>
  </si>
  <si>
    <t>Desc_Item_crystal_2</t>
  </si>
  <si>
    <t>Building_NPC_crystal_3</t>
  </si>
  <si>
    <t>Prefabs/Build/Building_NPC_crystal_3</t>
  </si>
  <si>
    <t>Name_Item_crystal_3</t>
  </si>
  <si>
    <t>Icon_Item_crystal_3</t>
  </si>
  <si>
    <t>Desc_Item_crystal_3</t>
  </si>
  <si>
    <t>Building_NPC_fire_1</t>
  </si>
  <si>
    <t>Prefabs/Build/Building_NPC_fire_1</t>
  </si>
  <si>
    <t>Name_Item_fire_1</t>
  </si>
  <si>
    <t>Icon_Item_fire_1</t>
  </si>
  <si>
    <t>Desc_Item_fire_1</t>
  </si>
  <si>
    <t>Building_NPC_fire_2</t>
  </si>
  <si>
    <t>Prefabs/Build/Building_NPC_fire_2</t>
  </si>
  <si>
    <t>Name_Item_fire_2</t>
  </si>
  <si>
    <t>Icon_Item_fire_2</t>
  </si>
  <si>
    <t>Desc_Item_fire_2</t>
  </si>
  <si>
    <t>Building_NPC_fire_3</t>
  </si>
  <si>
    <t>Prefabs/Build/Building_NPC_fire_3</t>
  </si>
  <si>
    <t>Name_Item_fire_3</t>
  </si>
  <si>
    <t>Icon_Item_fire_3</t>
  </si>
  <si>
    <t>Desc_Item_fire_3</t>
  </si>
  <si>
    <t>Building_NPC_gatling_1</t>
  </si>
  <si>
    <t>Prefabs/Build/Building_NPC_gatling_1</t>
  </si>
  <si>
    <t>Name_Item_gatling_1</t>
  </si>
  <si>
    <t>Icon_Item_gatling_1</t>
  </si>
  <si>
    <t>Desc_Item_gatling_1</t>
  </si>
  <si>
    <t>Building_NPC_gatling_2</t>
  </si>
  <si>
    <t>Prefabs/Build/Building_NPC_gatling_2</t>
  </si>
  <si>
    <t>Name_Item_gatling_2</t>
  </si>
  <si>
    <t>Icon_Item_gatling_2</t>
  </si>
  <si>
    <t>Desc_Item_gatling_2</t>
  </si>
  <si>
    <t>Building_NPC_gatling_3</t>
  </si>
  <si>
    <t>Prefabs/Build/Building_NPC_gatling_3</t>
  </si>
  <si>
    <t>Name_Item_gatling_3</t>
  </si>
  <si>
    <t>Icon_Item_gatling_3</t>
  </si>
  <si>
    <t>Desc_Item_gatling_3</t>
  </si>
  <si>
    <t>Building_NPC_gauss_1</t>
  </si>
  <si>
    <t>Prefabs/Build/Building_NPC_gauss_1</t>
  </si>
  <si>
    <t>Name_Item_gauss_1</t>
  </si>
  <si>
    <t>Icon_Item_gauss_1</t>
  </si>
  <si>
    <t>Desc_Item_gauss_1</t>
  </si>
  <si>
    <t>Building_NPC_gauss_2</t>
  </si>
  <si>
    <t>Prefabs/Build/Building_NPC_gauss_2</t>
  </si>
  <si>
    <t>Name_Item_gauss_2</t>
  </si>
  <si>
    <t>Icon_Item_gauss_2</t>
  </si>
  <si>
    <t>Desc_Item_gauss_2</t>
  </si>
  <si>
    <t>Building_NPC_gauss_3</t>
  </si>
  <si>
    <t>Prefabs/Build/Building_NPC_gauss_3</t>
  </si>
  <si>
    <t>Name_Item_gauss_3</t>
  </si>
  <si>
    <t>Icon_Item_gauss_3</t>
  </si>
  <si>
    <t>Desc_Item_gauss_3</t>
  </si>
  <si>
    <t>Building_NPC_hammer_1</t>
  </si>
  <si>
    <t>Prefabs/Build/Building_NPC_hammer_1</t>
  </si>
  <si>
    <t>Name_Item_hammer_1</t>
  </si>
  <si>
    <t>Icon_Item_hammer_1</t>
  </si>
  <si>
    <t>Desc_Item_hammer_1</t>
  </si>
  <si>
    <t>Building_NPC_hammer_2</t>
  </si>
  <si>
    <t>Prefabs/Build/Building_NPC_hammer_2</t>
  </si>
  <si>
    <t>Name_Item_hammer_2</t>
  </si>
  <si>
    <t>Icon_Item_hammer_2</t>
  </si>
  <si>
    <t>Desc_Item_hammer_2</t>
  </si>
  <si>
    <t>Building_NPC_hammer_3</t>
  </si>
  <si>
    <t>Prefabs/Build/Building_NPC_hammer_3</t>
  </si>
  <si>
    <t>Name_Item_hammer_3</t>
  </si>
  <si>
    <t>Icon_Item_hammer_3</t>
  </si>
  <si>
    <t>Desc_Item_hammer_3</t>
  </si>
  <si>
    <t>Building_NPC_laser_1</t>
  </si>
  <si>
    <t>Prefabs/Build/Building_NPC_laser_1</t>
  </si>
  <si>
    <t>Name_Item_laser_1</t>
  </si>
  <si>
    <t>Icon_Item_laser_1</t>
  </si>
  <si>
    <t>Desc_Item_laser_1</t>
  </si>
  <si>
    <t>Building_NPC_laser_2</t>
  </si>
  <si>
    <t>Prefabs/Build/Building_NPC_laser_2</t>
  </si>
  <si>
    <t>Name_Item_laser_2</t>
  </si>
  <si>
    <t>Icon_Item_laser_2</t>
  </si>
  <si>
    <t>Desc_Item_laser_2</t>
  </si>
  <si>
    <t>Building_NPC_laser_3</t>
  </si>
  <si>
    <t>Prefabs/Build/Building_NPC_laser_3</t>
  </si>
  <si>
    <t>Name_Item_laser_3</t>
  </si>
  <si>
    <t>Icon_Item_laser_3</t>
  </si>
  <si>
    <t>Desc_Item_laser_3</t>
  </si>
  <si>
    <t>Building_NPC_machinegun_1</t>
  </si>
  <si>
    <t>Prefabs/Build/Building_NPC_machinegun_1</t>
  </si>
  <si>
    <t>Name_Item_machinegun_1</t>
  </si>
  <si>
    <t>Icon_Item_machinegun_1</t>
  </si>
  <si>
    <t>Desc_Item_machinegun_1</t>
  </si>
  <si>
    <t>Building_NPC_machinegun_2</t>
  </si>
  <si>
    <t>Prefabs/Build/Building_NPC_machinegun_2</t>
  </si>
  <si>
    <t>Name_Item_machinegun_2</t>
  </si>
  <si>
    <t>Icon_Item_machinegun_2</t>
  </si>
  <si>
    <t>Desc_Item_machinegun_2</t>
  </si>
  <si>
    <t>Building_NPC_machinegun_3</t>
  </si>
  <si>
    <t>Prefabs/Build/Building_NPC_machinegun_3</t>
  </si>
  <si>
    <t>Name_Item_machinegun_3</t>
  </si>
  <si>
    <t>Icon_Item_machinegun_3</t>
  </si>
  <si>
    <t>Desc_Item_machinegun_3</t>
  </si>
  <si>
    <t>Building_NPC_mortar_1</t>
  </si>
  <si>
    <t>Prefabs/Build/Building_NPC_mortar_1</t>
  </si>
  <si>
    <t>Name_Item_mortar_1</t>
  </si>
  <si>
    <t>Icon_Item_mortar_1</t>
  </si>
  <si>
    <t>Desc_Item_mortar_1</t>
  </si>
  <si>
    <t>Building_NPC_mortar_2</t>
  </si>
  <si>
    <t>Prefabs/Build/Building_NPC_mortar_2</t>
  </si>
  <si>
    <t>Name_Item_mortar_2</t>
  </si>
  <si>
    <t>Icon_Item_mortar_2</t>
  </si>
  <si>
    <t>Desc_Item_mortar_2</t>
  </si>
  <si>
    <t>Building_NPC_mortar_3</t>
  </si>
  <si>
    <t>Prefabs/Build/Building_NPC_mortar_3</t>
  </si>
  <si>
    <t>Name_Item_mortar_3</t>
  </si>
  <si>
    <t>Icon_Item_mortar_3</t>
  </si>
  <si>
    <t>Desc_Item_mortar_3</t>
  </si>
  <si>
    <t>Building_NPC_plasma_1</t>
  </si>
  <si>
    <t>Prefabs/Build/Building_NPC_plasma_1</t>
  </si>
  <si>
    <t>Name_Item_plasma_1</t>
  </si>
  <si>
    <t>Icon_Item_plasma_1</t>
  </si>
  <si>
    <t>Desc_Item_plasma_1</t>
  </si>
  <si>
    <t>Building_NPC_plasma_2</t>
  </si>
  <si>
    <t>Prefabs/Build/Building_NPC_plasma_2</t>
  </si>
  <si>
    <t>Name_Item_plasma_2</t>
  </si>
  <si>
    <t>Icon_Item_plasma_2</t>
  </si>
  <si>
    <t>Desc_Item_plasma_2</t>
  </si>
  <si>
    <t>Building_NPC_plasma_3</t>
  </si>
  <si>
    <t>Prefabs/Build/Building_NPC_plasma_3</t>
  </si>
  <si>
    <t>Name_Item_plasma_3</t>
  </si>
  <si>
    <t>Icon_Item_plasma_3</t>
  </si>
  <si>
    <t>Desc_Item_plasma_3</t>
  </si>
  <si>
    <t>Building_NPC_radar_1</t>
  </si>
  <si>
    <t>Prefabs/Build/Building_NPC_radar_1</t>
  </si>
  <si>
    <t>Name_Item_radar_1</t>
  </si>
  <si>
    <t>Icon_Item_radar_1</t>
  </si>
  <si>
    <t>Desc_Item_radar_1</t>
  </si>
  <si>
    <t>Building_NPC_radar_2</t>
  </si>
  <si>
    <t>Prefabs/Build/Building_NPC_radar_2</t>
  </si>
  <si>
    <t>Name_Item_radar_2</t>
  </si>
  <si>
    <t>Icon_Item_radar_2</t>
  </si>
  <si>
    <t>Desc_Item_radar_2</t>
  </si>
  <si>
    <t>Building_NPC_radar_3</t>
  </si>
  <si>
    <t>Prefabs/Build/Building_NPC_radar_3</t>
  </si>
  <si>
    <t>Name_Item_radar_3</t>
  </si>
  <si>
    <t>Icon_Item_radar_3</t>
  </si>
  <si>
    <t>Desc_Item_radar_3</t>
  </si>
  <si>
    <t>Building_NPC_rocket_1</t>
  </si>
  <si>
    <t>Prefabs/Build/Building_NPC_rocket_1</t>
  </si>
  <si>
    <t>Name_Item_rocket_1</t>
  </si>
  <si>
    <t>Icon_Item_rocket_1</t>
  </si>
  <si>
    <t>Desc_Item_rocket_1</t>
  </si>
  <si>
    <t>Building_NPC_rocket_2</t>
  </si>
  <si>
    <t>Prefabs/Build/Building_NPC_rocket_2</t>
  </si>
  <si>
    <t>Name_Item_rocket_2</t>
  </si>
  <si>
    <t>Icon_Item_rocket_2</t>
  </si>
  <si>
    <t>Desc_Item_rocket_2</t>
  </si>
  <si>
    <t>Building_NPC_rocket_3</t>
  </si>
  <si>
    <t>Prefabs/Build/Building_NPC_rocket_3</t>
  </si>
  <si>
    <t>Name_Item_rocket_3</t>
  </si>
  <si>
    <t>Icon_Item_rocket_3</t>
  </si>
  <si>
    <t>Desc_Item_rocket_3</t>
  </si>
  <si>
    <t>Building_NPC_bomb_1</t>
  </si>
  <si>
    <t>Prefabs/Build/Building_NPC_bomb_1</t>
  </si>
  <si>
    <t>Name_Item_bomb_1</t>
  </si>
  <si>
    <t>Icon_Item_bomb_1</t>
  </si>
  <si>
    <t>Desc_Item_bomb_1</t>
  </si>
  <si>
    <t>Building_NPC_bomb_2</t>
  </si>
  <si>
    <t>Prefabs/Build/Building_NPC_bomb_2</t>
  </si>
  <si>
    <t>Name_Item_bomb_2</t>
  </si>
  <si>
    <t>Icon_Item_bomb_2</t>
  </si>
  <si>
    <t>Desc_Item_bomb_2</t>
  </si>
  <si>
    <t>Building_NPC_bomb_3</t>
  </si>
  <si>
    <t>Prefabs/Build/Building_NPC_bomb_3</t>
  </si>
  <si>
    <t>Name_Item_bomb_3</t>
  </si>
  <si>
    <t>Icon_Item_bomb_3</t>
  </si>
  <si>
    <t>Desc_Item_bomb_3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</si>
  <si>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</si>
  <si>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</si>
  <si>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</si>
  <si>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</si>
  <si>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</si>
  <si>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</si>
  <si>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</si>
  <si>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</si>
  <si>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</si>
  <si>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</si>
  <si>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</si>
  <si>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</si>
  <si>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</si>
  <si>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</si>
  <si>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</si>
  <si>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ATK_DARK</t>
  </si>
  <si>
    <t>ATK_WIND</t>
  </si>
  <si>
    <t>ATK_ICE</t>
  </si>
  <si>
    <t>ATK_POISON</t>
  </si>
  <si>
    <t>DEF_FIRE</t>
  </si>
  <si>
    <t>DEF_LIGHT</t>
  </si>
  <si>
    <t>DEF_DARK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</si>
  <si>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</si>
  <si>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</si>
  <si>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</si>
  <si>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</si>
  <si>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</si>
  <si>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</si>
  <si>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</si>
  <si>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</si>
  <si>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</si>
  <si>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LUCK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</si>
  <si>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</si>
  <si>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</si>
  <si>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</si>
  <si>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</si>
  <si>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</si>
  <si>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</si>
  <si>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</si>
  <si>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</si>
  <si>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移动速度,默认单位是100=1米</t>
  </si>
  <si>
    <t>攻击速度默认100</t>
  </si>
  <si>
    <t>火</t>
  </si>
  <si>
    <t>雷电</t>
  </si>
  <si>
    <t>冰</t>
  </si>
  <si>
    <t>毒</t>
  </si>
  <si>
    <t>火抗</t>
  </si>
  <si>
    <t>雷电抗</t>
  </si>
  <si>
    <t>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</si>
  <si>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</si>
  <si>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</si>
  <si>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</si>
  <si>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</si>
  <si>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</si>
  <si>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</si>
  <si>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</si>
  <si>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</si>
  <si>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Cooldown</t>
  </si>
  <si>
    <t>Row</t>
  </si>
  <si>
    <t>Col</t>
  </si>
  <si>
    <t>SkillID</t>
  </si>
  <si>
    <t>Time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</si>
</sst>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 * #,##0_ ;_ * \-#,##0_ ;_ * &quot;-&quot;_ ;_ @_ "/>
    <numFmt numFmtId="178" formatCode="_ * #,##0.00_ ;_ * \-#,##0.00_ ;_ * &quot;-&quot;??_ ;_ @_ "/>
    <numFmt numFmtId="179" formatCode="_(&quot;$&quot;* #,##0_);_(&quot;$&quot;* \(#,##0\);_(&quot;$&quot;* &quot;-&quot;_);_(@_)"/>
  </numFmts>
  <fonts count="25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179" fontId="7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8" fillId="11" borderId="13" applyNumberFormat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12" borderId="15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5" fillId="0" borderId="12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2" fillId="22" borderId="18" applyNumberFormat="0" applyAlignment="0" applyProtection="0">
      <alignment vertical="center"/>
    </xf>
    <xf numFmtId="0" fontId="17" fillId="22" borderId="13" applyNumberFormat="0" applyAlignment="0" applyProtection="0">
      <alignment vertical="center"/>
    </xf>
    <xf numFmtId="0" fontId="23" fillId="29" borderId="19" applyNumberFormat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0" fontId="0" fillId="5" borderId="9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10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8" xfId="0" applyFill="1" applyBorder="1">
      <alignment vertical="center"/>
    </xf>
    <xf numFmtId="0" fontId="0" fillId="5" borderId="7" xfId="0" applyFill="1" applyBorder="1">
      <alignment vertical="center"/>
    </xf>
    <xf numFmtId="0" fontId="0" fillId="6" borderId="1" xfId="0" applyFill="1" applyBorder="1">
      <alignment vertical="center"/>
    </xf>
    <xf numFmtId="0" fontId="1" fillId="3" borderId="3" xfId="0" applyNumberFormat="1" applyFont="1" applyFill="1" applyBorder="1" applyAlignment="1">
      <alignment horizontal="left" vertical="center" wrapText="1"/>
    </xf>
    <xf numFmtId="49" fontId="0" fillId="5" borderId="1" xfId="0" applyNumberFormat="1" applyFill="1" applyBorder="1">
      <alignment vertical="center"/>
    </xf>
    <xf numFmtId="49" fontId="0" fillId="5" borderId="9" xfId="0" applyNumberFormat="1" applyFill="1" applyBorder="1">
      <alignment vertical="center"/>
    </xf>
    <xf numFmtId="0" fontId="2" fillId="2" borderId="1" xfId="0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left" vertical="center" wrapText="1"/>
    </xf>
    <xf numFmtId="0" fontId="0" fillId="7" borderId="1" xfId="0" applyFill="1" applyBorder="1">
      <alignment vertical="center"/>
    </xf>
    <xf numFmtId="0" fontId="0" fillId="5" borderId="9" xfId="0" applyFon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5" borderId="4" xfId="0" applyFont="1" applyFill="1" applyBorder="1">
      <alignment vertical="center"/>
    </xf>
    <xf numFmtId="0" fontId="3" fillId="7" borderId="2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3" fillId="7" borderId="5" xfId="0" applyFont="1" applyFill="1" applyBorder="1">
      <alignment vertical="center"/>
    </xf>
    <xf numFmtId="49" fontId="0" fillId="8" borderId="1" xfId="0" applyNumberFormat="1" applyFill="1" applyBorder="1">
      <alignment vertical="center"/>
    </xf>
    <xf numFmtId="0" fontId="0" fillId="0" borderId="1" xfId="0" applyBorder="1">
      <alignment vertical="center"/>
    </xf>
    <xf numFmtId="0" fontId="0" fillId="8" borderId="1" xfId="0" applyFill="1" applyBorder="1">
      <alignment vertical="center"/>
    </xf>
    <xf numFmtId="0" fontId="4" fillId="8" borderId="11" xfId="0" applyFont="1" applyFill="1" applyBorder="1">
      <alignment vertical="center"/>
    </xf>
    <xf numFmtId="0" fontId="4" fillId="8" borderId="1" xfId="0" applyFont="1" applyFill="1" applyBorder="1">
      <alignment vertical="center"/>
    </xf>
    <xf numFmtId="49" fontId="0" fillId="7" borderId="1" xfId="0" applyNumberFormat="1" applyFill="1" applyBorder="1">
      <alignment vertical="center"/>
    </xf>
    <xf numFmtId="0" fontId="3" fillId="7" borderId="9" xfId="0" applyFont="1" applyFill="1" applyBorder="1">
      <alignment vertical="center"/>
    </xf>
    <xf numFmtId="49" fontId="3" fillId="7" borderId="2" xfId="0" applyNumberFormat="1" applyFont="1" applyFill="1" applyBorder="1">
      <alignment vertical="center"/>
    </xf>
    <xf numFmtId="49" fontId="0" fillId="9" borderId="2" xfId="0" applyNumberFormat="1" applyFill="1" applyBorder="1">
      <alignment vertical="center"/>
    </xf>
    <xf numFmtId="0" fontId="0" fillId="0" borderId="0" xfId="0" applyFont="1">
      <alignment vertical="center"/>
    </xf>
    <xf numFmtId="0" fontId="3" fillId="8" borderId="2" xfId="0" applyFont="1" applyFill="1" applyBorder="1">
      <alignment vertical="center"/>
    </xf>
    <xf numFmtId="49" fontId="0" fillId="10" borderId="2" xfId="0" applyNumberFormat="1" applyFill="1" applyBorder="1">
      <alignment vertical="center"/>
    </xf>
    <xf numFmtId="49" fontId="0" fillId="9" borderId="1" xfId="0" applyNumberFormat="1" applyFill="1" applyBorder="1">
      <alignment vertical="center"/>
    </xf>
    <xf numFmtId="0" fontId="3" fillId="7" borderId="6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0"/>
  <sheetViews>
    <sheetView tabSelected="1" topLeftCell="K1" workbookViewId="0">
      <pane ySplit="10" topLeftCell="A35" activePane="bottomLeft" state="frozen"/>
      <selection/>
      <selection pane="bottomLeft" activeCell="P25" sqref="P25:P40"/>
    </sheetView>
  </sheetViews>
  <sheetFormatPr defaultColWidth="9" defaultRowHeight="13.5"/>
  <cols>
    <col min="1" max="1" width="50.15" customWidth="1"/>
    <col min="2" max="2" width="11.6666666666667" customWidth="1"/>
    <col min="3" max="3" width="8" customWidth="1"/>
    <col min="4" max="5" width="14.1666666666667" customWidth="1"/>
    <col min="6" max="6" width="13.1666666666667" customWidth="1"/>
    <col min="7" max="7" width="13.8333333333333" customWidth="1"/>
    <col min="8" max="9" width="14.6666666666667" customWidth="1"/>
    <col min="10" max="10" width="21" customWidth="1"/>
    <col min="11" max="11" width="15" customWidth="1"/>
    <col min="12" max="14" width="13" customWidth="1"/>
    <col min="15" max="15" width="47.5" customWidth="1"/>
    <col min="16" max="16" width="14.6666666666667" customWidth="1"/>
    <col min="17" max="17" width="13.6666666666667" customWidth="1"/>
    <col min="18" max="19" width="23" customWidth="1"/>
    <col min="20" max="20" width="36.3083333333333" customWidth="1"/>
    <col min="21" max="21" width="35.075" customWidth="1"/>
    <col min="22" max="22" width="37" customWidth="1"/>
    <col min="24" max="24" width="17.1666666666667" customWidth="1"/>
    <col min="25" max="25" width="13.8333333333333" customWidth="1"/>
    <col min="26" max="26" width="20" customWidth="1"/>
    <col min="27" max="27" width="24" customWidth="1"/>
    <col min="28" max="28" width="27.3333333333333" customWidth="1"/>
    <col min="29" max="29" width="33.325" customWidth="1"/>
    <col min="30" max="30" width="36" customWidth="1"/>
    <col min="31" max="31" width="10" customWidth="1"/>
    <col min="33" max="35" width="12.6666666666667" customWidth="1"/>
    <col min="37" max="37" width="12.1666666666667" customWidth="1"/>
    <col min="38" max="38" width="25" customWidth="1"/>
    <col min="39" max="39" width="11.8333333333333" customWidth="1"/>
    <col min="40" max="40" width="21.1666666666667" customWidth="1"/>
  </cols>
  <sheetData>
    <row r="1" s="5" customFormat="1" spans="1:40">
      <c r="A1" s="9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13</v>
      </c>
      <c r="X1" s="5" t="s">
        <v>22</v>
      </c>
      <c r="Y1" s="5" t="s">
        <v>23</v>
      </c>
      <c r="Z1" s="5" t="s">
        <v>24</v>
      </c>
      <c r="AA1" s="5" t="s">
        <v>25</v>
      </c>
      <c r="AB1" s="2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</row>
    <row r="2" s="6" customFormat="1" spans="1:40">
      <c r="A2" s="10" t="s">
        <v>39</v>
      </c>
      <c r="B2" s="6" t="s">
        <v>40</v>
      </c>
      <c r="C2" s="6" t="s">
        <v>41</v>
      </c>
      <c r="D2" s="6" t="s">
        <v>41</v>
      </c>
      <c r="E2" s="6" t="s">
        <v>41</v>
      </c>
      <c r="F2" s="6" t="s">
        <v>41</v>
      </c>
      <c r="G2" s="6" t="s">
        <v>41</v>
      </c>
      <c r="H2" s="6" t="s">
        <v>41</v>
      </c>
      <c r="I2" s="6" t="s">
        <v>41</v>
      </c>
      <c r="J2" s="6" t="s">
        <v>41</v>
      </c>
      <c r="K2" s="6" t="s">
        <v>42</v>
      </c>
      <c r="L2" s="6" t="s">
        <v>42</v>
      </c>
      <c r="M2" s="6" t="s">
        <v>42</v>
      </c>
      <c r="N2" s="6" t="s">
        <v>42</v>
      </c>
      <c r="O2" s="6" t="s">
        <v>40</v>
      </c>
      <c r="P2" s="6" t="s">
        <v>41</v>
      </c>
      <c r="Q2" s="6" t="s">
        <v>42</v>
      </c>
      <c r="R2" s="6" t="s">
        <v>40</v>
      </c>
      <c r="S2" s="6" t="s">
        <v>41</v>
      </c>
      <c r="T2" s="6" t="s">
        <v>40</v>
      </c>
      <c r="U2" s="6" t="s">
        <v>40</v>
      </c>
      <c r="V2" s="6" t="s">
        <v>40</v>
      </c>
      <c r="W2" s="6" t="s">
        <v>42</v>
      </c>
      <c r="X2" s="6" t="s">
        <v>40</v>
      </c>
      <c r="Y2" s="6" t="s">
        <v>40</v>
      </c>
      <c r="Z2" s="6" t="s">
        <v>43</v>
      </c>
      <c r="AA2" s="6" t="s">
        <v>40</v>
      </c>
      <c r="AB2" s="26" t="s">
        <v>40</v>
      </c>
      <c r="AC2" s="6" t="s">
        <v>40</v>
      </c>
      <c r="AD2" s="6" t="s">
        <v>40</v>
      </c>
      <c r="AE2" s="6" t="s">
        <v>41</v>
      </c>
      <c r="AF2" s="6" t="s">
        <v>43</v>
      </c>
      <c r="AG2" s="6" t="s">
        <v>43</v>
      </c>
      <c r="AH2" s="6" t="s">
        <v>40</v>
      </c>
      <c r="AI2" s="6" t="s">
        <v>43</v>
      </c>
      <c r="AJ2" s="6" t="s">
        <v>41</v>
      </c>
      <c r="AK2" s="6" t="s">
        <v>41</v>
      </c>
      <c r="AL2" s="6" t="s">
        <v>40</v>
      </c>
      <c r="AM2" s="6" t="s">
        <v>41</v>
      </c>
      <c r="AN2" s="6" t="s">
        <v>41</v>
      </c>
    </row>
    <row r="3" s="6" customFormat="1" spans="1:40">
      <c r="A3" s="10" t="s">
        <v>44</v>
      </c>
      <c r="B3" s="6">
        <v>0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0</v>
      </c>
      <c r="L3" s="6">
        <v>0</v>
      </c>
      <c r="M3" s="6">
        <v>0</v>
      </c>
      <c r="N3" s="6">
        <v>0</v>
      </c>
      <c r="O3" s="6">
        <v>1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1</v>
      </c>
      <c r="AA3" s="6">
        <v>1</v>
      </c>
      <c r="AB3" s="26">
        <v>1</v>
      </c>
      <c r="AC3" s="6">
        <v>1</v>
      </c>
      <c r="AD3" s="6">
        <v>1</v>
      </c>
      <c r="AE3" s="6">
        <v>1</v>
      </c>
      <c r="AF3" s="6">
        <v>1</v>
      </c>
      <c r="AG3" s="6">
        <v>1</v>
      </c>
      <c r="AH3" s="6">
        <v>1</v>
      </c>
      <c r="AI3" s="6">
        <v>1</v>
      </c>
      <c r="AJ3" s="6">
        <v>1</v>
      </c>
      <c r="AK3" s="6">
        <v>1</v>
      </c>
      <c r="AL3" s="6">
        <v>1</v>
      </c>
      <c r="AM3" s="6">
        <v>1</v>
      </c>
      <c r="AN3" s="6">
        <v>1</v>
      </c>
    </row>
    <row r="4" s="6" customFormat="1" spans="1:40">
      <c r="A4" s="10" t="s">
        <v>45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2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6">
        <v>1</v>
      </c>
      <c r="AK4" s="6">
        <v>1</v>
      </c>
      <c r="AL4" s="6">
        <v>1</v>
      </c>
      <c r="AM4" s="6">
        <v>1</v>
      </c>
      <c r="AN4" s="6">
        <v>1</v>
      </c>
    </row>
    <row r="5" s="6" customFormat="1" spans="1:40">
      <c r="A5" s="10" t="s">
        <v>46</v>
      </c>
      <c r="B5" s="6">
        <v>0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26">
        <v>0</v>
      </c>
      <c r="AC5" s="6">
        <v>0</v>
      </c>
      <c r="AD5" s="6">
        <v>0</v>
      </c>
      <c r="AE5" s="6">
        <v>0</v>
      </c>
      <c r="AF5" s="6">
        <v>1</v>
      </c>
      <c r="AG5" s="6">
        <v>1</v>
      </c>
      <c r="AH5" s="6">
        <v>1</v>
      </c>
      <c r="AI5" s="6">
        <v>1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</row>
    <row r="6" s="6" customFormat="1" spans="1:40">
      <c r="A6" s="10" t="s">
        <v>47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2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</row>
    <row r="7" s="7" customFormat="1" spans="1:40">
      <c r="A7" s="11" t="s">
        <v>48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6">
        <v>1</v>
      </c>
      <c r="S7" s="6">
        <v>1</v>
      </c>
      <c r="T7" s="7">
        <v>0</v>
      </c>
      <c r="U7" s="7">
        <v>0</v>
      </c>
      <c r="V7" s="7">
        <v>0</v>
      </c>
      <c r="W7" s="7">
        <v>0</v>
      </c>
      <c r="X7" s="6">
        <v>1</v>
      </c>
      <c r="Y7" s="6">
        <v>1</v>
      </c>
      <c r="Z7" s="7">
        <v>0</v>
      </c>
      <c r="AA7" s="6">
        <v>1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</row>
    <row r="8" s="7" customFormat="1" spans="1:40">
      <c r="A8" s="11" t="s">
        <v>49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</row>
    <row r="9" s="7" customFormat="1" spans="1:40">
      <c r="A9" s="11" t="s">
        <v>50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</row>
    <row r="10" s="8" customFormat="1" ht="81.75" spans="1:40">
      <c r="A10" s="12" t="s">
        <v>51</v>
      </c>
      <c r="B10" s="8" t="s">
        <v>52</v>
      </c>
      <c r="C10" s="8" t="s">
        <v>53</v>
      </c>
      <c r="E10" s="8" t="s">
        <v>54</v>
      </c>
      <c r="F10" s="8" t="s">
        <v>55</v>
      </c>
      <c r="G10" s="8" t="s">
        <v>56</v>
      </c>
      <c r="H10" s="8" t="s">
        <v>57</v>
      </c>
      <c r="I10" s="8" t="s">
        <v>58</v>
      </c>
      <c r="J10" s="8" t="s">
        <v>59</v>
      </c>
      <c r="O10" s="8" t="s">
        <v>60</v>
      </c>
      <c r="P10" s="8" t="s">
        <v>61</v>
      </c>
      <c r="Q10" s="8" t="s">
        <v>62</v>
      </c>
      <c r="R10" s="8" t="s">
        <v>63</v>
      </c>
      <c r="S10" s="8" t="s">
        <v>64</v>
      </c>
      <c r="T10" s="22" t="s">
        <v>65</v>
      </c>
      <c r="U10" s="8" t="s">
        <v>65</v>
      </c>
      <c r="V10" s="8" t="s">
        <v>65</v>
      </c>
      <c r="W10" s="8" t="s">
        <v>66</v>
      </c>
      <c r="X10" s="8" t="s">
        <v>67</v>
      </c>
      <c r="Y10" s="8" t="s">
        <v>68</v>
      </c>
      <c r="Z10" s="8" t="s">
        <v>69</v>
      </c>
      <c r="AA10" s="8" t="s">
        <v>70</v>
      </c>
      <c r="AB10" s="26" t="s">
        <v>26</v>
      </c>
      <c r="AC10" s="8" t="s">
        <v>71</v>
      </c>
      <c r="AD10" s="8" t="s">
        <v>72</v>
      </c>
      <c r="AE10" s="8" t="s">
        <v>73</v>
      </c>
      <c r="AF10" s="8" t="s">
        <v>74</v>
      </c>
      <c r="AG10" s="8" t="s">
        <v>75</v>
      </c>
      <c r="AH10" s="8" t="s">
        <v>75</v>
      </c>
      <c r="AI10" s="8" t="s">
        <v>76</v>
      </c>
      <c r="AJ10" s="8" t="s">
        <v>77</v>
      </c>
      <c r="AK10" s="8" t="s">
        <v>78</v>
      </c>
      <c r="AL10" s="8" t="s">
        <v>79</v>
      </c>
      <c r="AM10" s="8" t="s">
        <v>80</v>
      </c>
      <c r="AN10" s="8" t="s">
        <v>81</v>
      </c>
    </row>
    <row r="11" ht="14.25" spans="1:40">
      <c r="A11" s="13" t="s">
        <v>82</v>
      </c>
      <c r="C11">
        <v>0</v>
      </c>
      <c r="D11">
        <v>1</v>
      </c>
      <c r="E11">
        <v>100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</v>
      </c>
      <c r="O11" t="s">
        <v>83</v>
      </c>
      <c r="P11">
        <v>0</v>
      </c>
      <c r="Q11">
        <v>6</v>
      </c>
      <c r="R11" s="34" t="s">
        <v>84</v>
      </c>
      <c r="S11" s="34" t="s">
        <v>85</v>
      </c>
      <c r="T11" s="35"/>
      <c r="W11">
        <v>2</v>
      </c>
      <c r="X11" s="13" t="s">
        <v>86</v>
      </c>
      <c r="Y11" t="s">
        <v>87</v>
      </c>
      <c r="Z11">
        <v>0</v>
      </c>
      <c r="AA11" s="13" t="s">
        <v>82</v>
      </c>
      <c r="AB11" s="42" t="s">
        <v>88</v>
      </c>
      <c r="AC11" s="13" t="s">
        <v>82</v>
      </c>
      <c r="AD11" s="43" t="s">
        <v>89</v>
      </c>
      <c r="AE11">
        <v>0</v>
      </c>
      <c r="AF11">
        <v>0</v>
      </c>
      <c r="AG11">
        <v>0</v>
      </c>
      <c r="AH11" s="14"/>
      <c r="AI11">
        <v>0</v>
      </c>
      <c r="AJ11">
        <v>0</v>
      </c>
      <c r="AK11">
        <v>0</v>
      </c>
      <c r="AL11" t="s">
        <v>82</v>
      </c>
      <c r="AM11">
        <v>0</v>
      </c>
      <c r="AN11">
        <v>0</v>
      </c>
    </row>
    <row r="12" ht="14.25" spans="1:40">
      <c r="A12" t="s">
        <v>90</v>
      </c>
      <c r="C12">
        <v>0</v>
      </c>
      <c r="D12">
        <v>1</v>
      </c>
      <c r="E12">
        <v>100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</v>
      </c>
      <c r="O12" t="s">
        <v>83</v>
      </c>
      <c r="P12">
        <v>0</v>
      </c>
      <c r="Q12">
        <v>6</v>
      </c>
      <c r="R12" s="34" t="s">
        <v>91</v>
      </c>
      <c r="S12" s="34" t="s">
        <v>92</v>
      </c>
      <c r="T12" s="36" t="s">
        <v>93</v>
      </c>
      <c r="U12" s="37" t="s">
        <v>94</v>
      </c>
      <c r="V12" s="38" t="s">
        <v>95</v>
      </c>
      <c r="W12">
        <v>2</v>
      </c>
      <c r="X12" s="13" t="s">
        <v>86</v>
      </c>
      <c r="Y12" t="s">
        <v>87</v>
      </c>
      <c r="Z12">
        <v>0</v>
      </c>
      <c r="AA12" s="44" t="s">
        <v>96</v>
      </c>
      <c r="AB12" s="42" t="s">
        <v>88</v>
      </c>
      <c r="AC12" t="s">
        <v>90</v>
      </c>
      <c r="AD12" s="43" t="s">
        <v>89</v>
      </c>
      <c r="AE12">
        <v>0</v>
      </c>
      <c r="AF12">
        <v>0</v>
      </c>
      <c r="AG12">
        <v>0</v>
      </c>
      <c r="AH12" s="15"/>
      <c r="AI12">
        <v>0</v>
      </c>
      <c r="AJ12">
        <v>0</v>
      </c>
      <c r="AK12">
        <v>0</v>
      </c>
      <c r="AL12" t="s">
        <v>97</v>
      </c>
      <c r="AM12">
        <v>0</v>
      </c>
      <c r="AN12">
        <v>0</v>
      </c>
    </row>
    <row r="13" ht="14.25" spans="1:40">
      <c r="A13" t="s">
        <v>98</v>
      </c>
      <c r="C13">
        <v>0</v>
      </c>
      <c r="D13">
        <v>2</v>
      </c>
      <c r="E13">
        <v>100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</v>
      </c>
      <c r="O13" t="s">
        <v>99</v>
      </c>
      <c r="P13">
        <v>0</v>
      </c>
      <c r="Q13">
        <v>6</v>
      </c>
      <c r="R13" s="34" t="s">
        <v>100</v>
      </c>
      <c r="S13" s="34" t="s">
        <v>101</v>
      </c>
      <c r="T13" s="38" t="s">
        <v>102</v>
      </c>
      <c r="U13" s="38" t="s">
        <v>103</v>
      </c>
      <c r="V13" s="38" t="s">
        <v>104</v>
      </c>
      <c r="W13">
        <v>2</v>
      </c>
      <c r="X13" s="13" t="s">
        <v>86</v>
      </c>
      <c r="Y13" t="s">
        <v>87</v>
      </c>
      <c r="Z13">
        <v>0</v>
      </c>
      <c r="AA13" s="44" t="s">
        <v>105</v>
      </c>
      <c r="AB13" s="42" t="s">
        <v>88</v>
      </c>
      <c r="AC13" t="s">
        <v>98</v>
      </c>
      <c r="AD13" s="43" t="s">
        <v>89</v>
      </c>
      <c r="AE13">
        <v>0</v>
      </c>
      <c r="AF13">
        <v>0</v>
      </c>
      <c r="AG13">
        <v>0</v>
      </c>
      <c r="AH13" s="14"/>
      <c r="AI13">
        <v>0</v>
      </c>
      <c r="AJ13">
        <v>0</v>
      </c>
      <c r="AK13">
        <v>0</v>
      </c>
      <c r="AL13" t="s">
        <v>106</v>
      </c>
      <c r="AM13">
        <v>0</v>
      </c>
      <c r="AN13">
        <v>0</v>
      </c>
    </row>
    <row r="14" ht="14.25" spans="1:40">
      <c r="A14" t="s">
        <v>107</v>
      </c>
      <c r="C14">
        <v>0</v>
      </c>
      <c r="D14">
        <v>3</v>
      </c>
      <c r="E14">
        <v>100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</v>
      </c>
      <c r="O14" t="s">
        <v>108</v>
      </c>
      <c r="P14">
        <v>0</v>
      </c>
      <c r="Q14">
        <v>6</v>
      </c>
      <c r="R14" s="34" t="s">
        <v>109</v>
      </c>
      <c r="S14" s="34" t="s">
        <v>110</v>
      </c>
      <c r="T14" s="38" t="s">
        <v>111</v>
      </c>
      <c r="U14" s="38" t="s">
        <v>112</v>
      </c>
      <c r="V14" s="38" t="s">
        <v>113</v>
      </c>
      <c r="W14">
        <v>2</v>
      </c>
      <c r="X14" s="13" t="s">
        <v>86</v>
      </c>
      <c r="Y14" t="s">
        <v>87</v>
      </c>
      <c r="Z14">
        <v>0</v>
      </c>
      <c r="AA14" s="44" t="s">
        <v>114</v>
      </c>
      <c r="AB14" s="42" t="s">
        <v>88</v>
      </c>
      <c r="AC14" t="s">
        <v>107</v>
      </c>
      <c r="AD14" s="43" t="s">
        <v>89</v>
      </c>
      <c r="AE14">
        <v>0</v>
      </c>
      <c r="AF14">
        <v>0</v>
      </c>
      <c r="AG14">
        <v>0</v>
      </c>
      <c r="AH14" s="15"/>
      <c r="AI14">
        <v>0</v>
      </c>
      <c r="AJ14">
        <v>0</v>
      </c>
      <c r="AK14">
        <v>0</v>
      </c>
      <c r="AL14" t="s">
        <v>115</v>
      </c>
      <c r="AM14">
        <v>0</v>
      </c>
      <c r="AN14">
        <v>0</v>
      </c>
    </row>
    <row r="15" ht="14.25" spans="1:40">
      <c r="A15" t="s">
        <v>116</v>
      </c>
      <c r="C15">
        <v>0</v>
      </c>
      <c r="D15">
        <v>4</v>
      </c>
      <c r="E15">
        <v>100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</v>
      </c>
      <c r="O15" t="s">
        <v>117</v>
      </c>
      <c r="P15">
        <v>0</v>
      </c>
      <c r="Q15">
        <v>6</v>
      </c>
      <c r="R15" s="34" t="s">
        <v>118</v>
      </c>
      <c r="S15" s="34" t="s">
        <v>119</v>
      </c>
      <c r="T15" s="38" t="s">
        <v>120</v>
      </c>
      <c r="U15" s="38" t="s">
        <v>121</v>
      </c>
      <c r="V15" s="38" t="s">
        <v>122</v>
      </c>
      <c r="W15">
        <v>2</v>
      </c>
      <c r="X15" s="13" t="s">
        <v>86</v>
      </c>
      <c r="Y15" t="s">
        <v>87</v>
      </c>
      <c r="Z15">
        <v>0</v>
      </c>
      <c r="AA15" s="44" t="s">
        <v>123</v>
      </c>
      <c r="AB15" s="42" t="s">
        <v>88</v>
      </c>
      <c r="AC15" t="s">
        <v>116</v>
      </c>
      <c r="AD15" s="43" t="s">
        <v>89</v>
      </c>
      <c r="AE15">
        <v>0</v>
      </c>
      <c r="AF15">
        <v>0</v>
      </c>
      <c r="AG15">
        <v>0</v>
      </c>
      <c r="AH15" s="14"/>
      <c r="AI15">
        <v>0</v>
      </c>
      <c r="AJ15">
        <v>0</v>
      </c>
      <c r="AK15">
        <v>0</v>
      </c>
      <c r="AL15" t="s">
        <v>124</v>
      </c>
      <c r="AM15">
        <v>0</v>
      </c>
      <c r="AN15">
        <v>0</v>
      </c>
    </row>
    <row r="16" ht="14.25" spans="1:40">
      <c r="A16" t="s">
        <v>125</v>
      </c>
      <c r="C16">
        <v>0</v>
      </c>
      <c r="D16">
        <v>5</v>
      </c>
      <c r="E16">
        <v>100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</v>
      </c>
      <c r="O16" t="s">
        <v>126</v>
      </c>
      <c r="P16">
        <v>0</v>
      </c>
      <c r="Q16">
        <v>6</v>
      </c>
      <c r="R16" s="34" t="s">
        <v>127</v>
      </c>
      <c r="S16" s="34" t="s">
        <v>128</v>
      </c>
      <c r="T16" s="38" t="s">
        <v>129</v>
      </c>
      <c r="U16" s="38" t="s">
        <v>130</v>
      </c>
      <c r="V16" s="38" t="s">
        <v>131</v>
      </c>
      <c r="W16">
        <v>2</v>
      </c>
      <c r="X16" s="13" t="s">
        <v>86</v>
      </c>
      <c r="Y16" t="s">
        <v>87</v>
      </c>
      <c r="Z16">
        <v>0</v>
      </c>
      <c r="AA16" s="44" t="s">
        <v>132</v>
      </c>
      <c r="AB16" s="42" t="s">
        <v>88</v>
      </c>
      <c r="AC16" t="s">
        <v>125</v>
      </c>
      <c r="AD16" s="43" t="s">
        <v>89</v>
      </c>
      <c r="AE16">
        <v>0</v>
      </c>
      <c r="AF16">
        <v>0</v>
      </c>
      <c r="AG16">
        <v>0</v>
      </c>
      <c r="AH16" s="15"/>
      <c r="AI16">
        <v>0</v>
      </c>
      <c r="AJ16">
        <v>0</v>
      </c>
      <c r="AK16">
        <v>0</v>
      </c>
      <c r="AL16" t="s">
        <v>133</v>
      </c>
      <c r="AM16">
        <v>0</v>
      </c>
      <c r="AN16">
        <v>0</v>
      </c>
    </row>
    <row r="17" ht="14.25" spans="1:40">
      <c r="A17" t="s">
        <v>134</v>
      </c>
      <c r="C17">
        <v>0</v>
      </c>
      <c r="D17">
        <v>6</v>
      </c>
      <c r="E17">
        <v>100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</v>
      </c>
      <c r="O17" t="s">
        <v>135</v>
      </c>
      <c r="P17">
        <v>0</v>
      </c>
      <c r="Q17">
        <v>6</v>
      </c>
      <c r="R17" s="34" t="s">
        <v>136</v>
      </c>
      <c r="S17" s="34" t="s">
        <v>137</v>
      </c>
      <c r="T17" s="38" t="s">
        <v>138</v>
      </c>
      <c r="U17" s="38" t="s">
        <v>139</v>
      </c>
      <c r="V17" s="38" t="s">
        <v>140</v>
      </c>
      <c r="W17">
        <v>2</v>
      </c>
      <c r="X17" s="13" t="s">
        <v>86</v>
      </c>
      <c r="Y17" t="s">
        <v>87</v>
      </c>
      <c r="Z17">
        <v>0</v>
      </c>
      <c r="AA17" s="44" t="s">
        <v>141</v>
      </c>
      <c r="AB17" s="42" t="s">
        <v>88</v>
      </c>
      <c r="AC17" t="s">
        <v>134</v>
      </c>
      <c r="AD17" s="43" t="s">
        <v>89</v>
      </c>
      <c r="AE17">
        <v>0</v>
      </c>
      <c r="AF17">
        <v>0</v>
      </c>
      <c r="AG17">
        <v>0</v>
      </c>
      <c r="AH17" s="14"/>
      <c r="AI17">
        <v>0</v>
      </c>
      <c r="AJ17">
        <v>0</v>
      </c>
      <c r="AK17">
        <v>0</v>
      </c>
      <c r="AL17" t="s">
        <v>142</v>
      </c>
      <c r="AM17">
        <v>0</v>
      </c>
      <c r="AN17">
        <v>0</v>
      </c>
    </row>
    <row r="18" ht="14.25" spans="1:40">
      <c r="A18" t="s">
        <v>143</v>
      </c>
      <c r="C18">
        <v>0</v>
      </c>
      <c r="D18">
        <v>7</v>
      </c>
      <c r="E18">
        <v>100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</v>
      </c>
      <c r="O18" t="s">
        <v>144</v>
      </c>
      <c r="P18">
        <v>0</v>
      </c>
      <c r="Q18">
        <v>6</v>
      </c>
      <c r="R18" s="34" t="s">
        <v>145</v>
      </c>
      <c r="S18" s="34" t="s">
        <v>146</v>
      </c>
      <c r="T18" s="38" t="s">
        <v>147</v>
      </c>
      <c r="U18" s="38" t="s">
        <v>148</v>
      </c>
      <c r="V18" s="38" t="s">
        <v>149</v>
      </c>
      <c r="W18">
        <v>2</v>
      </c>
      <c r="X18" s="13" t="s">
        <v>86</v>
      </c>
      <c r="Y18" t="s">
        <v>87</v>
      </c>
      <c r="Z18">
        <v>0</v>
      </c>
      <c r="AA18" s="44" t="s">
        <v>150</v>
      </c>
      <c r="AB18" s="42" t="s">
        <v>88</v>
      </c>
      <c r="AC18" t="s">
        <v>143</v>
      </c>
      <c r="AD18" s="43" t="s">
        <v>89</v>
      </c>
      <c r="AE18">
        <v>0</v>
      </c>
      <c r="AF18">
        <v>0</v>
      </c>
      <c r="AG18">
        <v>0</v>
      </c>
      <c r="AH18" s="15"/>
      <c r="AI18">
        <v>0</v>
      </c>
      <c r="AJ18">
        <v>0</v>
      </c>
      <c r="AK18">
        <v>0</v>
      </c>
      <c r="AL18" t="s">
        <v>151</v>
      </c>
      <c r="AM18">
        <v>0</v>
      </c>
      <c r="AN18">
        <v>0</v>
      </c>
    </row>
    <row r="19" ht="14.25" spans="1:40">
      <c r="A19" t="s">
        <v>152</v>
      </c>
      <c r="C19">
        <v>0</v>
      </c>
      <c r="D19">
        <v>8</v>
      </c>
      <c r="E19">
        <v>100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</v>
      </c>
      <c r="O19" t="s">
        <v>153</v>
      </c>
      <c r="P19">
        <v>0</v>
      </c>
      <c r="Q19">
        <v>6</v>
      </c>
      <c r="R19" s="34" t="s">
        <v>154</v>
      </c>
      <c r="S19" s="34" t="s">
        <v>155</v>
      </c>
      <c r="T19" s="38" t="s">
        <v>156</v>
      </c>
      <c r="U19" s="38" t="s">
        <v>157</v>
      </c>
      <c r="V19" s="38" t="s">
        <v>158</v>
      </c>
      <c r="W19">
        <v>2</v>
      </c>
      <c r="X19" s="13" t="s">
        <v>86</v>
      </c>
      <c r="Y19" t="s">
        <v>87</v>
      </c>
      <c r="Z19">
        <v>0</v>
      </c>
      <c r="AA19" s="44" t="s">
        <v>159</v>
      </c>
      <c r="AB19" s="42" t="s">
        <v>88</v>
      </c>
      <c r="AC19" t="s">
        <v>152</v>
      </c>
      <c r="AD19" s="43" t="s">
        <v>89</v>
      </c>
      <c r="AE19">
        <v>0</v>
      </c>
      <c r="AF19">
        <v>0</v>
      </c>
      <c r="AG19">
        <v>0</v>
      </c>
      <c r="AH19" s="14"/>
      <c r="AI19">
        <v>0</v>
      </c>
      <c r="AJ19">
        <v>0</v>
      </c>
      <c r="AK19">
        <v>0</v>
      </c>
      <c r="AL19" t="s">
        <v>160</v>
      </c>
      <c r="AM19">
        <v>0</v>
      </c>
      <c r="AN19">
        <v>0</v>
      </c>
    </row>
    <row r="20" ht="14.25" spans="1:40">
      <c r="A20" t="s">
        <v>161</v>
      </c>
      <c r="C20">
        <v>0</v>
      </c>
      <c r="D20">
        <v>9</v>
      </c>
      <c r="E20">
        <v>100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</v>
      </c>
      <c r="O20" t="s">
        <v>162</v>
      </c>
      <c r="P20">
        <v>0</v>
      </c>
      <c r="Q20">
        <v>6</v>
      </c>
      <c r="R20" s="34" t="s">
        <v>163</v>
      </c>
      <c r="S20" s="34" t="s">
        <v>164</v>
      </c>
      <c r="T20" s="38" t="s">
        <v>165</v>
      </c>
      <c r="U20" s="38" t="s">
        <v>166</v>
      </c>
      <c r="V20" s="38" t="s">
        <v>167</v>
      </c>
      <c r="W20">
        <v>2</v>
      </c>
      <c r="X20" s="13" t="s">
        <v>86</v>
      </c>
      <c r="Y20" t="s">
        <v>87</v>
      </c>
      <c r="Z20">
        <v>0</v>
      </c>
      <c r="AA20" s="44" t="s">
        <v>168</v>
      </c>
      <c r="AB20" s="42" t="s">
        <v>88</v>
      </c>
      <c r="AC20" t="s">
        <v>161</v>
      </c>
      <c r="AD20" s="43" t="s">
        <v>89</v>
      </c>
      <c r="AE20">
        <v>0</v>
      </c>
      <c r="AF20">
        <v>0</v>
      </c>
      <c r="AG20">
        <v>0</v>
      </c>
      <c r="AH20" s="15"/>
      <c r="AI20">
        <v>0</v>
      </c>
      <c r="AJ20">
        <v>0</v>
      </c>
      <c r="AK20">
        <v>0</v>
      </c>
      <c r="AL20" t="s">
        <v>169</v>
      </c>
      <c r="AM20">
        <v>0</v>
      </c>
      <c r="AN20">
        <v>0</v>
      </c>
    </row>
    <row r="21" ht="14.25" spans="1:40">
      <c r="A21" t="s">
        <v>170</v>
      </c>
      <c r="C21">
        <v>0</v>
      </c>
      <c r="D21">
        <v>10</v>
      </c>
      <c r="E21">
        <v>100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</v>
      </c>
      <c r="O21" t="s">
        <v>171</v>
      </c>
      <c r="P21">
        <v>0</v>
      </c>
      <c r="Q21">
        <v>6</v>
      </c>
      <c r="R21" s="34" t="s">
        <v>172</v>
      </c>
      <c r="S21" s="34" t="s">
        <v>173</v>
      </c>
      <c r="T21" s="38" t="s">
        <v>174</v>
      </c>
      <c r="U21" s="38" t="s">
        <v>175</v>
      </c>
      <c r="V21" s="38" t="s">
        <v>176</v>
      </c>
      <c r="W21">
        <v>2</v>
      </c>
      <c r="X21" s="13" t="s">
        <v>86</v>
      </c>
      <c r="Y21" t="s">
        <v>87</v>
      </c>
      <c r="Z21">
        <v>0</v>
      </c>
      <c r="AA21" s="44" t="s">
        <v>177</v>
      </c>
      <c r="AB21" s="42" t="s">
        <v>88</v>
      </c>
      <c r="AC21" t="s">
        <v>170</v>
      </c>
      <c r="AD21" s="43" t="s">
        <v>89</v>
      </c>
      <c r="AE21">
        <v>0</v>
      </c>
      <c r="AF21">
        <v>0</v>
      </c>
      <c r="AG21">
        <v>0</v>
      </c>
      <c r="AH21" s="14"/>
      <c r="AI21">
        <v>0</v>
      </c>
      <c r="AJ21">
        <v>0</v>
      </c>
      <c r="AK21">
        <v>0</v>
      </c>
      <c r="AL21" t="s">
        <v>178</v>
      </c>
      <c r="AM21">
        <v>0</v>
      </c>
      <c r="AN21">
        <v>0</v>
      </c>
    </row>
    <row r="22" s="31" customFormat="1" ht="14.25" spans="1:40">
      <c r="A22" s="33" t="s">
        <v>179</v>
      </c>
      <c r="C22" s="31">
        <v>0</v>
      </c>
      <c r="D22" s="31">
        <v>100</v>
      </c>
      <c r="E22" s="31">
        <v>100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2</v>
      </c>
      <c r="O22" s="31" t="s">
        <v>180</v>
      </c>
      <c r="P22" s="31">
        <v>0</v>
      </c>
      <c r="Q22">
        <v>6</v>
      </c>
      <c r="R22" s="39" t="s">
        <v>181</v>
      </c>
      <c r="S22" s="39" t="s">
        <v>85</v>
      </c>
      <c r="T22" s="40" t="s">
        <v>182</v>
      </c>
      <c r="U22" s="40" t="s">
        <v>183</v>
      </c>
      <c r="V22" s="40" t="s">
        <v>184</v>
      </c>
      <c r="W22" s="31">
        <v>2</v>
      </c>
      <c r="X22" s="41" t="s">
        <v>86</v>
      </c>
      <c r="Y22" s="31" t="s">
        <v>87</v>
      </c>
      <c r="Z22" s="31">
        <v>0</v>
      </c>
      <c r="AA22" s="31" t="s">
        <v>185</v>
      </c>
      <c r="AB22" s="42" t="s">
        <v>88</v>
      </c>
      <c r="AC22" s="45" t="s">
        <v>186</v>
      </c>
      <c r="AD22" s="31" t="s">
        <v>187</v>
      </c>
      <c r="AE22" s="31">
        <v>0</v>
      </c>
      <c r="AF22" s="31">
        <v>0</v>
      </c>
      <c r="AG22" s="31">
        <v>0</v>
      </c>
      <c r="AH22" s="14"/>
      <c r="AI22" s="31">
        <v>0</v>
      </c>
      <c r="AJ22" s="31">
        <v>1</v>
      </c>
      <c r="AK22" s="31">
        <v>1</v>
      </c>
      <c r="AL22" s="47" t="s">
        <v>188</v>
      </c>
      <c r="AM22" s="31">
        <v>1</v>
      </c>
      <c r="AN22" s="31">
        <v>0</v>
      </c>
    </row>
    <row r="23" s="32" customFormat="1" ht="14.25" spans="1:40">
      <c r="A23" s="33" t="s">
        <v>189</v>
      </c>
      <c r="C23" s="32">
        <v>0</v>
      </c>
      <c r="D23" s="31">
        <v>100</v>
      </c>
      <c r="E23" s="31">
        <v>100</v>
      </c>
      <c r="F23" s="32">
        <v>0</v>
      </c>
      <c r="G23" s="32">
        <v>0</v>
      </c>
      <c r="H23" s="32">
        <v>0</v>
      </c>
      <c r="I23" s="32">
        <v>0</v>
      </c>
      <c r="J23" s="32">
        <v>0</v>
      </c>
      <c r="K23" s="32">
        <v>0</v>
      </c>
      <c r="L23" s="32">
        <v>0</v>
      </c>
      <c r="M23" s="32">
        <v>0</v>
      </c>
      <c r="N23" s="31">
        <v>2</v>
      </c>
      <c r="O23" s="31" t="s">
        <v>190</v>
      </c>
      <c r="P23" s="32">
        <v>1</v>
      </c>
      <c r="Q23">
        <v>6</v>
      </c>
      <c r="R23" s="39" t="s">
        <v>191</v>
      </c>
      <c r="S23" s="39" t="s">
        <v>92</v>
      </c>
      <c r="T23" s="40" t="s">
        <v>192</v>
      </c>
      <c r="U23" s="40" t="s">
        <v>193</v>
      </c>
      <c r="V23" s="40" t="s">
        <v>194</v>
      </c>
      <c r="W23" s="32">
        <v>2</v>
      </c>
      <c r="X23" s="41" t="s">
        <v>86</v>
      </c>
      <c r="Y23" s="32" t="s">
        <v>87</v>
      </c>
      <c r="Z23" s="32">
        <v>0</v>
      </c>
      <c r="AA23" s="31" t="s">
        <v>195</v>
      </c>
      <c r="AB23" s="46" t="s">
        <v>88</v>
      </c>
      <c r="AC23" s="45" t="s">
        <v>196</v>
      </c>
      <c r="AD23" s="31" t="s">
        <v>197</v>
      </c>
      <c r="AE23" s="32">
        <v>0</v>
      </c>
      <c r="AF23" s="32">
        <v>0</v>
      </c>
      <c r="AG23" s="32">
        <v>0</v>
      </c>
      <c r="AH23" s="15"/>
      <c r="AI23" s="32">
        <v>0</v>
      </c>
      <c r="AJ23" s="32">
        <v>1</v>
      </c>
      <c r="AK23" s="32">
        <v>1</v>
      </c>
      <c r="AL23" s="47" t="s">
        <v>198</v>
      </c>
      <c r="AM23" s="32">
        <v>1</v>
      </c>
      <c r="AN23" s="32">
        <v>0</v>
      </c>
    </row>
    <row r="24" s="32" customFormat="1" ht="14.25" spans="1:40">
      <c r="A24" s="33" t="s">
        <v>199</v>
      </c>
      <c r="C24" s="32">
        <v>0</v>
      </c>
      <c r="D24" s="31">
        <v>100</v>
      </c>
      <c r="E24" s="31">
        <v>100</v>
      </c>
      <c r="F24" s="32">
        <v>0</v>
      </c>
      <c r="G24" s="32">
        <v>0</v>
      </c>
      <c r="H24" s="32">
        <v>0</v>
      </c>
      <c r="I24" s="32">
        <v>0</v>
      </c>
      <c r="J24" s="32">
        <v>0</v>
      </c>
      <c r="K24" s="32">
        <v>0</v>
      </c>
      <c r="L24" s="32">
        <v>0</v>
      </c>
      <c r="M24" s="32">
        <v>0</v>
      </c>
      <c r="N24" s="31">
        <v>2</v>
      </c>
      <c r="O24" s="31" t="s">
        <v>200</v>
      </c>
      <c r="P24" s="32">
        <v>0</v>
      </c>
      <c r="Q24">
        <v>6</v>
      </c>
      <c r="R24" s="39" t="s">
        <v>201</v>
      </c>
      <c r="S24" s="39" t="s">
        <v>101</v>
      </c>
      <c r="T24" s="40" t="s">
        <v>202</v>
      </c>
      <c r="U24" s="40" t="s">
        <v>203</v>
      </c>
      <c r="V24" s="40" t="s">
        <v>204</v>
      </c>
      <c r="W24" s="32">
        <v>2</v>
      </c>
      <c r="X24" s="41" t="s">
        <v>86</v>
      </c>
      <c r="Y24" s="32" t="s">
        <v>87</v>
      </c>
      <c r="Z24" s="32">
        <v>0</v>
      </c>
      <c r="AA24" s="31" t="s">
        <v>205</v>
      </c>
      <c r="AB24" s="46" t="s">
        <v>88</v>
      </c>
      <c r="AC24" s="45" t="s">
        <v>206</v>
      </c>
      <c r="AD24" s="31" t="s">
        <v>207</v>
      </c>
      <c r="AE24" s="32">
        <v>0</v>
      </c>
      <c r="AF24" s="32">
        <v>0</v>
      </c>
      <c r="AG24" s="32">
        <v>0</v>
      </c>
      <c r="AH24" s="14"/>
      <c r="AI24" s="32">
        <v>0</v>
      </c>
      <c r="AJ24" s="32">
        <v>1</v>
      </c>
      <c r="AK24" s="32">
        <v>1</v>
      </c>
      <c r="AL24" s="47" t="s">
        <v>208</v>
      </c>
      <c r="AM24" s="32">
        <v>1</v>
      </c>
      <c r="AN24" s="32">
        <v>0</v>
      </c>
    </row>
    <row r="25" s="32" customFormat="1" ht="14.25" spans="1:40">
      <c r="A25" s="33" t="s">
        <v>209</v>
      </c>
      <c r="C25" s="32">
        <v>0</v>
      </c>
      <c r="D25" s="31">
        <v>100</v>
      </c>
      <c r="E25" s="31">
        <v>100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0</v>
      </c>
      <c r="M25" s="32">
        <v>0</v>
      </c>
      <c r="N25" s="31">
        <v>2</v>
      </c>
      <c r="O25" s="31" t="s">
        <v>210</v>
      </c>
      <c r="P25" s="32">
        <v>0</v>
      </c>
      <c r="Q25">
        <v>6</v>
      </c>
      <c r="R25" s="39" t="s">
        <v>211</v>
      </c>
      <c r="S25" s="39" t="s">
        <v>110</v>
      </c>
      <c r="T25" s="40" t="s">
        <v>212</v>
      </c>
      <c r="U25" s="40" t="s">
        <v>213</v>
      </c>
      <c r="V25" s="40" t="s">
        <v>214</v>
      </c>
      <c r="W25" s="32">
        <v>2</v>
      </c>
      <c r="X25" s="41" t="s">
        <v>86</v>
      </c>
      <c r="Y25" s="32" t="s">
        <v>87</v>
      </c>
      <c r="Z25" s="32">
        <v>0</v>
      </c>
      <c r="AA25" s="31" t="s">
        <v>215</v>
      </c>
      <c r="AB25" s="46" t="s">
        <v>88</v>
      </c>
      <c r="AC25" s="45" t="s">
        <v>216</v>
      </c>
      <c r="AD25" s="31" t="s">
        <v>217</v>
      </c>
      <c r="AE25" s="32">
        <v>0</v>
      </c>
      <c r="AF25" s="32">
        <v>0</v>
      </c>
      <c r="AG25" s="32">
        <v>0</v>
      </c>
      <c r="AH25" s="15"/>
      <c r="AI25" s="32">
        <v>0</v>
      </c>
      <c r="AJ25" s="32">
        <v>1</v>
      </c>
      <c r="AK25" s="32">
        <v>1</v>
      </c>
      <c r="AL25" s="47" t="s">
        <v>218</v>
      </c>
      <c r="AM25" s="32">
        <v>1</v>
      </c>
      <c r="AN25" s="32">
        <v>0</v>
      </c>
    </row>
    <row r="26" spans="1:40">
      <c r="A26" s="33" t="s">
        <v>219</v>
      </c>
      <c r="B26" s="31"/>
      <c r="C26" s="31">
        <v>0</v>
      </c>
      <c r="D26" s="31">
        <v>100</v>
      </c>
      <c r="E26" s="31">
        <v>100</v>
      </c>
      <c r="F26" s="31">
        <v>0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31">
        <v>2</v>
      </c>
      <c r="O26" s="31" t="s">
        <v>220</v>
      </c>
      <c r="P26" s="31">
        <v>0</v>
      </c>
      <c r="Q26">
        <v>6</v>
      </c>
      <c r="R26" s="39" t="s">
        <v>221</v>
      </c>
      <c r="S26" s="39" t="s">
        <v>119</v>
      </c>
      <c r="T26" s="40" t="s">
        <v>222</v>
      </c>
      <c r="U26" s="40" t="s">
        <v>223</v>
      </c>
      <c r="V26" s="40" t="s">
        <v>224</v>
      </c>
      <c r="W26" s="31">
        <v>2</v>
      </c>
      <c r="X26" s="41" t="s">
        <v>86</v>
      </c>
      <c r="Y26" s="31" t="s">
        <v>87</v>
      </c>
      <c r="Z26" s="31">
        <v>0</v>
      </c>
      <c r="AA26" s="31" t="s">
        <v>225</v>
      </c>
      <c r="AB26" s="42" t="s">
        <v>88</v>
      </c>
      <c r="AC26" s="45" t="s">
        <v>226</v>
      </c>
      <c r="AD26" s="31" t="s">
        <v>227</v>
      </c>
      <c r="AE26" s="31">
        <v>0</v>
      </c>
      <c r="AF26" s="31">
        <v>0</v>
      </c>
      <c r="AG26" s="31">
        <v>0</v>
      </c>
      <c r="AH26" s="14"/>
      <c r="AI26" s="31">
        <v>0</v>
      </c>
      <c r="AJ26" s="31">
        <v>1</v>
      </c>
      <c r="AK26" s="31">
        <v>1</v>
      </c>
      <c r="AL26" s="47" t="s">
        <v>228</v>
      </c>
      <c r="AM26" s="31">
        <v>1</v>
      </c>
      <c r="AN26" s="31">
        <v>0</v>
      </c>
    </row>
    <row r="27" spans="1:40">
      <c r="A27" s="33" t="s">
        <v>229</v>
      </c>
      <c r="B27" s="32"/>
      <c r="C27" s="32">
        <v>0</v>
      </c>
      <c r="D27" s="31">
        <v>100</v>
      </c>
      <c r="E27" s="31">
        <v>100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>
        <v>0</v>
      </c>
      <c r="M27" s="32">
        <v>0</v>
      </c>
      <c r="N27" s="31">
        <v>2</v>
      </c>
      <c r="O27" s="31" t="s">
        <v>230</v>
      </c>
      <c r="P27" s="32">
        <v>0</v>
      </c>
      <c r="Q27">
        <v>6</v>
      </c>
      <c r="R27" s="39" t="s">
        <v>231</v>
      </c>
      <c r="S27" s="39" t="s">
        <v>128</v>
      </c>
      <c r="T27" s="40" t="s">
        <v>232</v>
      </c>
      <c r="U27" s="40" t="s">
        <v>233</v>
      </c>
      <c r="V27" s="40" t="s">
        <v>234</v>
      </c>
      <c r="W27" s="32">
        <v>2</v>
      </c>
      <c r="X27" s="41" t="s">
        <v>86</v>
      </c>
      <c r="Y27" s="32" t="s">
        <v>87</v>
      </c>
      <c r="Z27" s="32">
        <v>0</v>
      </c>
      <c r="AA27" s="31" t="s">
        <v>235</v>
      </c>
      <c r="AB27" s="46" t="s">
        <v>88</v>
      </c>
      <c r="AC27" s="45" t="s">
        <v>236</v>
      </c>
      <c r="AD27" s="31" t="s">
        <v>237</v>
      </c>
      <c r="AE27" s="32">
        <v>0</v>
      </c>
      <c r="AF27" s="32">
        <v>0</v>
      </c>
      <c r="AG27" s="32">
        <v>0</v>
      </c>
      <c r="AH27" s="15"/>
      <c r="AI27" s="32">
        <v>0</v>
      </c>
      <c r="AJ27" s="32">
        <v>1</v>
      </c>
      <c r="AK27" s="32">
        <v>1</v>
      </c>
      <c r="AL27" s="47" t="s">
        <v>238</v>
      </c>
      <c r="AM27" s="32">
        <v>1</v>
      </c>
      <c r="AN27" s="32">
        <v>0</v>
      </c>
    </row>
    <row r="28" spans="1:40">
      <c r="A28" s="33" t="s">
        <v>239</v>
      </c>
      <c r="B28" s="32"/>
      <c r="C28" s="32">
        <v>0</v>
      </c>
      <c r="D28" s="31">
        <v>100</v>
      </c>
      <c r="E28" s="31">
        <v>100</v>
      </c>
      <c r="F28" s="32">
        <v>0</v>
      </c>
      <c r="G28" s="32">
        <v>0</v>
      </c>
      <c r="H28" s="32">
        <v>0</v>
      </c>
      <c r="I28" s="32">
        <v>0</v>
      </c>
      <c r="J28" s="32">
        <v>0</v>
      </c>
      <c r="K28" s="32">
        <v>0</v>
      </c>
      <c r="L28" s="32">
        <v>0</v>
      </c>
      <c r="M28" s="32">
        <v>0</v>
      </c>
      <c r="N28" s="31">
        <v>2</v>
      </c>
      <c r="O28" s="31" t="s">
        <v>240</v>
      </c>
      <c r="P28" s="31">
        <v>0</v>
      </c>
      <c r="Q28">
        <v>6</v>
      </c>
      <c r="R28" s="39" t="s">
        <v>241</v>
      </c>
      <c r="S28" s="39" t="s">
        <v>137</v>
      </c>
      <c r="T28" s="40" t="s">
        <v>242</v>
      </c>
      <c r="U28" s="40" t="s">
        <v>243</v>
      </c>
      <c r="V28" s="40" t="s">
        <v>244</v>
      </c>
      <c r="W28" s="32">
        <v>2</v>
      </c>
      <c r="X28" s="41" t="s">
        <v>86</v>
      </c>
      <c r="Y28" s="32" t="s">
        <v>87</v>
      </c>
      <c r="Z28" s="32">
        <v>0</v>
      </c>
      <c r="AA28" s="31" t="s">
        <v>245</v>
      </c>
      <c r="AB28" s="46" t="s">
        <v>88</v>
      </c>
      <c r="AC28" s="45" t="s">
        <v>246</v>
      </c>
      <c r="AD28" s="31" t="s">
        <v>247</v>
      </c>
      <c r="AE28" s="32">
        <v>0</v>
      </c>
      <c r="AF28" s="32">
        <v>0</v>
      </c>
      <c r="AG28" s="32">
        <v>0</v>
      </c>
      <c r="AH28" s="14"/>
      <c r="AI28" s="32">
        <v>0</v>
      </c>
      <c r="AJ28" s="32">
        <v>1</v>
      </c>
      <c r="AK28" s="32">
        <v>1</v>
      </c>
      <c r="AL28" s="47" t="s">
        <v>248</v>
      </c>
      <c r="AM28" s="32">
        <v>1</v>
      </c>
      <c r="AN28" s="32">
        <v>0</v>
      </c>
    </row>
    <row r="29" spans="1:40">
      <c r="A29" s="33" t="s">
        <v>249</v>
      </c>
      <c r="B29" s="32"/>
      <c r="C29" s="32">
        <v>0</v>
      </c>
      <c r="D29" s="31">
        <v>100</v>
      </c>
      <c r="E29" s="31">
        <v>100</v>
      </c>
      <c r="F29" s="32">
        <v>0</v>
      </c>
      <c r="G29" s="32">
        <v>0</v>
      </c>
      <c r="H29" s="32">
        <v>0</v>
      </c>
      <c r="I29" s="32">
        <v>0</v>
      </c>
      <c r="J29" s="32">
        <v>0</v>
      </c>
      <c r="K29" s="32">
        <v>0</v>
      </c>
      <c r="L29" s="32">
        <v>0</v>
      </c>
      <c r="M29" s="32">
        <v>0</v>
      </c>
      <c r="N29" s="31">
        <v>2</v>
      </c>
      <c r="O29" s="31" t="s">
        <v>250</v>
      </c>
      <c r="P29" s="32">
        <v>0</v>
      </c>
      <c r="Q29">
        <v>6</v>
      </c>
      <c r="R29" s="39" t="s">
        <v>251</v>
      </c>
      <c r="S29" s="39" t="s">
        <v>146</v>
      </c>
      <c r="T29" s="40" t="s">
        <v>252</v>
      </c>
      <c r="U29" s="40" t="s">
        <v>253</v>
      </c>
      <c r="V29" s="40" t="s">
        <v>254</v>
      </c>
      <c r="W29" s="32">
        <v>2</v>
      </c>
      <c r="X29" s="41" t="s">
        <v>86</v>
      </c>
      <c r="Y29" s="32" t="s">
        <v>87</v>
      </c>
      <c r="Z29" s="32">
        <v>0</v>
      </c>
      <c r="AA29" s="31" t="s">
        <v>255</v>
      </c>
      <c r="AB29" s="46" t="s">
        <v>88</v>
      </c>
      <c r="AC29" s="45" t="s">
        <v>256</v>
      </c>
      <c r="AD29" s="31" t="s">
        <v>257</v>
      </c>
      <c r="AE29" s="32">
        <v>0</v>
      </c>
      <c r="AF29" s="32">
        <v>0</v>
      </c>
      <c r="AG29" s="32">
        <v>0</v>
      </c>
      <c r="AH29" s="15"/>
      <c r="AI29" s="32">
        <v>0</v>
      </c>
      <c r="AJ29" s="32">
        <v>1</v>
      </c>
      <c r="AK29" s="32">
        <v>1</v>
      </c>
      <c r="AL29" s="47" t="s">
        <v>258</v>
      </c>
      <c r="AM29" s="32">
        <v>1</v>
      </c>
      <c r="AN29" s="32">
        <v>0</v>
      </c>
    </row>
    <row r="30" spans="1:40">
      <c r="A30" s="33" t="s">
        <v>259</v>
      </c>
      <c r="B30" s="31"/>
      <c r="C30" s="31">
        <v>0</v>
      </c>
      <c r="D30" s="31">
        <v>100</v>
      </c>
      <c r="E30" s="31">
        <v>100</v>
      </c>
      <c r="F30" s="31">
        <v>0</v>
      </c>
      <c r="G30" s="31">
        <v>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31">
        <v>0</v>
      </c>
      <c r="N30" s="31">
        <v>2</v>
      </c>
      <c r="O30" s="31" t="s">
        <v>260</v>
      </c>
      <c r="P30" s="31">
        <v>0</v>
      </c>
      <c r="Q30">
        <v>6</v>
      </c>
      <c r="R30" s="39" t="s">
        <v>261</v>
      </c>
      <c r="S30" s="39" t="s">
        <v>155</v>
      </c>
      <c r="T30" s="40" t="s">
        <v>262</v>
      </c>
      <c r="U30" s="40" t="s">
        <v>263</v>
      </c>
      <c r="V30" s="40" t="s">
        <v>264</v>
      </c>
      <c r="W30" s="31">
        <v>2</v>
      </c>
      <c r="X30" s="41" t="s">
        <v>86</v>
      </c>
      <c r="Y30" s="31" t="s">
        <v>87</v>
      </c>
      <c r="Z30" s="31">
        <v>0</v>
      </c>
      <c r="AA30" s="31" t="s">
        <v>265</v>
      </c>
      <c r="AB30" s="42" t="s">
        <v>88</v>
      </c>
      <c r="AC30" s="45" t="s">
        <v>266</v>
      </c>
      <c r="AD30" s="31" t="s">
        <v>267</v>
      </c>
      <c r="AE30" s="31">
        <v>0</v>
      </c>
      <c r="AF30" s="31">
        <v>0</v>
      </c>
      <c r="AG30" s="31">
        <v>0</v>
      </c>
      <c r="AH30" s="14"/>
      <c r="AI30" s="31">
        <v>0</v>
      </c>
      <c r="AJ30" s="31">
        <v>1</v>
      </c>
      <c r="AK30" s="31">
        <v>1</v>
      </c>
      <c r="AL30" s="47" t="s">
        <v>268</v>
      </c>
      <c r="AM30" s="31">
        <v>1</v>
      </c>
      <c r="AN30" s="31">
        <v>0</v>
      </c>
    </row>
    <row r="31" spans="1:40">
      <c r="A31" s="33" t="s">
        <v>269</v>
      </c>
      <c r="B31" s="32"/>
      <c r="C31" s="32">
        <v>0</v>
      </c>
      <c r="D31" s="31">
        <v>100</v>
      </c>
      <c r="E31" s="31">
        <v>100</v>
      </c>
      <c r="F31" s="32">
        <v>0</v>
      </c>
      <c r="G31" s="32">
        <v>0</v>
      </c>
      <c r="H31" s="32">
        <v>0</v>
      </c>
      <c r="I31" s="32">
        <v>0</v>
      </c>
      <c r="J31" s="32">
        <v>0</v>
      </c>
      <c r="K31" s="32">
        <v>0</v>
      </c>
      <c r="L31" s="32">
        <v>0</v>
      </c>
      <c r="M31" s="32">
        <v>0</v>
      </c>
      <c r="N31" s="31">
        <v>2</v>
      </c>
      <c r="O31" s="31" t="s">
        <v>270</v>
      </c>
      <c r="P31" s="32">
        <v>0</v>
      </c>
      <c r="Q31">
        <v>6</v>
      </c>
      <c r="R31" s="39" t="s">
        <v>271</v>
      </c>
      <c r="S31" s="39" t="s">
        <v>164</v>
      </c>
      <c r="T31" s="40" t="s">
        <v>272</v>
      </c>
      <c r="U31" s="40" t="s">
        <v>273</v>
      </c>
      <c r="V31" s="40" t="s">
        <v>274</v>
      </c>
      <c r="W31" s="32">
        <v>2</v>
      </c>
      <c r="X31" s="41" t="s">
        <v>86</v>
      </c>
      <c r="Y31" s="32" t="s">
        <v>87</v>
      </c>
      <c r="Z31" s="32">
        <v>0</v>
      </c>
      <c r="AA31" s="31" t="s">
        <v>275</v>
      </c>
      <c r="AB31" s="46" t="s">
        <v>88</v>
      </c>
      <c r="AC31" s="45" t="s">
        <v>276</v>
      </c>
      <c r="AD31" s="31" t="s">
        <v>277</v>
      </c>
      <c r="AE31" s="32">
        <v>0</v>
      </c>
      <c r="AF31" s="32">
        <v>0</v>
      </c>
      <c r="AG31" s="32">
        <v>0</v>
      </c>
      <c r="AH31" s="15"/>
      <c r="AI31" s="32">
        <v>0</v>
      </c>
      <c r="AJ31" s="32">
        <v>1</v>
      </c>
      <c r="AK31" s="32">
        <v>1</v>
      </c>
      <c r="AL31" s="47" t="s">
        <v>278</v>
      </c>
      <c r="AM31" s="32">
        <v>1</v>
      </c>
      <c r="AN31" s="32">
        <v>0</v>
      </c>
    </row>
    <row r="32" spans="1:40">
      <c r="A32" s="33" t="s">
        <v>279</v>
      </c>
      <c r="B32" s="32"/>
      <c r="C32" s="32">
        <v>0</v>
      </c>
      <c r="D32" s="31">
        <v>100</v>
      </c>
      <c r="E32" s="31">
        <v>100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  <c r="M32" s="32">
        <v>0</v>
      </c>
      <c r="N32" s="31">
        <v>2</v>
      </c>
      <c r="O32" s="31" t="s">
        <v>280</v>
      </c>
      <c r="P32" s="31">
        <v>0</v>
      </c>
      <c r="Q32">
        <v>6</v>
      </c>
      <c r="R32" s="39" t="s">
        <v>281</v>
      </c>
      <c r="S32" s="39" t="s">
        <v>173</v>
      </c>
      <c r="T32" s="40" t="s">
        <v>282</v>
      </c>
      <c r="U32" s="40" t="s">
        <v>283</v>
      </c>
      <c r="V32" s="40" t="s">
        <v>284</v>
      </c>
      <c r="W32" s="32">
        <v>2</v>
      </c>
      <c r="X32" s="41" t="s">
        <v>86</v>
      </c>
      <c r="Y32" s="32" t="s">
        <v>87</v>
      </c>
      <c r="Z32" s="32">
        <v>0</v>
      </c>
      <c r="AA32" s="31" t="s">
        <v>285</v>
      </c>
      <c r="AB32" s="46" t="s">
        <v>88</v>
      </c>
      <c r="AC32" s="45" t="s">
        <v>286</v>
      </c>
      <c r="AD32" s="31" t="s">
        <v>287</v>
      </c>
      <c r="AE32" s="32">
        <v>0</v>
      </c>
      <c r="AF32" s="32">
        <v>0</v>
      </c>
      <c r="AG32" s="32">
        <v>0</v>
      </c>
      <c r="AH32" s="14"/>
      <c r="AI32" s="32">
        <v>0</v>
      </c>
      <c r="AJ32" s="32">
        <v>1</v>
      </c>
      <c r="AK32" s="32">
        <v>1</v>
      </c>
      <c r="AL32" s="47" t="s">
        <v>288</v>
      </c>
      <c r="AM32" s="32">
        <v>1</v>
      </c>
      <c r="AN32" s="32">
        <v>0</v>
      </c>
    </row>
    <row r="33" spans="1:40">
      <c r="A33" s="33" t="s">
        <v>289</v>
      </c>
      <c r="B33" s="32"/>
      <c r="C33" s="32">
        <v>0</v>
      </c>
      <c r="D33" s="31">
        <v>100</v>
      </c>
      <c r="E33" s="31">
        <v>100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>
        <v>0</v>
      </c>
      <c r="M33" s="32">
        <v>0</v>
      </c>
      <c r="N33" s="31">
        <v>2</v>
      </c>
      <c r="O33" s="31" t="s">
        <v>290</v>
      </c>
      <c r="P33" s="32">
        <v>0</v>
      </c>
      <c r="Q33">
        <v>6</v>
      </c>
      <c r="R33" s="39" t="s">
        <v>291</v>
      </c>
      <c r="S33" s="39" t="s">
        <v>292</v>
      </c>
      <c r="T33" s="40" t="s">
        <v>293</v>
      </c>
      <c r="U33" s="40" t="s">
        <v>294</v>
      </c>
      <c r="V33" s="40" t="s">
        <v>295</v>
      </c>
      <c r="W33" s="32">
        <v>2</v>
      </c>
      <c r="X33" s="41" t="s">
        <v>86</v>
      </c>
      <c r="Y33" s="32" t="s">
        <v>87</v>
      </c>
      <c r="Z33" s="32">
        <v>0</v>
      </c>
      <c r="AA33" s="31" t="s">
        <v>296</v>
      </c>
      <c r="AB33" s="46" t="s">
        <v>88</v>
      </c>
      <c r="AC33" s="45" t="s">
        <v>297</v>
      </c>
      <c r="AD33" s="31" t="s">
        <v>298</v>
      </c>
      <c r="AE33" s="32">
        <v>0</v>
      </c>
      <c r="AF33" s="32">
        <v>0</v>
      </c>
      <c r="AG33" s="32">
        <v>0</v>
      </c>
      <c r="AH33" s="15"/>
      <c r="AI33" s="32">
        <v>0</v>
      </c>
      <c r="AJ33" s="32">
        <v>1</v>
      </c>
      <c r="AK33" s="32">
        <v>1</v>
      </c>
      <c r="AL33" s="47" t="s">
        <v>299</v>
      </c>
      <c r="AM33" s="32">
        <v>1</v>
      </c>
      <c r="AN33" s="32">
        <v>0</v>
      </c>
    </row>
    <row r="34" spans="1:40">
      <c r="A34" s="33" t="s">
        <v>300</v>
      </c>
      <c r="B34" s="31"/>
      <c r="C34" s="31">
        <v>0</v>
      </c>
      <c r="D34" s="31">
        <v>100</v>
      </c>
      <c r="E34" s="31">
        <v>100</v>
      </c>
      <c r="F34" s="31">
        <v>0</v>
      </c>
      <c r="G34" s="31">
        <v>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 s="31">
        <v>0</v>
      </c>
      <c r="N34" s="31">
        <v>2</v>
      </c>
      <c r="O34" s="31" t="s">
        <v>301</v>
      </c>
      <c r="P34" s="31">
        <v>0</v>
      </c>
      <c r="Q34">
        <v>6</v>
      </c>
      <c r="R34" s="39" t="s">
        <v>302</v>
      </c>
      <c r="S34" s="39" t="s">
        <v>303</v>
      </c>
      <c r="T34" s="40" t="s">
        <v>304</v>
      </c>
      <c r="U34" s="40" t="s">
        <v>305</v>
      </c>
      <c r="V34" s="40" t="s">
        <v>306</v>
      </c>
      <c r="W34" s="31">
        <v>2</v>
      </c>
      <c r="X34" s="41" t="s">
        <v>86</v>
      </c>
      <c r="Y34" s="31" t="s">
        <v>87</v>
      </c>
      <c r="Z34" s="31">
        <v>0</v>
      </c>
      <c r="AA34" s="31" t="s">
        <v>307</v>
      </c>
      <c r="AB34" s="42" t="s">
        <v>88</v>
      </c>
      <c r="AC34" s="45" t="s">
        <v>308</v>
      </c>
      <c r="AD34" s="31" t="s">
        <v>309</v>
      </c>
      <c r="AE34" s="31">
        <v>0</v>
      </c>
      <c r="AF34" s="31">
        <v>0</v>
      </c>
      <c r="AG34" s="31">
        <v>0</v>
      </c>
      <c r="AH34" s="14"/>
      <c r="AI34" s="31">
        <v>0</v>
      </c>
      <c r="AJ34" s="31">
        <v>1</v>
      </c>
      <c r="AK34" s="31">
        <v>1</v>
      </c>
      <c r="AL34" s="47" t="s">
        <v>310</v>
      </c>
      <c r="AM34" s="31">
        <v>1</v>
      </c>
      <c r="AN34" s="31">
        <v>0</v>
      </c>
    </row>
    <row r="35" spans="1:40">
      <c r="A35" s="33" t="s">
        <v>311</v>
      </c>
      <c r="B35" s="32"/>
      <c r="C35" s="32">
        <v>0</v>
      </c>
      <c r="D35" s="31">
        <v>100</v>
      </c>
      <c r="E35" s="31">
        <v>100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32">
        <v>0</v>
      </c>
      <c r="M35" s="32">
        <v>0</v>
      </c>
      <c r="N35" s="31">
        <v>2</v>
      </c>
      <c r="O35" s="31" t="s">
        <v>312</v>
      </c>
      <c r="P35" s="32">
        <v>0</v>
      </c>
      <c r="Q35">
        <v>6</v>
      </c>
      <c r="R35" s="39" t="s">
        <v>313</v>
      </c>
      <c r="S35" s="39" t="s">
        <v>314</v>
      </c>
      <c r="T35" s="40" t="s">
        <v>315</v>
      </c>
      <c r="U35" s="40" t="s">
        <v>316</v>
      </c>
      <c r="V35" s="40" t="s">
        <v>317</v>
      </c>
      <c r="W35" s="32">
        <v>2</v>
      </c>
      <c r="X35" s="41" t="s">
        <v>86</v>
      </c>
      <c r="Y35" s="32" t="s">
        <v>87</v>
      </c>
      <c r="Z35" s="32">
        <v>0</v>
      </c>
      <c r="AA35" s="31" t="s">
        <v>318</v>
      </c>
      <c r="AB35" s="46" t="s">
        <v>88</v>
      </c>
      <c r="AC35" s="45" t="s">
        <v>319</v>
      </c>
      <c r="AD35" s="31" t="s">
        <v>320</v>
      </c>
      <c r="AE35" s="32">
        <v>0</v>
      </c>
      <c r="AF35" s="32">
        <v>0</v>
      </c>
      <c r="AG35" s="32">
        <v>0</v>
      </c>
      <c r="AH35" s="15"/>
      <c r="AI35" s="32">
        <v>0</v>
      </c>
      <c r="AJ35" s="32">
        <v>1</v>
      </c>
      <c r="AK35" s="32">
        <v>1</v>
      </c>
      <c r="AL35" s="47" t="s">
        <v>321</v>
      </c>
      <c r="AM35" s="32">
        <v>1</v>
      </c>
      <c r="AN35" s="32">
        <v>0</v>
      </c>
    </row>
    <row r="36" spans="1:40">
      <c r="A36" s="33" t="s">
        <v>322</v>
      </c>
      <c r="B36" s="32"/>
      <c r="C36" s="32">
        <v>0</v>
      </c>
      <c r="D36" s="31">
        <v>100</v>
      </c>
      <c r="E36" s="31">
        <v>100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32">
        <v>0</v>
      </c>
      <c r="N36" s="31">
        <v>2</v>
      </c>
      <c r="O36" s="31" t="s">
        <v>323</v>
      </c>
      <c r="P36" s="31">
        <v>0</v>
      </c>
      <c r="Q36">
        <v>6</v>
      </c>
      <c r="R36" s="39" t="s">
        <v>324</v>
      </c>
      <c r="S36" s="39" t="s">
        <v>325</v>
      </c>
      <c r="T36" s="40" t="s">
        <v>326</v>
      </c>
      <c r="U36" s="40" t="s">
        <v>327</v>
      </c>
      <c r="V36" s="40" t="s">
        <v>328</v>
      </c>
      <c r="W36" s="32">
        <v>2</v>
      </c>
      <c r="X36" s="41" t="s">
        <v>86</v>
      </c>
      <c r="Y36" s="32" t="s">
        <v>87</v>
      </c>
      <c r="Z36" s="32">
        <v>0</v>
      </c>
      <c r="AA36" s="31" t="s">
        <v>329</v>
      </c>
      <c r="AB36" s="46" t="s">
        <v>88</v>
      </c>
      <c r="AC36" s="45" t="s">
        <v>330</v>
      </c>
      <c r="AD36" s="31" t="s">
        <v>331</v>
      </c>
      <c r="AE36" s="32">
        <v>0</v>
      </c>
      <c r="AF36" s="32">
        <v>0</v>
      </c>
      <c r="AG36" s="32">
        <v>0</v>
      </c>
      <c r="AH36" s="14"/>
      <c r="AI36" s="32">
        <v>0</v>
      </c>
      <c r="AJ36" s="32">
        <v>1</v>
      </c>
      <c r="AK36" s="32">
        <v>1</v>
      </c>
      <c r="AL36" s="47" t="s">
        <v>332</v>
      </c>
      <c r="AM36" s="32">
        <v>1</v>
      </c>
      <c r="AN36" s="32">
        <v>0</v>
      </c>
    </row>
    <row r="37" spans="1:40">
      <c r="A37" s="33" t="s">
        <v>333</v>
      </c>
      <c r="B37" s="32"/>
      <c r="C37" s="32">
        <v>0</v>
      </c>
      <c r="D37" s="31">
        <v>100</v>
      </c>
      <c r="E37" s="31">
        <v>100</v>
      </c>
      <c r="F37" s="32">
        <v>0</v>
      </c>
      <c r="G37" s="32">
        <v>0</v>
      </c>
      <c r="H37" s="32">
        <v>0</v>
      </c>
      <c r="I37" s="32">
        <v>0</v>
      </c>
      <c r="J37" s="32">
        <v>0</v>
      </c>
      <c r="K37" s="32">
        <v>0</v>
      </c>
      <c r="L37" s="32">
        <v>0</v>
      </c>
      <c r="M37" s="32">
        <v>0</v>
      </c>
      <c r="N37" s="31">
        <v>2</v>
      </c>
      <c r="O37" s="31" t="s">
        <v>334</v>
      </c>
      <c r="P37" s="32">
        <v>0</v>
      </c>
      <c r="Q37">
        <v>6</v>
      </c>
      <c r="R37" s="39" t="s">
        <v>335</v>
      </c>
      <c r="S37" s="39" t="s">
        <v>336</v>
      </c>
      <c r="T37" s="40" t="s">
        <v>337</v>
      </c>
      <c r="U37" s="40" t="s">
        <v>338</v>
      </c>
      <c r="V37" s="40" t="s">
        <v>339</v>
      </c>
      <c r="W37" s="32">
        <v>2</v>
      </c>
      <c r="X37" s="41" t="s">
        <v>86</v>
      </c>
      <c r="Y37" s="32" t="s">
        <v>87</v>
      </c>
      <c r="Z37" s="32">
        <v>0</v>
      </c>
      <c r="AA37" s="31" t="s">
        <v>340</v>
      </c>
      <c r="AB37" s="46" t="s">
        <v>88</v>
      </c>
      <c r="AC37" s="45" t="s">
        <v>341</v>
      </c>
      <c r="AD37" s="31" t="s">
        <v>342</v>
      </c>
      <c r="AE37" s="32">
        <v>0</v>
      </c>
      <c r="AF37" s="32">
        <v>0</v>
      </c>
      <c r="AG37" s="32">
        <v>0</v>
      </c>
      <c r="AH37" s="15"/>
      <c r="AI37" s="32">
        <v>0</v>
      </c>
      <c r="AJ37" s="32">
        <v>1</v>
      </c>
      <c r="AK37" s="32">
        <v>1</v>
      </c>
      <c r="AL37" s="47" t="s">
        <v>343</v>
      </c>
      <c r="AM37" s="32">
        <v>1</v>
      </c>
      <c r="AN37" s="32">
        <v>0</v>
      </c>
    </row>
    <row r="38" spans="1:40">
      <c r="A38" s="33" t="s">
        <v>344</v>
      </c>
      <c r="B38" s="31"/>
      <c r="C38" s="31">
        <v>0</v>
      </c>
      <c r="D38" s="31">
        <v>100</v>
      </c>
      <c r="E38" s="31">
        <v>100</v>
      </c>
      <c r="F38" s="31">
        <v>0</v>
      </c>
      <c r="G38" s="31">
        <v>0</v>
      </c>
      <c r="H38" s="31">
        <v>0</v>
      </c>
      <c r="I38" s="31">
        <v>0</v>
      </c>
      <c r="J38" s="31">
        <v>0</v>
      </c>
      <c r="K38" s="31">
        <v>0</v>
      </c>
      <c r="L38" s="31">
        <v>0</v>
      </c>
      <c r="M38" s="31">
        <v>0</v>
      </c>
      <c r="N38" s="31">
        <v>2</v>
      </c>
      <c r="O38" s="31" t="s">
        <v>345</v>
      </c>
      <c r="P38" s="31">
        <v>0</v>
      </c>
      <c r="Q38">
        <v>6</v>
      </c>
      <c r="R38" s="39" t="s">
        <v>346</v>
      </c>
      <c r="S38" s="39" t="s">
        <v>347</v>
      </c>
      <c r="T38" s="40" t="s">
        <v>348</v>
      </c>
      <c r="U38" s="40" t="s">
        <v>349</v>
      </c>
      <c r="V38" s="40" t="s">
        <v>350</v>
      </c>
      <c r="W38" s="31">
        <v>2</v>
      </c>
      <c r="X38" s="41" t="s">
        <v>86</v>
      </c>
      <c r="Y38" s="31" t="s">
        <v>87</v>
      </c>
      <c r="Z38" s="31">
        <v>0</v>
      </c>
      <c r="AA38" s="31" t="s">
        <v>351</v>
      </c>
      <c r="AB38" s="42" t="s">
        <v>88</v>
      </c>
      <c r="AC38" s="45" t="s">
        <v>352</v>
      </c>
      <c r="AD38" s="31" t="s">
        <v>353</v>
      </c>
      <c r="AE38" s="31">
        <v>0</v>
      </c>
      <c r="AF38" s="31">
        <v>0</v>
      </c>
      <c r="AG38" s="31">
        <v>0</v>
      </c>
      <c r="AH38" s="14"/>
      <c r="AI38" s="31">
        <v>0</v>
      </c>
      <c r="AJ38" s="31">
        <v>1</v>
      </c>
      <c r="AK38" s="31">
        <v>1</v>
      </c>
      <c r="AL38" s="47" t="s">
        <v>354</v>
      </c>
      <c r="AM38" s="31">
        <v>1</v>
      </c>
      <c r="AN38" s="31">
        <v>0</v>
      </c>
    </row>
    <row r="39" spans="1:40">
      <c r="A39" s="33" t="s">
        <v>355</v>
      </c>
      <c r="B39" s="32"/>
      <c r="C39" s="32">
        <v>0</v>
      </c>
      <c r="D39" s="31">
        <v>100</v>
      </c>
      <c r="E39" s="31">
        <v>100</v>
      </c>
      <c r="F39" s="32">
        <v>0</v>
      </c>
      <c r="G39" s="32">
        <v>0</v>
      </c>
      <c r="H39" s="32">
        <v>0</v>
      </c>
      <c r="I39" s="32">
        <v>0</v>
      </c>
      <c r="J39" s="32">
        <v>0</v>
      </c>
      <c r="K39" s="32">
        <v>0</v>
      </c>
      <c r="L39" s="32">
        <v>0</v>
      </c>
      <c r="M39" s="32">
        <v>0</v>
      </c>
      <c r="N39" s="31">
        <v>2</v>
      </c>
      <c r="O39" s="31" t="s">
        <v>356</v>
      </c>
      <c r="P39" s="32">
        <v>0</v>
      </c>
      <c r="Q39">
        <v>6</v>
      </c>
      <c r="R39" s="39" t="s">
        <v>357</v>
      </c>
      <c r="S39" s="39" t="s">
        <v>358</v>
      </c>
      <c r="T39" s="40" t="s">
        <v>359</v>
      </c>
      <c r="U39" s="40" t="s">
        <v>360</v>
      </c>
      <c r="V39" s="40" t="s">
        <v>361</v>
      </c>
      <c r="W39" s="32">
        <v>2</v>
      </c>
      <c r="X39" s="41" t="s">
        <v>86</v>
      </c>
      <c r="Y39" s="32" t="s">
        <v>87</v>
      </c>
      <c r="Z39" s="32">
        <v>0</v>
      </c>
      <c r="AA39" s="31" t="s">
        <v>362</v>
      </c>
      <c r="AB39" s="46" t="s">
        <v>88</v>
      </c>
      <c r="AC39" s="45" t="s">
        <v>363</v>
      </c>
      <c r="AD39" s="31" t="s">
        <v>364</v>
      </c>
      <c r="AE39" s="32">
        <v>0</v>
      </c>
      <c r="AF39" s="32">
        <v>0</v>
      </c>
      <c r="AG39" s="32">
        <v>0</v>
      </c>
      <c r="AH39" s="15"/>
      <c r="AI39" s="32">
        <v>0</v>
      </c>
      <c r="AJ39" s="32">
        <v>1</v>
      </c>
      <c r="AK39" s="32">
        <v>1</v>
      </c>
      <c r="AL39" s="47" t="s">
        <v>365</v>
      </c>
      <c r="AM39" s="32">
        <v>1</v>
      </c>
      <c r="AN39" s="32">
        <v>0</v>
      </c>
    </row>
    <row r="40" spans="1:40">
      <c r="A40" s="33" t="s">
        <v>366</v>
      </c>
      <c r="B40" s="32"/>
      <c r="C40" s="32">
        <v>0</v>
      </c>
      <c r="D40" s="31">
        <v>100</v>
      </c>
      <c r="E40" s="31">
        <v>100</v>
      </c>
      <c r="F40" s="32">
        <v>0</v>
      </c>
      <c r="G40" s="32">
        <v>0</v>
      </c>
      <c r="H40" s="32">
        <v>0</v>
      </c>
      <c r="I40" s="32">
        <v>0</v>
      </c>
      <c r="J40" s="32">
        <v>0</v>
      </c>
      <c r="K40" s="32">
        <v>0</v>
      </c>
      <c r="L40" s="32">
        <v>0</v>
      </c>
      <c r="M40" s="32">
        <v>0</v>
      </c>
      <c r="N40" s="31">
        <v>2</v>
      </c>
      <c r="O40" s="31" t="s">
        <v>367</v>
      </c>
      <c r="P40" s="31">
        <v>0</v>
      </c>
      <c r="Q40">
        <v>6</v>
      </c>
      <c r="R40" s="39" t="s">
        <v>368</v>
      </c>
      <c r="S40" s="39" t="s">
        <v>369</v>
      </c>
      <c r="T40" s="40" t="s">
        <v>370</v>
      </c>
      <c r="U40" s="40" t="s">
        <v>371</v>
      </c>
      <c r="V40" s="40" t="s">
        <v>372</v>
      </c>
      <c r="W40" s="32">
        <v>2</v>
      </c>
      <c r="X40" s="41" t="s">
        <v>86</v>
      </c>
      <c r="Y40" s="32" t="s">
        <v>87</v>
      </c>
      <c r="Z40" s="32">
        <v>0</v>
      </c>
      <c r="AA40" s="31" t="s">
        <v>373</v>
      </c>
      <c r="AB40" s="46" t="s">
        <v>88</v>
      </c>
      <c r="AC40" s="45" t="s">
        <v>374</v>
      </c>
      <c r="AD40" s="31" t="s">
        <v>375</v>
      </c>
      <c r="AE40" s="32">
        <v>0</v>
      </c>
      <c r="AF40" s="32">
        <v>0</v>
      </c>
      <c r="AG40" s="32">
        <v>0</v>
      </c>
      <c r="AH40" s="14"/>
      <c r="AI40" s="32">
        <v>0</v>
      </c>
      <c r="AJ40" s="32">
        <v>1</v>
      </c>
      <c r="AK40" s="32">
        <v>1</v>
      </c>
      <c r="AL40" s="47" t="s">
        <v>376</v>
      </c>
      <c r="AM40" s="32">
        <v>1</v>
      </c>
      <c r="AN40" s="32">
        <v>0</v>
      </c>
    </row>
  </sheetData>
  <dataValidations count="2">
    <dataValidation allowBlank="1" showInputMessage="1" showErrorMessage="1" sqref="A7:A9"/>
    <dataValidation type="list" allowBlank="1" showInputMessage="1" showErrorMessage="1" sqref="Z7:Z9 AA8:AA9 R8:S9 X8:Y9 B7:Q9 T7:W9 AB7:AN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73"/>
  <sheetViews>
    <sheetView workbookViewId="0">
      <pane ySplit="10" topLeftCell="A53" activePane="bottomLeft" state="frozen"/>
      <selection/>
      <selection pane="bottomLeft" activeCell="AK74" sqref="AK74"/>
    </sheetView>
  </sheetViews>
  <sheetFormatPr defaultColWidth="9" defaultRowHeight="13.5"/>
  <cols>
    <col min="1" max="1" width="30.375" customWidth="1"/>
    <col min="2" max="2" width="11.6666666666667" customWidth="1"/>
    <col min="3" max="3" width="8" customWidth="1"/>
    <col min="4" max="5" width="14.1666666666667" customWidth="1"/>
    <col min="6" max="6" width="13.1666666666667" customWidth="1"/>
    <col min="7" max="7" width="13.8333333333333" customWidth="1"/>
    <col min="8" max="9" width="14.6666666666667" customWidth="1"/>
    <col min="10" max="10" width="21" customWidth="1"/>
    <col min="11" max="11" width="15" customWidth="1"/>
    <col min="12" max="14" width="13" customWidth="1"/>
    <col min="15" max="15" width="47.5" customWidth="1"/>
    <col min="16" max="16" width="14.6666666666667" customWidth="1"/>
    <col min="17" max="17" width="13.6666666666667" customWidth="1"/>
    <col min="18" max="19" width="23" customWidth="1"/>
    <col min="20" max="22" width="27" customWidth="1"/>
    <col min="24" max="24" width="17.1666666666667" customWidth="1"/>
    <col min="25" max="25" width="13.8333333333333" customWidth="1"/>
    <col min="26" max="26" width="20" customWidth="1"/>
    <col min="27" max="27" width="24" customWidth="1"/>
    <col min="28" max="28" width="27.3333333333333" customWidth="1"/>
    <col min="29" max="29" width="26.1666666666667" customWidth="1"/>
    <col min="30" max="30" width="36" customWidth="1"/>
    <col min="31" max="31" width="10" customWidth="1"/>
    <col min="33" max="35" width="12.6666666666667" customWidth="1"/>
    <col min="36" max="36" width="13.25" customWidth="1"/>
    <col min="37" max="37" width="22.5" customWidth="1"/>
    <col min="38" max="38" width="25" customWidth="1"/>
    <col min="39" max="39" width="14.125" customWidth="1"/>
    <col min="40" max="40" width="21.1666666666667" customWidth="1"/>
  </cols>
  <sheetData>
    <row r="1" s="5" customFormat="1" spans="1:40">
      <c r="A1" s="9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13</v>
      </c>
      <c r="X1" s="5" t="s">
        <v>22</v>
      </c>
      <c r="Y1" s="5" t="s">
        <v>23</v>
      </c>
      <c r="Z1" s="5" t="s">
        <v>24</v>
      </c>
      <c r="AA1" s="5" t="s">
        <v>25</v>
      </c>
      <c r="AB1" s="2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</row>
    <row r="2" s="6" customFormat="1" spans="1:40">
      <c r="A2" s="10" t="s">
        <v>39</v>
      </c>
      <c r="B2" s="6" t="s">
        <v>40</v>
      </c>
      <c r="C2" s="6" t="s">
        <v>41</v>
      </c>
      <c r="D2" s="6" t="s">
        <v>41</v>
      </c>
      <c r="E2" s="6" t="s">
        <v>41</v>
      </c>
      <c r="F2" s="6" t="s">
        <v>41</v>
      </c>
      <c r="G2" s="6" t="s">
        <v>41</v>
      </c>
      <c r="H2" s="6" t="s">
        <v>41</v>
      </c>
      <c r="I2" s="6" t="s">
        <v>41</v>
      </c>
      <c r="J2" s="6" t="s">
        <v>41</v>
      </c>
      <c r="K2" s="6" t="s">
        <v>42</v>
      </c>
      <c r="L2" s="6" t="s">
        <v>42</v>
      </c>
      <c r="M2" s="6" t="s">
        <v>42</v>
      </c>
      <c r="N2" s="6" t="s">
        <v>42</v>
      </c>
      <c r="O2" s="6" t="s">
        <v>40</v>
      </c>
      <c r="P2" s="6" t="s">
        <v>41</v>
      </c>
      <c r="Q2" s="6" t="s">
        <v>42</v>
      </c>
      <c r="R2" s="6" t="s">
        <v>40</v>
      </c>
      <c r="S2" s="6" t="s">
        <v>41</v>
      </c>
      <c r="T2" s="6" t="s">
        <v>40</v>
      </c>
      <c r="U2" s="6" t="s">
        <v>40</v>
      </c>
      <c r="V2" s="6" t="s">
        <v>40</v>
      </c>
      <c r="W2" s="6" t="s">
        <v>42</v>
      </c>
      <c r="X2" s="6" t="s">
        <v>40</v>
      </c>
      <c r="Y2" s="6" t="s">
        <v>40</v>
      </c>
      <c r="Z2" s="6" t="s">
        <v>43</v>
      </c>
      <c r="AA2" s="6" t="s">
        <v>40</v>
      </c>
      <c r="AB2" s="26" t="s">
        <v>40</v>
      </c>
      <c r="AC2" s="6" t="s">
        <v>40</v>
      </c>
      <c r="AD2" s="6" t="s">
        <v>40</v>
      </c>
      <c r="AE2" s="6" t="s">
        <v>41</v>
      </c>
      <c r="AF2" s="6" t="s">
        <v>43</v>
      </c>
      <c r="AG2" s="6" t="s">
        <v>43</v>
      </c>
      <c r="AH2" s="6" t="s">
        <v>40</v>
      </c>
      <c r="AI2" s="6" t="s">
        <v>43</v>
      </c>
      <c r="AJ2" s="6" t="s">
        <v>41</v>
      </c>
      <c r="AK2" s="6" t="s">
        <v>41</v>
      </c>
      <c r="AL2" s="6" t="s">
        <v>40</v>
      </c>
      <c r="AM2" s="6" t="s">
        <v>41</v>
      </c>
      <c r="AN2" s="6" t="s">
        <v>41</v>
      </c>
    </row>
    <row r="3" s="6" customFormat="1" spans="1:40">
      <c r="A3" s="10" t="s">
        <v>44</v>
      </c>
      <c r="B3" s="6">
        <v>0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0</v>
      </c>
      <c r="L3" s="6">
        <v>0</v>
      </c>
      <c r="M3" s="6">
        <v>0</v>
      </c>
      <c r="N3" s="6">
        <v>0</v>
      </c>
      <c r="O3" s="6">
        <v>1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1</v>
      </c>
      <c r="AA3" s="6">
        <v>1</v>
      </c>
      <c r="AB3" s="26">
        <v>1</v>
      </c>
      <c r="AC3" s="6">
        <v>1</v>
      </c>
      <c r="AD3" s="6">
        <v>1</v>
      </c>
      <c r="AE3" s="6">
        <v>1</v>
      </c>
      <c r="AF3" s="6">
        <v>1</v>
      </c>
      <c r="AG3" s="6">
        <v>1</v>
      </c>
      <c r="AH3" s="6">
        <v>1</v>
      </c>
      <c r="AI3" s="6">
        <v>1</v>
      </c>
      <c r="AJ3" s="6">
        <v>1</v>
      </c>
      <c r="AK3" s="6">
        <v>1</v>
      </c>
      <c r="AL3" s="6">
        <v>1</v>
      </c>
      <c r="AM3" s="6">
        <v>1</v>
      </c>
      <c r="AN3" s="6">
        <v>1</v>
      </c>
    </row>
    <row r="4" s="6" customFormat="1" spans="1:40">
      <c r="A4" s="10" t="s">
        <v>45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2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6">
        <v>1</v>
      </c>
      <c r="AK4" s="6">
        <v>1</v>
      </c>
      <c r="AL4" s="6">
        <v>1</v>
      </c>
      <c r="AM4" s="6">
        <v>1</v>
      </c>
      <c r="AN4" s="6">
        <v>1</v>
      </c>
    </row>
    <row r="5" s="6" customFormat="1" spans="1:40">
      <c r="A5" s="10" t="s">
        <v>46</v>
      </c>
      <c r="B5" s="6">
        <v>0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26">
        <v>0</v>
      </c>
      <c r="AC5" s="6">
        <v>0</v>
      </c>
      <c r="AD5" s="6">
        <v>0</v>
      </c>
      <c r="AE5" s="6">
        <v>0</v>
      </c>
      <c r="AF5" s="6">
        <v>1</v>
      </c>
      <c r="AG5" s="6">
        <v>1</v>
      </c>
      <c r="AH5" s="6">
        <v>1</v>
      </c>
      <c r="AI5" s="6">
        <v>1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</row>
    <row r="6" s="6" customFormat="1" spans="1:40">
      <c r="A6" s="10" t="s">
        <v>47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2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</row>
    <row r="7" s="7" customFormat="1" spans="1:40">
      <c r="A7" s="11" t="s">
        <v>48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6">
        <v>1</v>
      </c>
      <c r="S7" s="6">
        <v>1</v>
      </c>
      <c r="T7" s="7">
        <v>0</v>
      </c>
      <c r="U7" s="7">
        <v>0</v>
      </c>
      <c r="V7" s="7">
        <v>0</v>
      </c>
      <c r="W7" s="7">
        <v>0</v>
      </c>
      <c r="X7" s="6">
        <v>1</v>
      </c>
      <c r="Y7" s="6">
        <v>1</v>
      </c>
      <c r="Z7" s="7">
        <v>0</v>
      </c>
      <c r="AA7" s="6">
        <v>1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</row>
    <row r="8" s="7" customFormat="1" spans="1:40">
      <c r="A8" s="11" t="s">
        <v>49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</row>
    <row r="9" s="7" customFormat="1" spans="1:40">
      <c r="A9" s="11" t="s">
        <v>50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</row>
    <row r="10" s="8" customFormat="1" ht="54.75" spans="1:40">
      <c r="A10" s="12" t="s">
        <v>51</v>
      </c>
      <c r="B10" s="8" t="s">
        <v>52</v>
      </c>
      <c r="C10" s="8" t="s">
        <v>53</v>
      </c>
      <c r="E10" s="8" t="s">
        <v>54</v>
      </c>
      <c r="F10" s="8" t="s">
        <v>55</v>
      </c>
      <c r="G10" s="8" t="s">
        <v>56</v>
      </c>
      <c r="H10" s="8" t="s">
        <v>57</v>
      </c>
      <c r="I10" s="8" t="s">
        <v>58</v>
      </c>
      <c r="J10" s="8" t="s">
        <v>59</v>
      </c>
      <c r="O10" s="8" t="s">
        <v>60</v>
      </c>
      <c r="P10" s="8" t="s">
        <v>61</v>
      </c>
      <c r="Q10" s="8" t="s">
        <v>62</v>
      </c>
      <c r="R10" s="8" t="s">
        <v>63</v>
      </c>
      <c r="S10" s="8" t="s">
        <v>64</v>
      </c>
      <c r="T10" s="22" t="s">
        <v>65</v>
      </c>
      <c r="U10" s="8" t="s">
        <v>65</v>
      </c>
      <c r="V10" s="8" t="s">
        <v>65</v>
      </c>
      <c r="W10" s="8" t="s">
        <v>66</v>
      </c>
      <c r="X10" s="8" t="s">
        <v>67</v>
      </c>
      <c r="Y10" s="8" t="s">
        <v>68</v>
      </c>
      <c r="Z10" s="8" t="s">
        <v>69</v>
      </c>
      <c r="AA10" s="8" t="s">
        <v>70</v>
      </c>
      <c r="AB10" s="26" t="s">
        <v>26</v>
      </c>
      <c r="AC10" s="8" t="s">
        <v>71</v>
      </c>
      <c r="AD10" s="8" t="s">
        <v>72</v>
      </c>
      <c r="AE10" s="8" t="s">
        <v>73</v>
      </c>
      <c r="AF10" s="8" t="s">
        <v>74</v>
      </c>
      <c r="AG10" s="8" t="s">
        <v>75</v>
      </c>
      <c r="AH10" s="8" t="s">
        <v>75</v>
      </c>
      <c r="AI10" s="8" t="s">
        <v>76</v>
      </c>
      <c r="AJ10" s="8" t="s">
        <v>77</v>
      </c>
      <c r="AK10" s="8" t="s">
        <v>78</v>
      </c>
      <c r="AL10" s="8" t="s">
        <v>79</v>
      </c>
      <c r="AM10" s="8" t="s">
        <v>80</v>
      </c>
      <c r="AN10" s="8" t="s">
        <v>81</v>
      </c>
    </row>
    <row r="11" s="14" customFormat="1" spans="1:40">
      <c r="A11" s="17" t="s">
        <v>377</v>
      </c>
      <c r="C11" s="14">
        <v>0</v>
      </c>
      <c r="D11" s="14">
        <v>100</v>
      </c>
      <c r="E11" s="14">
        <v>100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2</v>
      </c>
      <c r="M11" s="14">
        <v>2</v>
      </c>
      <c r="N11" s="14">
        <v>2</v>
      </c>
      <c r="O11" s="14" t="s">
        <v>378</v>
      </c>
      <c r="P11" s="14">
        <v>0</v>
      </c>
      <c r="Q11">
        <v>0</v>
      </c>
      <c r="R11" s="23"/>
      <c r="S11" s="23" t="s">
        <v>85</v>
      </c>
      <c r="T11" s="14" t="s">
        <v>379</v>
      </c>
      <c r="W11" s="14">
        <v>4</v>
      </c>
      <c r="X11" s="24" t="s">
        <v>86</v>
      </c>
      <c r="Y11" s="14" t="s">
        <v>87</v>
      </c>
      <c r="Z11" s="14">
        <v>0</v>
      </c>
      <c r="AA11" s="27" t="s">
        <v>380</v>
      </c>
      <c r="AB11" s="24" t="s">
        <v>381</v>
      </c>
      <c r="AC11" s="27" t="s">
        <v>382</v>
      </c>
      <c r="AD11" s="28" t="s">
        <v>89</v>
      </c>
      <c r="AE11" s="14">
        <v>0</v>
      </c>
      <c r="AF11" s="14">
        <v>0</v>
      </c>
      <c r="AG11" s="14">
        <v>0</v>
      </c>
      <c r="AI11" s="14">
        <v>0</v>
      </c>
      <c r="AJ11" s="14">
        <v>2</v>
      </c>
      <c r="AK11" s="14">
        <v>0</v>
      </c>
      <c r="AL11" s="27" t="s">
        <v>383</v>
      </c>
      <c r="AM11" s="14">
        <v>0</v>
      </c>
      <c r="AN11" s="14">
        <v>0</v>
      </c>
    </row>
    <row r="12" s="15" customFormat="1" spans="1:40">
      <c r="A12" s="18" t="s">
        <v>384</v>
      </c>
      <c r="C12" s="15">
        <v>0</v>
      </c>
      <c r="D12" s="14">
        <v>100</v>
      </c>
      <c r="E12" s="14">
        <v>100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2</v>
      </c>
      <c r="N12" s="14">
        <v>2</v>
      </c>
      <c r="O12" s="14" t="s">
        <v>385</v>
      </c>
      <c r="P12" s="15">
        <v>0</v>
      </c>
      <c r="Q12">
        <v>0</v>
      </c>
      <c r="R12" s="23"/>
      <c r="S12" s="23" t="s">
        <v>85</v>
      </c>
      <c r="T12" s="15" t="s">
        <v>379</v>
      </c>
      <c r="W12" s="15">
        <v>4</v>
      </c>
      <c r="X12" s="24" t="s">
        <v>86</v>
      </c>
      <c r="Y12" s="15" t="s">
        <v>87</v>
      </c>
      <c r="Z12" s="15">
        <v>0</v>
      </c>
      <c r="AA12" s="27" t="s">
        <v>386</v>
      </c>
      <c r="AB12" s="24" t="s">
        <v>381</v>
      </c>
      <c r="AC12" s="27" t="s">
        <v>387</v>
      </c>
      <c r="AD12" s="29" t="s">
        <v>89</v>
      </c>
      <c r="AE12" s="15">
        <v>0</v>
      </c>
      <c r="AF12" s="15">
        <v>0</v>
      </c>
      <c r="AG12" s="15">
        <v>0</v>
      </c>
      <c r="AI12" s="15">
        <v>0</v>
      </c>
      <c r="AJ12" s="15">
        <v>2</v>
      </c>
      <c r="AK12" s="15">
        <v>0</v>
      </c>
      <c r="AL12" s="27" t="s">
        <v>388</v>
      </c>
      <c r="AM12" s="15">
        <v>0</v>
      </c>
      <c r="AN12" s="15">
        <v>0</v>
      </c>
    </row>
    <row r="13" s="15" customFormat="1" spans="1:40">
      <c r="A13" s="18" t="s">
        <v>389</v>
      </c>
      <c r="C13" s="15">
        <v>0</v>
      </c>
      <c r="D13" s="14">
        <v>100</v>
      </c>
      <c r="E13" s="14">
        <v>100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2</v>
      </c>
      <c r="N13" s="14">
        <v>2</v>
      </c>
      <c r="O13" s="14" t="s">
        <v>390</v>
      </c>
      <c r="P13" s="15">
        <v>0</v>
      </c>
      <c r="Q13">
        <v>0</v>
      </c>
      <c r="R13" s="23"/>
      <c r="S13" s="23" t="s">
        <v>85</v>
      </c>
      <c r="T13" s="14" t="s">
        <v>379</v>
      </c>
      <c r="W13" s="14">
        <v>4</v>
      </c>
      <c r="X13" s="24" t="s">
        <v>86</v>
      </c>
      <c r="Y13" s="15" t="s">
        <v>87</v>
      </c>
      <c r="Z13" s="15">
        <v>0</v>
      </c>
      <c r="AA13" s="27" t="s">
        <v>391</v>
      </c>
      <c r="AB13" s="24" t="s">
        <v>381</v>
      </c>
      <c r="AC13" s="27" t="s">
        <v>392</v>
      </c>
      <c r="AD13" s="29" t="s">
        <v>89</v>
      </c>
      <c r="AE13" s="15">
        <v>0</v>
      </c>
      <c r="AF13" s="15">
        <v>0</v>
      </c>
      <c r="AG13" s="15">
        <v>0</v>
      </c>
      <c r="AH13" s="14"/>
      <c r="AI13" s="15">
        <v>0</v>
      </c>
      <c r="AJ13" s="14">
        <v>2</v>
      </c>
      <c r="AK13" s="14">
        <v>0</v>
      </c>
      <c r="AL13" s="27" t="s">
        <v>393</v>
      </c>
      <c r="AM13" s="14">
        <v>0</v>
      </c>
      <c r="AN13" s="14">
        <v>0</v>
      </c>
    </row>
    <row r="14" s="15" customFormat="1" spans="1:40">
      <c r="A14" s="18" t="s">
        <v>394</v>
      </c>
      <c r="C14" s="15">
        <v>0</v>
      </c>
      <c r="D14" s="14">
        <v>100</v>
      </c>
      <c r="E14" s="14">
        <v>100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2</v>
      </c>
      <c r="N14" s="14">
        <v>2</v>
      </c>
      <c r="O14" s="15" t="s">
        <v>395</v>
      </c>
      <c r="P14" s="15">
        <v>0</v>
      </c>
      <c r="Q14">
        <v>0</v>
      </c>
      <c r="R14" s="23"/>
      <c r="S14" s="23" t="s">
        <v>85</v>
      </c>
      <c r="T14" s="15" t="s">
        <v>379</v>
      </c>
      <c r="W14" s="15">
        <v>4</v>
      </c>
      <c r="X14" s="24" t="s">
        <v>86</v>
      </c>
      <c r="Y14" s="15" t="s">
        <v>87</v>
      </c>
      <c r="Z14" s="15">
        <v>0</v>
      </c>
      <c r="AA14" s="27" t="s">
        <v>396</v>
      </c>
      <c r="AB14" s="24" t="s">
        <v>381</v>
      </c>
      <c r="AC14" s="27" t="s">
        <v>397</v>
      </c>
      <c r="AD14" s="29" t="s">
        <v>89</v>
      </c>
      <c r="AE14" s="15">
        <v>0</v>
      </c>
      <c r="AF14" s="15">
        <v>0</v>
      </c>
      <c r="AG14" s="15">
        <v>0</v>
      </c>
      <c r="AI14" s="15">
        <v>0</v>
      </c>
      <c r="AJ14" s="15">
        <v>2</v>
      </c>
      <c r="AK14" s="15">
        <v>1</v>
      </c>
      <c r="AL14" s="27" t="s">
        <v>398</v>
      </c>
      <c r="AM14" s="15">
        <v>0</v>
      </c>
      <c r="AN14" s="15">
        <v>0</v>
      </c>
    </row>
    <row r="15" s="15" customFormat="1" spans="1:40">
      <c r="A15" s="18" t="s">
        <v>399</v>
      </c>
      <c r="C15" s="15">
        <v>0</v>
      </c>
      <c r="D15" s="14">
        <v>100</v>
      </c>
      <c r="E15" s="14">
        <v>100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2</v>
      </c>
      <c r="N15" s="14">
        <v>2</v>
      </c>
      <c r="O15" s="15" t="s">
        <v>400</v>
      </c>
      <c r="P15" s="15">
        <v>0</v>
      </c>
      <c r="Q15">
        <v>0</v>
      </c>
      <c r="R15" s="23"/>
      <c r="S15" s="23" t="s">
        <v>85</v>
      </c>
      <c r="T15" s="14" t="s">
        <v>379</v>
      </c>
      <c r="W15" s="14">
        <v>4</v>
      </c>
      <c r="X15" s="24" t="s">
        <v>86</v>
      </c>
      <c r="Y15" s="15" t="s">
        <v>87</v>
      </c>
      <c r="Z15" s="15">
        <v>0</v>
      </c>
      <c r="AA15" s="27" t="s">
        <v>401</v>
      </c>
      <c r="AB15" s="24" t="s">
        <v>381</v>
      </c>
      <c r="AC15" s="27" t="s">
        <v>402</v>
      </c>
      <c r="AD15" s="29" t="s">
        <v>89</v>
      </c>
      <c r="AE15" s="15">
        <v>0</v>
      </c>
      <c r="AF15" s="15">
        <v>0</v>
      </c>
      <c r="AG15" s="15">
        <v>0</v>
      </c>
      <c r="AH15" s="14"/>
      <c r="AI15" s="15">
        <v>0</v>
      </c>
      <c r="AJ15" s="14">
        <v>2</v>
      </c>
      <c r="AK15" s="14">
        <v>1</v>
      </c>
      <c r="AL15" s="27" t="s">
        <v>403</v>
      </c>
      <c r="AM15" s="14">
        <v>0</v>
      </c>
      <c r="AN15" s="14">
        <v>0</v>
      </c>
    </row>
    <row r="16" s="15" customFormat="1" spans="1:40">
      <c r="A16" s="18" t="s">
        <v>404</v>
      </c>
      <c r="C16" s="15">
        <v>0</v>
      </c>
      <c r="D16" s="14">
        <v>100</v>
      </c>
      <c r="E16" s="14">
        <v>100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2</v>
      </c>
      <c r="N16" s="14">
        <v>2</v>
      </c>
      <c r="O16" s="15" t="s">
        <v>405</v>
      </c>
      <c r="P16" s="15">
        <v>0</v>
      </c>
      <c r="Q16">
        <v>0</v>
      </c>
      <c r="R16" s="23"/>
      <c r="S16" s="23" t="s">
        <v>85</v>
      </c>
      <c r="T16" s="15" t="s">
        <v>379</v>
      </c>
      <c r="W16" s="15">
        <v>4</v>
      </c>
      <c r="X16" s="24" t="s">
        <v>86</v>
      </c>
      <c r="Y16" s="15" t="s">
        <v>87</v>
      </c>
      <c r="Z16" s="15">
        <v>0</v>
      </c>
      <c r="AA16" s="27" t="s">
        <v>406</v>
      </c>
      <c r="AB16" s="24" t="s">
        <v>381</v>
      </c>
      <c r="AC16" s="27" t="s">
        <v>407</v>
      </c>
      <c r="AD16" s="29" t="s">
        <v>89</v>
      </c>
      <c r="AE16" s="15">
        <v>0</v>
      </c>
      <c r="AF16" s="15">
        <v>0</v>
      </c>
      <c r="AG16" s="15">
        <v>0</v>
      </c>
      <c r="AI16" s="15">
        <v>0</v>
      </c>
      <c r="AJ16" s="15">
        <v>2</v>
      </c>
      <c r="AK16" s="15">
        <v>1</v>
      </c>
      <c r="AL16" s="27" t="s">
        <v>408</v>
      </c>
      <c r="AM16" s="15">
        <v>0</v>
      </c>
      <c r="AN16" s="15">
        <v>0</v>
      </c>
    </row>
    <row r="17" s="15" customFormat="1" spans="1:40">
      <c r="A17" s="18" t="s">
        <v>409</v>
      </c>
      <c r="C17" s="15">
        <v>0</v>
      </c>
      <c r="D17" s="14">
        <v>100</v>
      </c>
      <c r="E17" s="14">
        <v>100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1</v>
      </c>
      <c r="N17" s="14">
        <v>2</v>
      </c>
      <c r="O17" s="15" t="s">
        <v>410</v>
      </c>
      <c r="P17" s="15">
        <v>0</v>
      </c>
      <c r="Q17">
        <v>0</v>
      </c>
      <c r="R17" s="23"/>
      <c r="S17" s="23" t="s">
        <v>85</v>
      </c>
      <c r="T17" s="14" t="s">
        <v>379</v>
      </c>
      <c r="W17" s="14">
        <v>4</v>
      </c>
      <c r="X17" s="24" t="s">
        <v>86</v>
      </c>
      <c r="Y17" s="15" t="s">
        <v>87</v>
      </c>
      <c r="Z17" s="15">
        <v>0</v>
      </c>
      <c r="AA17" s="27" t="s">
        <v>411</v>
      </c>
      <c r="AB17" s="24" t="s">
        <v>381</v>
      </c>
      <c r="AC17" s="27" t="s">
        <v>412</v>
      </c>
      <c r="AD17" s="29" t="s">
        <v>89</v>
      </c>
      <c r="AE17" s="15">
        <v>0</v>
      </c>
      <c r="AF17" s="15">
        <v>0</v>
      </c>
      <c r="AG17" s="15">
        <v>0</v>
      </c>
      <c r="AH17" s="14"/>
      <c r="AI17" s="15">
        <v>0</v>
      </c>
      <c r="AJ17" s="14">
        <v>2</v>
      </c>
      <c r="AK17" s="14">
        <v>1</v>
      </c>
      <c r="AL17" s="27" t="s">
        <v>413</v>
      </c>
      <c r="AM17" s="14">
        <v>0</v>
      </c>
      <c r="AN17" s="14">
        <v>0</v>
      </c>
    </row>
    <row r="18" s="15" customFormat="1" spans="1:40">
      <c r="A18" s="18" t="s">
        <v>414</v>
      </c>
      <c r="C18" s="15">
        <v>0</v>
      </c>
      <c r="D18" s="14">
        <v>100</v>
      </c>
      <c r="E18" s="14">
        <v>100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1</v>
      </c>
      <c r="N18" s="14">
        <v>2</v>
      </c>
      <c r="O18" s="15" t="s">
        <v>415</v>
      </c>
      <c r="P18" s="15">
        <v>0</v>
      </c>
      <c r="Q18">
        <v>0</v>
      </c>
      <c r="R18" s="23"/>
      <c r="S18" s="23" t="s">
        <v>85</v>
      </c>
      <c r="T18" s="15" t="s">
        <v>379</v>
      </c>
      <c r="W18" s="15">
        <v>4</v>
      </c>
      <c r="X18" s="24" t="s">
        <v>86</v>
      </c>
      <c r="Y18" s="15" t="s">
        <v>87</v>
      </c>
      <c r="Z18" s="15">
        <v>0</v>
      </c>
      <c r="AA18" s="27" t="s">
        <v>416</v>
      </c>
      <c r="AB18" s="24" t="s">
        <v>381</v>
      </c>
      <c r="AC18" s="27" t="s">
        <v>417</v>
      </c>
      <c r="AD18" s="29" t="s">
        <v>89</v>
      </c>
      <c r="AE18" s="15">
        <v>0</v>
      </c>
      <c r="AF18" s="15">
        <v>0</v>
      </c>
      <c r="AG18" s="15">
        <v>0</v>
      </c>
      <c r="AI18" s="15">
        <v>0</v>
      </c>
      <c r="AJ18" s="15">
        <v>2</v>
      </c>
      <c r="AK18" s="15">
        <v>1</v>
      </c>
      <c r="AL18" s="27" t="s">
        <v>418</v>
      </c>
      <c r="AM18" s="15">
        <v>0</v>
      </c>
      <c r="AN18" s="15">
        <v>0</v>
      </c>
    </row>
    <row r="19" s="15" customFormat="1" spans="1:40">
      <c r="A19" s="18" t="s">
        <v>419</v>
      </c>
      <c r="C19" s="15">
        <v>0</v>
      </c>
      <c r="D19" s="14">
        <v>100</v>
      </c>
      <c r="E19" s="14">
        <v>100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1</v>
      </c>
      <c r="N19" s="14">
        <v>2</v>
      </c>
      <c r="O19" s="15" t="s">
        <v>420</v>
      </c>
      <c r="P19" s="15">
        <v>0</v>
      </c>
      <c r="Q19">
        <v>0</v>
      </c>
      <c r="R19" s="23"/>
      <c r="S19" s="23" t="s">
        <v>85</v>
      </c>
      <c r="T19" s="14" t="s">
        <v>379</v>
      </c>
      <c r="W19" s="14">
        <v>4</v>
      </c>
      <c r="X19" s="24" t="s">
        <v>86</v>
      </c>
      <c r="Y19" s="15" t="s">
        <v>87</v>
      </c>
      <c r="Z19" s="15">
        <v>0</v>
      </c>
      <c r="AA19" s="27" t="s">
        <v>421</v>
      </c>
      <c r="AB19" s="24" t="s">
        <v>381</v>
      </c>
      <c r="AC19" s="27" t="s">
        <v>422</v>
      </c>
      <c r="AD19" s="29" t="s">
        <v>89</v>
      </c>
      <c r="AE19" s="15">
        <v>0</v>
      </c>
      <c r="AF19" s="15">
        <v>0</v>
      </c>
      <c r="AG19" s="15">
        <v>0</v>
      </c>
      <c r="AH19" s="14"/>
      <c r="AI19" s="15">
        <v>0</v>
      </c>
      <c r="AJ19" s="14">
        <v>2</v>
      </c>
      <c r="AK19" s="14">
        <v>1</v>
      </c>
      <c r="AL19" s="27" t="s">
        <v>423</v>
      </c>
      <c r="AM19" s="14">
        <v>0</v>
      </c>
      <c r="AN19" s="14">
        <v>0</v>
      </c>
    </row>
    <row r="20" s="15" customFormat="1" spans="1:40">
      <c r="A20" s="18" t="s">
        <v>424</v>
      </c>
      <c r="C20" s="15">
        <v>0</v>
      </c>
      <c r="D20" s="14">
        <v>100</v>
      </c>
      <c r="E20" s="14">
        <v>100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3</v>
      </c>
      <c r="N20" s="14">
        <v>3</v>
      </c>
      <c r="O20" s="15" t="s">
        <v>425</v>
      </c>
      <c r="P20" s="15">
        <v>0</v>
      </c>
      <c r="Q20">
        <v>0</v>
      </c>
      <c r="R20" s="23"/>
      <c r="S20" s="23" t="s">
        <v>85</v>
      </c>
      <c r="T20" s="15" t="s">
        <v>379</v>
      </c>
      <c r="W20" s="15">
        <v>4</v>
      </c>
      <c r="X20" s="24" t="s">
        <v>86</v>
      </c>
      <c r="Y20" s="15" t="s">
        <v>87</v>
      </c>
      <c r="Z20" s="15">
        <v>0</v>
      </c>
      <c r="AA20" s="27" t="s">
        <v>426</v>
      </c>
      <c r="AB20" s="24" t="s">
        <v>381</v>
      </c>
      <c r="AC20" s="27" t="s">
        <v>427</v>
      </c>
      <c r="AD20" s="29" t="s">
        <v>89</v>
      </c>
      <c r="AE20" s="15">
        <v>0</v>
      </c>
      <c r="AF20" s="15">
        <v>0</v>
      </c>
      <c r="AG20" s="15">
        <v>0</v>
      </c>
      <c r="AI20" s="15">
        <v>0</v>
      </c>
      <c r="AJ20" s="15">
        <v>2</v>
      </c>
      <c r="AK20" s="15">
        <v>1</v>
      </c>
      <c r="AL20" s="27" t="s">
        <v>428</v>
      </c>
      <c r="AM20" s="15">
        <v>0</v>
      </c>
      <c r="AN20" s="15">
        <v>0</v>
      </c>
    </row>
    <row r="21" s="15" customFormat="1" spans="1:40">
      <c r="A21" s="18" t="s">
        <v>429</v>
      </c>
      <c r="C21" s="15">
        <v>0</v>
      </c>
      <c r="D21" s="14">
        <v>100</v>
      </c>
      <c r="E21" s="14">
        <v>100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3</v>
      </c>
      <c r="N21" s="14">
        <v>3</v>
      </c>
      <c r="O21" s="15" t="s">
        <v>430</v>
      </c>
      <c r="P21" s="15">
        <v>0</v>
      </c>
      <c r="Q21">
        <v>0</v>
      </c>
      <c r="R21" s="23"/>
      <c r="S21" s="23" t="s">
        <v>85</v>
      </c>
      <c r="T21" s="14" t="s">
        <v>379</v>
      </c>
      <c r="W21" s="14">
        <v>4</v>
      </c>
      <c r="X21" s="24" t="s">
        <v>86</v>
      </c>
      <c r="Y21" s="15" t="s">
        <v>87</v>
      </c>
      <c r="Z21" s="15">
        <v>0</v>
      </c>
      <c r="AA21" s="27" t="s">
        <v>431</v>
      </c>
      <c r="AB21" s="24" t="s">
        <v>381</v>
      </c>
      <c r="AC21" s="27" t="s">
        <v>432</v>
      </c>
      <c r="AD21" s="29" t="s">
        <v>89</v>
      </c>
      <c r="AE21" s="15">
        <v>0</v>
      </c>
      <c r="AF21" s="15">
        <v>0</v>
      </c>
      <c r="AG21" s="15">
        <v>0</v>
      </c>
      <c r="AH21" s="14"/>
      <c r="AI21" s="15">
        <v>0</v>
      </c>
      <c r="AJ21" s="14">
        <v>2</v>
      </c>
      <c r="AK21" s="14">
        <v>1</v>
      </c>
      <c r="AL21" s="27" t="s">
        <v>433</v>
      </c>
      <c r="AM21" s="14">
        <v>0</v>
      </c>
      <c r="AN21" s="14">
        <v>0</v>
      </c>
    </row>
    <row r="22" s="15" customFormat="1" spans="1:40">
      <c r="A22" s="18" t="s">
        <v>434</v>
      </c>
      <c r="C22" s="15">
        <v>0</v>
      </c>
      <c r="D22" s="14">
        <v>100</v>
      </c>
      <c r="E22" s="14">
        <v>100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3</v>
      </c>
      <c r="N22" s="14">
        <v>3</v>
      </c>
      <c r="O22" s="15" t="s">
        <v>435</v>
      </c>
      <c r="P22" s="15">
        <v>0</v>
      </c>
      <c r="Q22">
        <v>0</v>
      </c>
      <c r="R22" s="23"/>
      <c r="S22" s="23" t="s">
        <v>85</v>
      </c>
      <c r="T22" s="15" t="s">
        <v>379</v>
      </c>
      <c r="W22" s="15">
        <v>4</v>
      </c>
      <c r="X22" s="24" t="s">
        <v>86</v>
      </c>
      <c r="Y22" s="15" t="s">
        <v>87</v>
      </c>
      <c r="Z22" s="15">
        <v>0</v>
      </c>
      <c r="AA22" s="27" t="s">
        <v>436</v>
      </c>
      <c r="AB22" s="24" t="s">
        <v>381</v>
      </c>
      <c r="AC22" s="27" t="s">
        <v>437</v>
      </c>
      <c r="AD22" s="29" t="s">
        <v>89</v>
      </c>
      <c r="AE22" s="15">
        <v>0</v>
      </c>
      <c r="AF22" s="15">
        <v>0</v>
      </c>
      <c r="AG22" s="15">
        <v>0</v>
      </c>
      <c r="AI22" s="15">
        <v>0</v>
      </c>
      <c r="AJ22" s="15">
        <v>2</v>
      </c>
      <c r="AK22" s="15">
        <v>1</v>
      </c>
      <c r="AL22" s="27" t="s">
        <v>438</v>
      </c>
      <c r="AM22" s="15">
        <v>0</v>
      </c>
      <c r="AN22" s="15">
        <v>0</v>
      </c>
    </row>
    <row r="23" s="15" customFormat="1" spans="1:40">
      <c r="A23" s="18" t="s">
        <v>439</v>
      </c>
      <c r="C23" s="15">
        <v>0</v>
      </c>
      <c r="D23" s="14">
        <v>100</v>
      </c>
      <c r="E23" s="14">
        <v>100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1</v>
      </c>
      <c r="N23" s="14">
        <v>1</v>
      </c>
      <c r="O23" s="15" t="s">
        <v>440</v>
      </c>
      <c r="P23" s="15">
        <v>0</v>
      </c>
      <c r="Q23">
        <v>0</v>
      </c>
      <c r="R23" s="23"/>
      <c r="S23" s="23" t="s">
        <v>85</v>
      </c>
      <c r="T23" s="14" t="s">
        <v>379</v>
      </c>
      <c r="W23" s="14">
        <v>4</v>
      </c>
      <c r="X23" s="24" t="s">
        <v>86</v>
      </c>
      <c r="Y23" s="15" t="s">
        <v>87</v>
      </c>
      <c r="Z23" s="15">
        <v>0</v>
      </c>
      <c r="AA23" s="27" t="s">
        <v>441</v>
      </c>
      <c r="AB23" s="24" t="s">
        <v>381</v>
      </c>
      <c r="AC23" s="27" t="s">
        <v>442</v>
      </c>
      <c r="AD23" s="29" t="s">
        <v>89</v>
      </c>
      <c r="AE23" s="15">
        <v>0</v>
      </c>
      <c r="AF23" s="15">
        <v>0</v>
      </c>
      <c r="AG23" s="15">
        <v>0</v>
      </c>
      <c r="AH23" s="14"/>
      <c r="AI23" s="15">
        <v>0</v>
      </c>
      <c r="AJ23" s="14">
        <v>2</v>
      </c>
      <c r="AK23" s="14">
        <v>1</v>
      </c>
      <c r="AL23" s="27" t="s">
        <v>443</v>
      </c>
      <c r="AM23" s="14">
        <v>0</v>
      </c>
      <c r="AN23" s="14">
        <v>0</v>
      </c>
    </row>
    <row r="24" s="15" customFormat="1" spans="1:40">
      <c r="A24" s="18" t="s">
        <v>444</v>
      </c>
      <c r="C24" s="15">
        <v>0</v>
      </c>
      <c r="D24" s="14">
        <v>100</v>
      </c>
      <c r="E24" s="14">
        <v>100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1</v>
      </c>
      <c r="N24" s="14">
        <v>1</v>
      </c>
      <c r="O24" s="15" t="s">
        <v>445</v>
      </c>
      <c r="P24" s="15">
        <v>0</v>
      </c>
      <c r="Q24">
        <v>0</v>
      </c>
      <c r="R24" s="23"/>
      <c r="S24" s="23" t="s">
        <v>85</v>
      </c>
      <c r="T24" s="15" t="s">
        <v>379</v>
      </c>
      <c r="W24" s="15">
        <v>4</v>
      </c>
      <c r="X24" s="24" t="s">
        <v>86</v>
      </c>
      <c r="Y24" s="15" t="s">
        <v>87</v>
      </c>
      <c r="Z24" s="15">
        <v>0</v>
      </c>
      <c r="AA24" s="27" t="s">
        <v>446</v>
      </c>
      <c r="AB24" s="24" t="s">
        <v>381</v>
      </c>
      <c r="AC24" s="27" t="s">
        <v>447</v>
      </c>
      <c r="AD24" s="29" t="s">
        <v>89</v>
      </c>
      <c r="AE24" s="15">
        <v>0</v>
      </c>
      <c r="AF24" s="15">
        <v>0</v>
      </c>
      <c r="AG24" s="15">
        <v>0</v>
      </c>
      <c r="AI24" s="15">
        <v>0</v>
      </c>
      <c r="AJ24" s="15">
        <v>2</v>
      </c>
      <c r="AK24" s="15">
        <v>1</v>
      </c>
      <c r="AL24" s="27" t="s">
        <v>448</v>
      </c>
      <c r="AM24" s="15">
        <v>0</v>
      </c>
      <c r="AN24" s="15">
        <v>0</v>
      </c>
    </row>
    <row r="25" s="15" customFormat="1" spans="1:40">
      <c r="A25" s="18" t="s">
        <v>449</v>
      </c>
      <c r="C25" s="15">
        <v>0</v>
      </c>
      <c r="D25" s="14">
        <v>100</v>
      </c>
      <c r="E25" s="14">
        <v>100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1</v>
      </c>
      <c r="N25" s="14">
        <v>1</v>
      </c>
      <c r="O25" s="15" t="s">
        <v>450</v>
      </c>
      <c r="P25" s="15">
        <v>0</v>
      </c>
      <c r="Q25">
        <v>0</v>
      </c>
      <c r="R25" s="23"/>
      <c r="S25" s="23" t="s">
        <v>85</v>
      </c>
      <c r="T25" s="14" t="s">
        <v>379</v>
      </c>
      <c r="W25" s="14">
        <v>4</v>
      </c>
      <c r="X25" s="24" t="s">
        <v>86</v>
      </c>
      <c r="Y25" s="15" t="s">
        <v>87</v>
      </c>
      <c r="Z25" s="15">
        <v>0</v>
      </c>
      <c r="AA25" s="27" t="s">
        <v>451</v>
      </c>
      <c r="AB25" s="24" t="s">
        <v>381</v>
      </c>
      <c r="AC25" s="27" t="s">
        <v>452</v>
      </c>
      <c r="AD25" s="29" t="s">
        <v>89</v>
      </c>
      <c r="AE25" s="15">
        <v>0</v>
      </c>
      <c r="AF25" s="15">
        <v>0</v>
      </c>
      <c r="AG25" s="15">
        <v>0</v>
      </c>
      <c r="AH25" s="14"/>
      <c r="AI25" s="15">
        <v>0</v>
      </c>
      <c r="AJ25" s="14">
        <v>2</v>
      </c>
      <c r="AK25" s="14">
        <v>1</v>
      </c>
      <c r="AL25" s="27" t="s">
        <v>453</v>
      </c>
      <c r="AM25" s="14">
        <v>0</v>
      </c>
      <c r="AN25" s="14">
        <v>0</v>
      </c>
    </row>
    <row r="26" s="15" customFormat="1" spans="1:40">
      <c r="A26" s="18" t="s">
        <v>454</v>
      </c>
      <c r="C26" s="15">
        <v>0</v>
      </c>
      <c r="D26" s="14">
        <v>100</v>
      </c>
      <c r="E26" s="14">
        <v>100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2</v>
      </c>
      <c r="N26" s="14">
        <v>2</v>
      </c>
      <c r="O26" s="15" t="s">
        <v>455</v>
      </c>
      <c r="P26" s="15">
        <v>0</v>
      </c>
      <c r="Q26">
        <v>6</v>
      </c>
      <c r="R26" s="23"/>
      <c r="S26" s="23" t="s">
        <v>85</v>
      </c>
      <c r="T26" s="15" t="s">
        <v>379</v>
      </c>
      <c r="W26" s="15">
        <v>4</v>
      </c>
      <c r="X26" s="24" t="s">
        <v>86</v>
      </c>
      <c r="Y26" s="15" t="s">
        <v>87</v>
      </c>
      <c r="Z26" s="15">
        <v>0</v>
      </c>
      <c r="AA26" s="27" t="s">
        <v>456</v>
      </c>
      <c r="AB26" s="24" t="s">
        <v>381</v>
      </c>
      <c r="AC26" s="27" t="s">
        <v>457</v>
      </c>
      <c r="AD26" s="29" t="s">
        <v>89</v>
      </c>
      <c r="AE26" s="15">
        <v>0</v>
      </c>
      <c r="AF26" s="15">
        <v>0</v>
      </c>
      <c r="AG26" s="15">
        <v>0</v>
      </c>
      <c r="AI26" s="15">
        <v>0</v>
      </c>
      <c r="AJ26" s="15">
        <v>2</v>
      </c>
      <c r="AK26" s="15">
        <v>1</v>
      </c>
      <c r="AL26" s="27" t="s">
        <v>458</v>
      </c>
      <c r="AM26" s="15">
        <v>0</v>
      </c>
      <c r="AN26" s="15">
        <v>0</v>
      </c>
    </row>
    <row r="27" s="15" customFormat="1" spans="1:40">
      <c r="A27" s="18" t="s">
        <v>459</v>
      </c>
      <c r="C27" s="15">
        <v>0</v>
      </c>
      <c r="D27" s="14">
        <v>100</v>
      </c>
      <c r="E27" s="14">
        <v>100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2</v>
      </c>
      <c r="N27" s="14">
        <v>2</v>
      </c>
      <c r="O27" s="15" t="s">
        <v>460</v>
      </c>
      <c r="P27" s="15">
        <v>0</v>
      </c>
      <c r="Q27">
        <v>6</v>
      </c>
      <c r="R27" s="23"/>
      <c r="S27" s="23" t="s">
        <v>85</v>
      </c>
      <c r="T27" s="14" t="s">
        <v>379</v>
      </c>
      <c r="W27" s="14">
        <v>4</v>
      </c>
      <c r="X27" s="24" t="s">
        <v>86</v>
      </c>
      <c r="Y27" s="15" t="s">
        <v>87</v>
      </c>
      <c r="Z27" s="15">
        <v>0</v>
      </c>
      <c r="AA27" s="27" t="s">
        <v>461</v>
      </c>
      <c r="AB27" s="24" t="s">
        <v>381</v>
      </c>
      <c r="AC27" s="27" t="s">
        <v>462</v>
      </c>
      <c r="AD27" s="29" t="s">
        <v>89</v>
      </c>
      <c r="AE27" s="15">
        <v>0</v>
      </c>
      <c r="AF27" s="15">
        <v>0</v>
      </c>
      <c r="AG27" s="15">
        <v>0</v>
      </c>
      <c r="AH27" s="14"/>
      <c r="AI27" s="15">
        <v>0</v>
      </c>
      <c r="AJ27" s="14">
        <v>2</v>
      </c>
      <c r="AK27" s="14">
        <v>1</v>
      </c>
      <c r="AL27" s="27" t="s">
        <v>463</v>
      </c>
      <c r="AM27" s="14">
        <v>0</v>
      </c>
      <c r="AN27" s="14">
        <v>0</v>
      </c>
    </row>
    <row r="28" s="15" customFormat="1" spans="1:40">
      <c r="A28" s="18" t="s">
        <v>464</v>
      </c>
      <c r="C28" s="15">
        <v>0</v>
      </c>
      <c r="D28" s="14">
        <v>100</v>
      </c>
      <c r="E28" s="14">
        <v>100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2</v>
      </c>
      <c r="N28" s="14">
        <v>2</v>
      </c>
      <c r="O28" s="15" t="s">
        <v>465</v>
      </c>
      <c r="P28" s="15">
        <v>0</v>
      </c>
      <c r="Q28">
        <v>6</v>
      </c>
      <c r="R28" s="23"/>
      <c r="S28" s="23" t="s">
        <v>85</v>
      </c>
      <c r="T28" s="15" t="s">
        <v>379</v>
      </c>
      <c r="W28" s="15">
        <v>4</v>
      </c>
      <c r="X28" s="24" t="s">
        <v>86</v>
      </c>
      <c r="Y28" s="15" t="s">
        <v>87</v>
      </c>
      <c r="Z28" s="15">
        <v>0</v>
      </c>
      <c r="AA28" s="27" t="s">
        <v>466</v>
      </c>
      <c r="AB28" s="24" t="s">
        <v>381</v>
      </c>
      <c r="AC28" s="27" t="s">
        <v>467</v>
      </c>
      <c r="AD28" s="29" t="s">
        <v>89</v>
      </c>
      <c r="AE28" s="15">
        <v>0</v>
      </c>
      <c r="AF28" s="15">
        <v>0</v>
      </c>
      <c r="AG28" s="15">
        <v>0</v>
      </c>
      <c r="AI28" s="15">
        <v>0</v>
      </c>
      <c r="AJ28" s="15">
        <v>2</v>
      </c>
      <c r="AK28" s="15">
        <v>1</v>
      </c>
      <c r="AL28" s="27" t="s">
        <v>468</v>
      </c>
      <c r="AM28" s="15">
        <v>0</v>
      </c>
      <c r="AN28" s="15">
        <v>0</v>
      </c>
    </row>
    <row r="29" s="15" customFormat="1" spans="1:40">
      <c r="A29" s="18" t="s">
        <v>469</v>
      </c>
      <c r="C29" s="15">
        <v>0</v>
      </c>
      <c r="D29" s="14">
        <v>100</v>
      </c>
      <c r="E29" s="14">
        <v>100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2</v>
      </c>
      <c r="N29" s="14">
        <v>2</v>
      </c>
      <c r="O29" s="15" t="s">
        <v>470</v>
      </c>
      <c r="P29" s="15">
        <v>0</v>
      </c>
      <c r="Q29">
        <v>6</v>
      </c>
      <c r="R29" s="23"/>
      <c r="S29" s="23" t="s">
        <v>85</v>
      </c>
      <c r="T29" s="14" t="s">
        <v>379</v>
      </c>
      <c r="W29" s="14">
        <v>4</v>
      </c>
      <c r="X29" s="24" t="s">
        <v>86</v>
      </c>
      <c r="Y29" s="15" t="s">
        <v>87</v>
      </c>
      <c r="Z29" s="15">
        <v>0</v>
      </c>
      <c r="AA29" s="27" t="s">
        <v>471</v>
      </c>
      <c r="AB29" s="24" t="s">
        <v>381</v>
      </c>
      <c r="AC29" s="27" t="s">
        <v>472</v>
      </c>
      <c r="AD29" s="29" t="s">
        <v>89</v>
      </c>
      <c r="AE29" s="15">
        <v>0</v>
      </c>
      <c r="AF29" s="15">
        <v>0</v>
      </c>
      <c r="AG29" s="15">
        <v>0</v>
      </c>
      <c r="AH29" s="14"/>
      <c r="AI29" s="15">
        <v>0</v>
      </c>
      <c r="AJ29" s="14">
        <v>2</v>
      </c>
      <c r="AK29" s="14">
        <v>1</v>
      </c>
      <c r="AL29" s="27" t="s">
        <v>473</v>
      </c>
      <c r="AM29" s="14">
        <v>0</v>
      </c>
      <c r="AN29" s="14">
        <v>0</v>
      </c>
    </row>
    <row r="30" s="15" customFormat="1" spans="1:40">
      <c r="A30" s="18" t="s">
        <v>474</v>
      </c>
      <c r="C30" s="15">
        <v>0</v>
      </c>
      <c r="D30" s="14">
        <v>100</v>
      </c>
      <c r="E30" s="14">
        <v>100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2</v>
      </c>
      <c r="N30" s="14">
        <v>2</v>
      </c>
      <c r="O30" s="15" t="s">
        <v>475</v>
      </c>
      <c r="P30" s="15">
        <v>0</v>
      </c>
      <c r="Q30">
        <v>6</v>
      </c>
      <c r="R30" s="23"/>
      <c r="S30" s="23" t="s">
        <v>85</v>
      </c>
      <c r="T30" s="15" t="s">
        <v>379</v>
      </c>
      <c r="W30" s="15">
        <v>4</v>
      </c>
      <c r="X30" s="24" t="s">
        <v>86</v>
      </c>
      <c r="Y30" s="15" t="s">
        <v>87</v>
      </c>
      <c r="Z30" s="15">
        <v>0</v>
      </c>
      <c r="AA30" s="27" t="s">
        <v>476</v>
      </c>
      <c r="AB30" s="24" t="s">
        <v>381</v>
      </c>
      <c r="AC30" s="27" t="s">
        <v>477</v>
      </c>
      <c r="AD30" s="29" t="s">
        <v>89</v>
      </c>
      <c r="AE30" s="15">
        <v>0</v>
      </c>
      <c r="AF30" s="15">
        <v>0</v>
      </c>
      <c r="AG30" s="15">
        <v>0</v>
      </c>
      <c r="AI30" s="15">
        <v>0</v>
      </c>
      <c r="AJ30" s="15">
        <v>2</v>
      </c>
      <c r="AK30" s="15">
        <v>1</v>
      </c>
      <c r="AL30" s="27" t="s">
        <v>478</v>
      </c>
      <c r="AM30" s="15">
        <v>0</v>
      </c>
      <c r="AN30" s="15">
        <v>0</v>
      </c>
    </row>
    <row r="31" s="15" customFormat="1" spans="1:40">
      <c r="A31" s="18" t="s">
        <v>479</v>
      </c>
      <c r="C31" s="15">
        <v>0</v>
      </c>
      <c r="D31" s="14">
        <v>100</v>
      </c>
      <c r="E31" s="14">
        <v>100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2</v>
      </c>
      <c r="N31" s="14">
        <v>2</v>
      </c>
      <c r="O31" s="15" t="s">
        <v>480</v>
      </c>
      <c r="P31" s="15">
        <v>0</v>
      </c>
      <c r="Q31">
        <v>6</v>
      </c>
      <c r="R31" s="23"/>
      <c r="S31" s="23" t="s">
        <v>85</v>
      </c>
      <c r="T31" s="14" t="s">
        <v>379</v>
      </c>
      <c r="W31" s="14">
        <v>4</v>
      </c>
      <c r="X31" s="24" t="s">
        <v>86</v>
      </c>
      <c r="Y31" s="15" t="s">
        <v>87</v>
      </c>
      <c r="Z31" s="15">
        <v>0</v>
      </c>
      <c r="AA31" s="27" t="s">
        <v>481</v>
      </c>
      <c r="AB31" s="24" t="s">
        <v>381</v>
      </c>
      <c r="AC31" s="27" t="s">
        <v>482</v>
      </c>
      <c r="AD31" s="29" t="s">
        <v>89</v>
      </c>
      <c r="AE31" s="15">
        <v>0</v>
      </c>
      <c r="AF31" s="15">
        <v>0</v>
      </c>
      <c r="AG31" s="15">
        <v>0</v>
      </c>
      <c r="AH31" s="14"/>
      <c r="AI31" s="15">
        <v>0</v>
      </c>
      <c r="AJ31" s="14">
        <v>2</v>
      </c>
      <c r="AK31" s="14">
        <v>1</v>
      </c>
      <c r="AL31" s="27" t="s">
        <v>483</v>
      </c>
      <c r="AM31" s="14">
        <v>0</v>
      </c>
      <c r="AN31" s="14">
        <v>0</v>
      </c>
    </row>
    <row r="32" s="15" customFormat="1" spans="1:40">
      <c r="A32" s="18" t="s">
        <v>484</v>
      </c>
      <c r="C32" s="15">
        <v>0</v>
      </c>
      <c r="D32" s="14">
        <v>100</v>
      </c>
      <c r="E32" s="14">
        <v>100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3</v>
      </c>
      <c r="N32" s="14">
        <v>3</v>
      </c>
      <c r="O32" s="15" t="s">
        <v>485</v>
      </c>
      <c r="P32" s="15">
        <v>0</v>
      </c>
      <c r="Q32">
        <v>6</v>
      </c>
      <c r="R32" s="23"/>
      <c r="S32" s="23" t="s">
        <v>85</v>
      </c>
      <c r="T32" s="15" t="s">
        <v>379</v>
      </c>
      <c r="W32" s="15">
        <v>4</v>
      </c>
      <c r="X32" s="24" t="s">
        <v>86</v>
      </c>
      <c r="Y32" s="15" t="s">
        <v>87</v>
      </c>
      <c r="Z32" s="15">
        <v>0</v>
      </c>
      <c r="AA32" s="27" t="s">
        <v>486</v>
      </c>
      <c r="AB32" s="24" t="s">
        <v>381</v>
      </c>
      <c r="AC32" s="27" t="s">
        <v>487</v>
      </c>
      <c r="AD32" s="29" t="s">
        <v>89</v>
      </c>
      <c r="AE32" s="15">
        <v>0</v>
      </c>
      <c r="AF32" s="15">
        <v>0</v>
      </c>
      <c r="AG32" s="15">
        <v>0</v>
      </c>
      <c r="AI32" s="15">
        <v>0</v>
      </c>
      <c r="AJ32" s="15">
        <v>2</v>
      </c>
      <c r="AK32" s="15">
        <v>1</v>
      </c>
      <c r="AL32" s="27" t="s">
        <v>488</v>
      </c>
      <c r="AM32" s="15">
        <v>0</v>
      </c>
      <c r="AN32" s="15">
        <v>0</v>
      </c>
    </row>
    <row r="33" s="15" customFormat="1" spans="1:40">
      <c r="A33" s="18" t="s">
        <v>489</v>
      </c>
      <c r="C33" s="15">
        <v>0</v>
      </c>
      <c r="D33" s="14">
        <v>100</v>
      </c>
      <c r="E33" s="14">
        <v>100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3</v>
      </c>
      <c r="N33" s="14">
        <v>3</v>
      </c>
      <c r="O33" s="15" t="s">
        <v>490</v>
      </c>
      <c r="P33" s="15">
        <v>0</v>
      </c>
      <c r="Q33">
        <v>6</v>
      </c>
      <c r="R33" s="23"/>
      <c r="S33" s="23" t="s">
        <v>85</v>
      </c>
      <c r="T33" s="14" t="s">
        <v>379</v>
      </c>
      <c r="W33" s="14">
        <v>4</v>
      </c>
      <c r="X33" s="24" t="s">
        <v>86</v>
      </c>
      <c r="Y33" s="15" t="s">
        <v>87</v>
      </c>
      <c r="Z33" s="15">
        <v>0</v>
      </c>
      <c r="AA33" s="27" t="s">
        <v>491</v>
      </c>
      <c r="AB33" s="24" t="s">
        <v>381</v>
      </c>
      <c r="AC33" s="27" t="s">
        <v>492</v>
      </c>
      <c r="AD33" s="29" t="s">
        <v>89</v>
      </c>
      <c r="AE33" s="15">
        <v>0</v>
      </c>
      <c r="AF33" s="15">
        <v>0</v>
      </c>
      <c r="AG33" s="15">
        <v>0</v>
      </c>
      <c r="AH33" s="14"/>
      <c r="AI33" s="15">
        <v>0</v>
      </c>
      <c r="AJ33" s="14">
        <v>2</v>
      </c>
      <c r="AK33" s="14">
        <v>1</v>
      </c>
      <c r="AL33" s="27" t="s">
        <v>493</v>
      </c>
      <c r="AM33" s="14">
        <v>0</v>
      </c>
      <c r="AN33" s="14">
        <v>0</v>
      </c>
    </row>
    <row r="34" s="15" customFormat="1" spans="1:40">
      <c r="A34" s="18" t="s">
        <v>494</v>
      </c>
      <c r="C34" s="15">
        <v>0</v>
      </c>
      <c r="D34" s="14">
        <v>100</v>
      </c>
      <c r="E34" s="14">
        <v>100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3</v>
      </c>
      <c r="N34" s="14">
        <v>3</v>
      </c>
      <c r="O34" s="15" t="s">
        <v>495</v>
      </c>
      <c r="P34" s="15">
        <v>0</v>
      </c>
      <c r="Q34">
        <v>6</v>
      </c>
      <c r="R34" s="23"/>
      <c r="S34" s="23" t="s">
        <v>85</v>
      </c>
      <c r="T34" s="15" t="s">
        <v>379</v>
      </c>
      <c r="W34" s="15">
        <v>4</v>
      </c>
      <c r="X34" s="24" t="s">
        <v>86</v>
      </c>
      <c r="Y34" s="15" t="s">
        <v>87</v>
      </c>
      <c r="Z34" s="15">
        <v>0</v>
      </c>
      <c r="AA34" s="27" t="s">
        <v>496</v>
      </c>
      <c r="AB34" s="24" t="s">
        <v>381</v>
      </c>
      <c r="AC34" s="27" t="s">
        <v>497</v>
      </c>
      <c r="AD34" s="29" t="s">
        <v>89</v>
      </c>
      <c r="AE34" s="15">
        <v>0</v>
      </c>
      <c r="AF34" s="15">
        <v>0</v>
      </c>
      <c r="AG34" s="15">
        <v>0</v>
      </c>
      <c r="AI34" s="15">
        <v>0</v>
      </c>
      <c r="AJ34" s="15">
        <v>2</v>
      </c>
      <c r="AK34" s="15">
        <v>1</v>
      </c>
      <c r="AL34" s="27" t="s">
        <v>498</v>
      </c>
      <c r="AM34" s="15">
        <v>0</v>
      </c>
      <c r="AN34" s="15">
        <v>0</v>
      </c>
    </row>
    <row r="35" s="15" customFormat="1" spans="1:40">
      <c r="A35" s="18" t="s">
        <v>499</v>
      </c>
      <c r="C35" s="15">
        <v>0</v>
      </c>
      <c r="D35" s="14">
        <v>100</v>
      </c>
      <c r="E35" s="14">
        <v>100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2</v>
      </c>
      <c r="N35" s="14">
        <v>2</v>
      </c>
      <c r="O35" s="15" t="s">
        <v>500</v>
      </c>
      <c r="P35" s="15">
        <v>0</v>
      </c>
      <c r="Q35">
        <v>6</v>
      </c>
      <c r="R35" s="23"/>
      <c r="S35" s="23" t="s">
        <v>85</v>
      </c>
      <c r="T35" s="14" t="s">
        <v>379</v>
      </c>
      <c r="W35" s="14">
        <v>4</v>
      </c>
      <c r="X35" s="24" t="s">
        <v>86</v>
      </c>
      <c r="Y35" s="15" t="s">
        <v>87</v>
      </c>
      <c r="Z35" s="15">
        <v>0</v>
      </c>
      <c r="AA35" s="27" t="s">
        <v>501</v>
      </c>
      <c r="AB35" s="24" t="s">
        <v>381</v>
      </c>
      <c r="AC35" s="27" t="s">
        <v>502</v>
      </c>
      <c r="AD35" s="29" t="s">
        <v>89</v>
      </c>
      <c r="AE35" s="15">
        <v>0</v>
      </c>
      <c r="AF35" s="15">
        <v>0</v>
      </c>
      <c r="AG35" s="15">
        <v>0</v>
      </c>
      <c r="AH35" s="14"/>
      <c r="AI35" s="15">
        <v>0</v>
      </c>
      <c r="AJ35" s="14">
        <v>2</v>
      </c>
      <c r="AK35" s="14">
        <v>1</v>
      </c>
      <c r="AL35" s="27" t="s">
        <v>503</v>
      </c>
      <c r="AM35" s="14">
        <v>0</v>
      </c>
      <c r="AN35" s="14">
        <v>0</v>
      </c>
    </row>
    <row r="36" s="15" customFormat="1" spans="1:40">
      <c r="A36" s="18" t="s">
        <v>504</v>
      </c>
      <c r="C36" s="15">
        <v>0</v>
      </c>
      <c r="D36" s="14">
        <v>100</v>
      </c>
      <c r="E36" s="14">
        <v>100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2</v>
      </c>
      <c r="N36" s="14">
        <v>2</v>
      </c>
      <c r="O36" s="15" t="s">
        <v>505</v>
      </c>
      <c r="P36" s="15">
        <v>0</v>
      </c>
      <c r="Q36">
        <v>6</v>
      </c>
      <c r="R36" s="23"/>
      <c r="S36" s="23" t="s">
        <v>85</v>
      </c>
      <c r="T36" s="15" t="s">
        <v>379</v>
      </c>
      <c r="W36" s="15">
        <v>4</v>
      </c>
      <c r="X36" s="24" t="s">
        <v>86</v>
      </c>
      <c r="Y36" s="15" t="s">
        <v>87</v>
      </c>
      <c r="Z36" s="15">
        <v>0</v>
      </c>
      <c r="AA36" s="27" t="s">
        <v>506</v>
      </c>
      <c r="AB36" s="24" t="s">
        <v>381</v>
      </c>
      <c r="AC36" s="27" t="s">
        <v>507</v>
      </c>
      <c r="AD36" s="29" t="s">
        <v>89</v>
      </c>
      <c r="AE36" s="15">
        <v>0</v>
      </c>
      <c r="AF36" s="15">
        <v>0</v>
      </c>
      <c r="AG36" s="15">
        <v>0</v>
      </c>
      <c r="AI36" s="15">
        <v>0</v>
      </c>
      <c r="AJ36" s="15">
        <v>2</v>
      </c>
      <c r="AK36" s="15">
        <v>1</v>
      </c>
      <c r="AL36" s="27" t="s">
        <v>508</v>
      </c>
      <c r="AM36" s="15">
        <v>0</v>
      </c>
      <c r="AN36" s="15">
        <v>0</v>
      </c>
    </row>
    <row r="37" s="15" customFormat="1" spans="1:40">
      <c r="A37" s="18" t="s">
        <v>509</v>
      </c>
      <c r="C37" s="15">
        <v>0</v>
      </c>
      <c r="D37" s="14">
        <v>100</v>
      </c>
      <c r="E37" s="14">
        <v>100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2</v>
      </c>
      <c r="N37" s="14">
        <v>2</v>
      </c>
      <c r="O37" s="15" t="s">
        <v>510</v>
      </c>
      <c r="P37" s="15">
        <v>0</v>
      </c>
      <c r="Q37">
        <v>6</v>
      </c>
      <c r="R37" s="23"/>
      <c r="S37" s="23" t="s">
        <v>85</v>
      </c>
      <c r="T37" s="14" t="s">
        <v>379</v>
      </c>
      <c r="W37" s="14">
        <v>4</v>
      </c>
      <c r="X37" s="24" t="s">
        <v>86</v>
      </c>
      <c r="Y37" s="15" t="s">
        <v>87</v>
      </c>
      <c r="Z37" s="15">
        <v>0</v>
      </c>
      <c r="AA37" s="27" t="s">
        <v>511</v>
      </c>
      <c r="AB37" s="24" t="s">
        <v>381</v>
      </c>
      <c r="AC37" s="27" t="s">
        <v>512</v>
      </c>
      <c r="AD37" s="29" t="s">
        <v>89</v>
      </c>
      <c r="AE37" s="15">
        <v>0</v>
      </c>
      <c r="AF37" s="15">
        <v>0</v>
      </c>
      <c r="AG37" s="15">
        <v>0</v>
      </c>
      <c r="AH37" s="14"/>
      <c r="AI37" s="15">
        <v>0</v>
      </c>
      <c r="AJ37" s="14">
        <v>2</v>
      </c>
      <c r="AK37" s="14">
        <v>1</v>
      </c>
      <c r="AL37" s="27" t="s">
        <v>513</v>
      </c>
      <c r="AM37" s="14">
        <v>0</v>
      </c>
      <c r="AN37" s="14">
        <v>0</v>
      </c>
    </row>
    <row r="38" s="15" customFormat="1" spans="1:40">
      <c r="A38" s="18" t="s">
        <v>514</v>
      </c>
      <c r="C38" s="15">
        <v>0</v>
      </c>
      <c r="D38" s="14">
        <v>100</v>
      </c>
      <c r="E38" s="14">
        <v>100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2</v>
      </c>
      <c r="N38" s="14">
        <v>3</v>
      </c>
      <c r="O38" s="15" t="s">
        <v>515</v>
      </c>
      <c r="P38" s="15">
        <v>0</v>
      </c>
      <c r="Q38">
        <v>6</v>
      </c>
      <c r="R38" s="23"/>
      <c r="S38" s="23" t="s">
        <v>85</v>
      </c>
      <c r="T38" s="15" t="s">
        <v>379</v>
      </c>
      <c r="W38" s="15">
        <v>4</v>
      </c>
      <c r="X38" s="24" t="s">
        <v>86</v>
      </c>
      <c r="Y38" s="15" t="s">
        <v>87</v>
      </c>
      <c r="Z38" s="15">
        <v>0</v>
      </c>
      <c r="AA38" s="27" t="s">
        <v>516</v>
      </c>
      <c r="AB38" s="24" t="s">
        <v>381</v>
      </c>
      <c r="AC38" s="27" t="s">
        <v>517</v>
      </c>
      <c r="AD38" s="29" t="s">
        <v>89</v>
      </c>
      <c r="AE38" s="15">
        <v>0</v>
      </c>
      <c r="AF38" s="15">
        <v>0</v>
      </c>
      <c r="AG38" s="15">
        <v>0</v>
      </c>
      <c r="AI38" s="15">
        <v>0</v>
      </c>
      <c r="AJ38" s="15">
        <v>2</v>
      </c>
      <c r="AK38" s="15">
        <v>1</v>
      </c>
      <c r="AL38" s="27" t="s">
        <v>518</v>
      </c>
      <c r="AM38" s="15">
        <v>0</v>
      </c>
      <c r="AN38" s="15">
        <v>0</v>
      </c>
    </row>
    <row r="39" s="15" customFormat="1" spans="1:40">
      <c r="A39" s="18" t="s">
        <v>519</v>
      </c>
      <c r="C39" s="15">
        <v>0</v>
      </c>
      <c r="D39" s="14">
        <v>100</v>
      </c>
      <c r="E39" s="14">
        <v>100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2</v>
      </c>
      <c r="N39" s="14">
        <v>3</v>
      </c>
      <c r="O39" s="15" t="s">
        <v>520</v>
      </c>
      <c r="P39" s="15">
        <v>0</v>
      </c>
      <c r="Q39">
        <v>6</v>
      </c>
      <c r="R39" s="23"/>
      <c r="S39" s="23" t="s">
        <v>85</v>
      </c>
      <c r="T39" s="14" t="s">
        <v>379</v>
      </c>
      <c r="W39" s="14">
        <v>4</v>
      </c>
      <c r="X39" s="24" t="s">
        <v>86</v>
      </c>
      <c r="Y39" s="15" t="s">
        <v>87</v>
      </c>
      <c r="Z39" s="15">
        <v>0</v>
      </c>
      <c r="AA39" s="27" t="s">
        <v>521</v>
      </c>
      <c r="AB39" s="24" t="s">
        <v>381</v>
      </c>
      <c r="AC39" s="27" t="s">
        <v>522</v>
      </c>
      <c r="AD39" s="29" t="s">
        <v>89</v>
      </c>
      <c r="AE39" s="15">
        <v>0</v>
      </c>
      <c r="AF39" s="15">
        <v>0</v>
      </c>
      <c r="AG39" s="15">
        <v>0</v>
      </c>
      <c r="AH39" s="14"/>
      <c r="AI39" s="15">
        <v>0</v>
      </c>
      <c r="AJ39" s="14">
        <v>2</v>
      </c>
      <c r="AK39" s="14">
        <v>1</v>
      </c>
      <c r="AL39" s="27" t="s">
        <v>523</v>
      </c>
      <c r="AM39" s="14">
        <v>0</v>
      </c>
      <c r="AN39" s="14">
        <v>0</v>
      </c>
    </row>
    <row r="40" s="15" customFormat="1" spans="1:40">
      <c r="A40" s="18" t="s">
        <v>524</v>
      </c>
      <c r="C40" s="15">
        <v>0</v>
      </c>
      <c r="D40" s="14">
        <v>100</v>
      </c>
      <c r="E40" s="14">
        <v>100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2</v>
      </c>
      <c r="N40" s="14">
        <v>3</v>
      </c>
      <c r="O40" s="15" t="s">
        <v>525</v>
      </c>
      <c r="P40" s="15">
        <v>0</v>
      </c>
      <c r="Q40">
        <v>6</v>
      </c>
      <c r="R40" s="23"/>
      <c r="S40" s="23" t="s">
        <v>85</v>
      </c>
      <c r="T40" s="15" t="s">
        <v>379</v>
      </c>
      <c r="W40" s="15">
        <v>4</v>
      </c>
      <c r="X40" s="24" t="s">
        <v>86</v>
      </c>
      <c r="Y40" s="15" t="s">
        <v>87</v>
      </c>
      <c r="Z40" s="15">
        <v>0</v>
      </c>
      <c r="AA40" s="27" t="s">
        <v>526</v>
      </c>
      <c r="AB40" s="24" t="s">
        <v>381</v>
      </c>
      <c r="AC40" s="27" t="s">
        <v>527</v>
      </c>
      <c r="AD40" s="29" t="s">
        <v>89</v>
      </c>
      <c r="AE40" s="15">
        <v>0</v>
      </c>
      <c r="AF40" s="15">
        <v>0</v>
      </c>
      <c r="AG40" s="15">
        <v>0</v>
      </c>
      <c r="AI40" s="15">
        <v>0</v>
      </c>
      <c r="AJ40" s="15">
        <v>2</v>
      </c>
      <c r="AK40" s="15">
        <v>1</v>
      </c>
      <c r="AL40" s="27" t="s">
        <v>528</v>
      </c>
      <c r="AM40" s="15">
        <v>0</v>
      </c>
      <c r="AN40" s="15">
        <v>0</v>
      </c>
    </row>
    <row r="41" s="15" customFormat="1" spans="1:40">
      <c r="A41" s="18" t="s">
        <v>529</v>
      </c>
      <c r="C41" s="15">
        <v>0</v>
      </c>
      <c r="D41" s="14">
        <v>100</v>
      </c>
      <c r="E41" s="14">
        <v>100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4">
        <v>2</v>
      </c>
      <c r="N41" s="14">
        <v>2</v>
      </c>
      <c r="O41" s="15" t="s">
        <v>530</v>
      </c>
      <c r="P41" s="15">
        <v>0</v>
      </c>
      <c r="Q41">
        <v>6</v>
      </c>
      <c r="R41" s="23"/>
      <c r="S41" s="23" t="s">
        <v>85</v>
      </c>
      <c r="T41" s="14" t="s">
        <v>379</v>
      </c>
      <c r="W41" s="14">
        <v>4</v>
      </c>
      <c r="X41" s="24" t="s">
        <v>86</v>
      </c>
      <c r="Y41" s="15" t="s">
        <v>87</v>
      </c>
      <c r="Z41" s="15">
        <v>0</v>
      </c>
      <c r="AA41" s="27" t="s">
        <v>531</v>
      </c>
      <c r="AB41" s="24" t="s">
        <v>381</v>
      </c>
      <c r="AC41" s="27" t="s">
        <v>532</v>
      </c>
      <c r="AD41" s="29" t="s">
        <v>89</v>
      </c>
      <c r="AE41" s="15">
        <v>0</v>
      </c>
      <c r="AF41" s="15">
        <v>0</v>
      </c>
      <c r="AG41" s="15">
        <v>0</v>
      </c>
      <c r="AH41" s="14"/>
      <c r="AI41" s="15">
        <v>0</v>
      </c>
      <c r="AJ41" s="14">
        <v>2</v>
      </c>
      <c r="AK41" s="14">
        <v>1</v>
      </c>
      <c r="AL41" s="27" t="s">
        <v>533</v>
      </c>
      <c r="AM41" s="14">
        <v>0</v>
      </c>
      <c r="AN41" s="14">
        <v>0</v>
      </c>
    </row>
    <row r="42" s="15" customFormat="1" spans="1:40">
      <c r="A42" s="18" t="s">
        <v>534</v>
      </c>
      <c r="C42" s="15">
        <v>0</v>
      </c>
      <c r="D42" s="14">
        <v>100</v>
      </c>
      <c r="E42" s="14">
        <v>100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4">
        <v>2</v>
      </c>
      <c r="N42" s="14">
        <v>2</v>
      </c>
      <c r="O42" s="15" t="s">
        <v>535</v>
      </c>
      <c r="P42" s="15">
        <v>0</v>
      </c>
      <c r="Q42">
        <v>6</v>
      </c>
      <c r="R42" s="23"/>
      <c r="S42" s="23" t="s">
        <v>85</v>
      </c>
      <c r="T42" s="15" t="s">
        <v>379</v>
      </c>
      <c r="W42" s="15">
        <v>4</v>
      </c>
      <c r="X42" s="24" t="s">
        <v>86</v>
      </c>
      <c r="Y42" s="15" t="s">
        <v>87</v>
      </c>
      <c r="Z42" s="15">
        <v>0</v>
      </c>
      <c r="AA42" s="27" t="s">
        <v>536</v>
      </c>
      <c r="AB42" s="24" t="s">
        <v>381</v>
      </c>
      <c r="AC42" s="27" t="s">
        <v>537</v>
      </c>
      <c r="AD42" s="29" t="s">
        <v>89</v>
      </c>
      <c r="AE42" s="15">
        <v>0</v>
      </c>
      <c r="AF42" s="15">
        <v>0</v>
      </c>
      <c r="AG42" s="15">
        <v>0</v>
      </c>
      <c r="AI42" s="15">
        <v>0</v>
      </c>
      <c r="AJ42" s="15">
        <v>2</v>
      </c>
      <c r="AK42" s="15">
        <v>1</v>
      </c>
      <c r="AL42" s="27" t="s">
        <v>538</v>
      </c>
      <c r="AM42" s="15">
        <v>0</v>
      </c>
      <c r="AN42" s="15">
        <v>0</v>
      </c>
    </row>
    <row r="43" s="16" customFormat="1" ht="14.25" spans="1:40">
      <c r="A43" s="19" t="s">
        <v>539</v>
      </c>
      <c r="C43" s="16">
        <v>0</v>
      </c>
      <c r="D43" s="14">
        <v>100</v>
      </c>
      <c r="E43" s="14">
        <v>100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4">
        <v>2</v>
      </c>
      <c r="N43" s="14">
        <v>2</v>
      </c>
      <c r="O43" s="15" t="s">
        <v>540</v>
      </c>
      <c r="P43" s="16">
        <v>0</v>
      </c>
      <c r="Q43">
        <v>6</v>
      </c>
      <c r="R43" s="23"/>
      <c r="S43" s="23" t="s">
        <v>85</v>
      </c>
      <c r="T43" s="14" t="s">
        <v>379</v>
      </c>
      <c r="W43" s="14">
        <v>4</v>
      </c>
      <c r="X43" s="24" t="s">
        <v>86</v>
      </c>
      <c r="Y43" s="16" t="s">
        <v>87</v>
      </c>
      <c r="Z43" s="16">
        <v>0</v>
      </c>
      <c r="AA43" s="27" t="s">
        <v>541</v>
      </c>
      <c r="AB43" s="24" t="s">
        <v>381</v>
      </c>
      <c r="AC43" s="27" t="s">
        <v>542</v>
      </c>
      <c r="AD43" s="30" t="s">
        <v>89</v>
      </c>
      <c r="AE43" s="16">
        <v>0</v>
      </c>
      <c r="AF43" s="16">
        <v>0</v>
      </c>
      <c r="AG43" s="16">
        <v>0</v>
      </c>
      <c r="AH43" s="14"/>
      <c r="AI43" s="16">
        <v>0</v>
      </c>
      <c r="AJ43" s="14">
        <v>2</v>
      </c>
      <c r="AK43" s="14">
        <v>1</v>
      </c>
      <c r="AL43" s="27" t="s">
        <v>543</v>
      </c>
      <c r="AM43" s="14">
        <v>0</v>
      </c>
      <c r="AN43" s="14">
        <v>0</v>
      </c>
    </row>
    <row r="44" s="15" customFormat="1" spans="1:40">
      <c r="A44" s="18" t="s">
        <v>544</v>
      </c>
      <c r="C44" s="15">
        <v>0</v>
      </c>
      <c r="D44" s="14">
        <v>100</v>
      </c>
      <c r="E44" s="14">
        <v>100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1</v>
      </c>
      <c r="N44" s="14">
        <v>2</v>
      </c>
      <c r="O44" s="15" t="s">
        <v>545</v>
      </c>
      <c r="P44" s="15">
        <v>0</v>
      </c>
      <c r="Q44">
        <v>6</v>
      </c>
      <c r="R44" s="23"/>
      <c r="S44" s="23" t="s">
        <v>85</v>
      </c>
      <c r="T44" s="15" t="s">
        <v>379</v>
      </c>
      <c r="W44" s="15">
        <v>4</v>
      </c>
      <c r="X44" s="24" t="s">
        <v>86</v>
      </c>
      <c r="Y44" s="15" t="s">
        <v>87</v>
      </c>
      <c r="Z44" s="15">
        <v>0</v>
      </c>
      <c r="AA44" s="27" t="s">
        <v>546</v>
      </c>
      <c r="AB44" s="24" t="s">
        <v>381</v>
      </c>
      <c r="AC44" s="27" t="s">
        <v>547</v>
      </c>
      <c r="AD44" s="29" t="s">
        <v>89</v>
      </c>
      <c r="AE44" s="15">
        <v>0</v>
      </c>
      <c r="AF44" s="15">
        <v>0</v>
      </c>
      <c r="AG44" s="15">
        <v>0</v>
      </c>
      <c r="AI44" s="15">
        <v>0</v>
      </c>
      <c r="AJ44" s="15">
        <v>2</v>
      </c>
      <c r="AK44" s="15">
        <v>1</v>
      </c>
      <c r="AL44" s="27" t="s">
        <v>548</v>
      </c>
      <c r="AM44" s="15">
        <v>0</v>
      </c>
      <c r="AN44" s="15">
        <v>0</v>
      </c>
    </row>
    <row r="45" s="15" customFormat="1" spans="1:40">
      <c r="A45" s="18" t="s">
        <v>549</v>
      </c>
      <c r="C45" s="15">
        <v>0</v>
      </c>
      <c r="D45" s="14">
        <v>100</v>
      </c>
      <c r="E45" s="14">
        <v>100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1</v>
      </c>
      <c r="N45" s="14">
        <v>2</v>
      </c>
      <c r="O45" s="15" t="s">
        <v>550</v>
      </c>
      <c r="P45" s="15">
        <v>0</v>
      </c>
      <c r="Q45">
        <v>6</v>
      </c>
      <c r="R45" s="23"/>
      <c r="S45" s="23" t="s">
        <v>85</v>
      </c>
      <c r="T45" s="14" t="s">
        <v>379</v>
      </c>
      <c r="W45" s="14">
        <v>4</v>
      </c>
      <c r="X45" s="24" t="s">
        <v>86</v>
      </c>
      <c r="Y45" s="15" t="s">
        <v>87</v>
      </c>
      <c r="Z45" s="15">
        <v>0</v>
      </c>
      <c r="AA45" s="27" t="s">
        <v>551</v>
      </c>
      <c r="AB45" s="24" t="s">
        <v>381</v>
      </c>
      <c r="AC45" s="27" t="s">
        <v>552</v>
      </c>
      <c r="AD45" s="29" t="s">
        <v>89</v>
      </c>
      <c r="AE45" s="15">
        <v>0</v>
      </c>
      <c r="AF45" s="15">
        <v>0</v>
      </c>
      <c r="AG45" s="15">
        <v>0</v>
      </c>
      <c r="AH45" s="14"/>
      <c r="AI45" s="15">
        <v>0</v>
      </c>
      <c r="AJ45" s="14">
        <v>2</v>
      </c>
      <c r="AK45" s="14">
        <v>1</v>
      </c>
      <c r="AL45" s="27" t="s">
        <v>553</v>
      </c>
      <c r="AM45" s="14">
        <v>0</v>
      </c>
      <c r="AN45" s="14">
        <v>0</v>
      </c>
    </row>
    <row r="46" s="16" customFormat="1" ht="14.25" spans="1:40">
      <c r="A46" s="20" t="s">
        <v>554</v>
      </c>
      <c r="C46" s="16">
        <v>0</v>
      </c>
      <c r="D46" s="14">
        <v>100</v>
      </c>
      <c r="E46" s="14">
        <v>100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1</v>
      </c>
      <c r="N46" s="14">
        <v>2</v>
      </c>
      <c r="O46" s="15" t="s">
        <v>555</v>
      </c>
      <c r="P46" s="16">
        <v>0</v>
      </c>
      <c r="Q46">
        <v>6</v>
      </c>
      <c r="R46" s="23"/>
      <c r="S46" s="23" t="s">
        <v>85</v>
      </c>
      <c r="T46" s="15" t="s">
        <v>379</v>
      </c>
      <c r="W46" s="15">
        <v>4</v>
      </c>
      <c r="X46" s="24" t="s">
        <v>86</v>
      </c>
      <c r="Y46" s="16" t="s">
        <v>87</v>
      </c>
      <c r="Z46" s="16">
        <v>0</v>
      </c>
      <c r="AA46" s="27" t="s">
        <v>556</v>
      </c>
      <c r="AB46" s="24" t="s">
        <v>381</v>
      </c>
      <c r="AC46" s="27" t="s">
        <v>557</v>
      </c>
      <c r="AD46" s="30" t="s">
        <v>89</v>
      </c>
      <c r="AE46" s="16">
        <v>0</v>
      </c>
      <c r="AF46" s="16">
        <v>0</v>
      </c>
      <c r="AG46" s="16">
        <v>0</v>
      </c>
      <c r="AH46" s="15"/>
      <c r="AI46" s="16">
        <v>0</v>
      </c>
      <c r="AJ46" s="15">
        <v>2</v>
      </c>
      <c r="AK46" s="15">
        <v>1</v>
      </c>
      <c r="AL46" s="27" t="s">
        <v>558</v>
      </c>
      <c r="AM46" s="15">
        <v>0</v>
      </c>
      <c r="AN46" s="15">
        <v>0</v>
      </c>
    </row>
    <row r="47" spans="1:40">
      <c r="A47" s="21" t="s">
        <v>559</v>
      </c>
      <c r="B47" s="15"/>
      <c r="C47" s="15">
        <v>0</v>
      </c>
      <c r="D47" s="14">
        <v>100</v>
      </c>
      <c r="E47" s="14">
        <v>100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1</v>
      </c>
      <c r="N47" s="14">
        <v>2</v>
      </c>
      <c r="O47" t="s">
        <v>560</v>
      </c>
      <c r="P47" s="15">
        <v>0</v>
      </c>
      <c r="Q47">
        <v>6</v>
      </c>
      <c r="R47" s="23"/>
      <c r="S47" s="23" t="s">
        <v>85</v>
      </c>
      <c r="T47" s="14" t="s">
        <v>379</v>
      </c>
      <c r="U47" s="15"/>
      <c r="V47" s="15"/>
      <c r="W47" s="14">
        <v>4</v>
      </c>
      <c r="X47" s="24" t="s">
        <v>86</v>
      </c>
      <c r="Y47" s="15" t="s">
        <v>87</v>
      </c>
      <c r="Z47" s="15">
        <v>0</v>
      </c>
      <c r="AA47" s="27" t="s">
        <v>561</v>
      </c>
      <c r="AB47" s="24" t="s">
        <v>381</v>
      </c>
      <c r="AC47" s="27" t="s">
        <v>562</v>
      </c>
      <c r="AD47" s="29" t="s">
        <v>89</v>
      </c>
      <c r="AE47" s="15">
        <v>0</v>
      </c>
      <c r="AF47" s="15">
        <v>0</v>
      </c>
      <c r="AG47" s="15">
        <v>0</v>
      </c>
      <c r="AH47" s="14"/>
      <c r="AI47" s="15">
        <v>0</v>
      </c>
      <c r="AJ47" s="14">
        <v>2</v>
      </c>
      <c r="AK47" s="14">
        <v>1</v>
      </c>
      <c r="AL47" s="27" t="s">
        <v>563</v>
      </c>
      <c r="AM47" s="15">
        <v>0</v>
      </c>
      <c r="AN47" s="15">
        <v>0</v>
      </c>
    </row>
    <row r="48" ht="14.25" spans="1:40">
      <c r="A48" s="21" t="s">
        <v>564</v>
      </c>
      <c r="B48" s="15"/>
      <c r="C48" s="15">
        <v>0</v>
      </c>
      <c r="D48" s="14">
        <v>100</v>
      </c>
      <c r="E48" s="14">
        <v>100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1</v>
      </c>
      <c r="N48" s="14">
        <v>2</v>
      </c>
      <c r="O48" t="s">
        <v>565</v>
      </c>
      <c r="P48" s="15">
        <v>0</v>
      </c>
      <c r="Q48">
        <v>6</v>
      </c>
      <c r="R48" s="23"/>
      <c r="S48" s="23" t="s">
        <v>85</v>
      </c>
      <c r="T48" s="15" t="s">
        <v>379</v>
      </c>
      <c r="U48" s="15"/>
      <c r="V48" s="15"/>
      <c r="W48" s="15">
        <v>4</v>
      </c>
      <c r="X48" s="24" t="s">
        <v>86</v>
      </c>
      <c r="Y48" s="15" t="s">
        <v>87</v>
      </c>
      <c r="Z48" s="15">
        <v>0</v>
      </c>
      <c r="AA48" s="27" t="s">
        <v>566</v>
      </c>
      <c r="AB48" s="24" t="s">
        <v>381</v>
      </c>
      <c r="AC48" s="27" t="s">
        <v>567</v>
      </c>
      <c r="AD48" s="30" t="s">
        <v>89</v>
      </c>
      <c r="AE48" s="16">
        <v>0</v>
      </c>
      <c r="AF48" s="16">
        <v>0</v>
      </c>
      <c r="AG48" s="16">
        <v>0</v>
      </c>
      <c r="AH48" s="15"/>
      <c r="AI48" s="16">
        <v>0</v>
      </c>
      <c r="AJ48" s="15">
        <v>2</v>
      </c>
      <c r="AK48" s="15">
        <v>1</v>
      </c>
      <c r="AL48" s="27" t="s">
        <v>568</v>
      </c>
      <c r="AM48" s="14">
        <v>0</v>
      </c>
      <c r="AN48" s="14">
        <v>0</v>
      </c>
    </row>
    <row r="49" ht="14.25" spans="1:40">
      <c r="A49" s="21" t="s">
        <v>569</v>
      </c>
      <c r="B49" s="16"/>
      <c r="C49" s="16">
        <v>0</v>
      </c>
      <c r="D49" s="14">
        <v>100</v>
      </c>
      <c r="E49" s="14">
        <v>100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1</v>
      </c>
      <c r="N49" s="14">
        <v>2</v>
      </c>
      <c r="O49" t="s">
        <v>570</v>
      </c>
      <c r="P49" s="16">
        <v>0</v>
      </c>
      <c r="Q49">
        <v>6</v>
      </c>
      <c r="R49" s="23"/>
      <c r="S49" s="23" t="s">
        <v>85</v>
      </c>
      <c r="T49" s="14" t="s">
        <v>379</v>
      </c>
      <c r="U49" s="16"/>
      <c r="V49" s="16"/>
      <c r="W49" s="14">
        <v>4</v>
      </c>
      <c r="X49" s="24" t="s">
        <v>86</v>
      </c>
      <c r="Y49" s="16" t="s">
        <v>87</v>
      </c>
      <c r="Z49" s="16">
        <v>0</v>
      </c>
      <c r="AA49" s="27" t="s">
        <v>571</v>
      </c>
      <c r="AB49" s="24" t="s">
        <v>381</v>
      </c>
      <c r="AC49" s="27" t="s">
        <v>572</v>
      </c>
      <c r="AD49" s="29" t="s">
        <v>89</v>
      </c>
      <c r="AE49" s="15">
        <v>0</v>
      </c>
      <c r="AF49" s="15">
        <v>0</v>
      </c>
      <c r="AG49" s="15">
        <v>0</v>
      </c>
      <c r="AH49" s="14"/>
      <c r="AI49" s="15">
        <v>0</v>
      </c>
      <c r="AJ49" s="14">
        <v>2</v>
      </c>
      <c r="AK49" s="14">
        <v>1</v>
      </c>
      <c r="AL49" s="27" t="s">
        <v>573</v>
      </c>
      <c r="AM49" s="15">
        <v>0</v>
      </c>
      <c r="AN49" s="15">
        <v>0</v>
      </c>
    </row>
    <row r="50" ht="14.25" spans="1:40">
      <c r="A50" s="21" t="s">
        <v>574</v>
      </c>
      <c r="B50" s="15"/>
      <c r="C50" s="15">
        <v>0</v>
      </c>
      <c r="D50" s="14">
        <v>100</v>
      </c>
      <c r="E50" s="14">
        <v>100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1</v>
      </c>
      <c r="N50" s="14">
        <v>2</v>
      </c>
      <c r="O50" t="s">
        <v>575</v>
      </c>
      <c r="P50" s="15">
        <v>0</v>
      </c>
      <c r="Q50">
        <v>6</v>
      </c>
      <c r="R50" s="23"/>
      <c r="S50" s="23" t="s">
        <v>85</v>
      </c>
      <c r="T50" s="15" t="s">
        <v>379</v>
      </c>
      <c r="U50" s="15"/>
      <c r="V50" s="15"/>
      <c r="W50" s="15">
        <v>4</v>
      </c>
      <c r="X50" s="24" t="s">
        <v>86</v>
      </c>
      <c r="Y50" s="15" t="s">
        <v>87</v>
      </c>
      <c r="Z50" s="15">
        <v>0</v>
      </c>
      <c r="AA50" s="27" t="s">
        <v>576</v>
      </c>
      <c r="AB50" s="24" t="s">
        <v>381</v>
      </c>
      <c r="AC50" s="27" t="s">
        <v>577</v>
      </c>
      <c r="AD50" s="30" t="s">
        <v>89</v>
      </c>
      <c r="AE50" s="16">
        <v>0</v>
      </c>
      <c r="AF50" s="16">
        <v>0</v>
      </c>
      <c r="AG50" s="16">
        <v>0</v>
      </c>
      <c r="AH50" s="15"/>
      <c r="AI50" s="16">
        <v>0</v>
      </c>
      <c r="AJ50" s="15">
        <v>2</v>
      </c>
      <c r="AK50" s="15">
        <v>1</v>
      </c>
      <c r="AL50" s="27" t="s">
        <v>578</v>
      </c>
      <c r="AM50" s="15">
        <v>0</v>
      </c>
      <c r="AN50" s="15">
        <v>0</v>
      </c>
    </row>
    <row r="51" spans="1:40">
      <c r="A51" s="21" t="s">
        <v>579</v>
      </c>
      <c r="B51" s="15"/>
      <c r="C51" s="15">
        <v>0</v>
      </c>
      <c r="D51" s="14">
        <v>100</v>
      </c>
      <c r="E51" s="14">
        <v>100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1</v>
      </c>
      <c r="N51" s="14">
        <v>2</v>
      </c>
      <c r="O51" t="s">
        <v>580</v>
      </c>
      <c r="P51" s="15">
        <v>0</v>
      </c>
      <c r="Q51">
        <v>6</v>
      </c>
      <c r="R51" s="23"/>
      <c r="S51" s="23" t="s">
        <v>85</v>
      </c>
      <c r="T51" s="14" t="s">
        <v>379</v>
      </c>
      <c r="U51" s="15"/>
      <c r="V51" s="15"/>
      <c r="W51" s="14">
        <v>4</v>
      </c>
      <c r="X51" s="24" t="s">
        <v>86</v>
      </c>
      <c r="Y51" s="15" t="s">
        <v>87</v>
      </c>
      <c r="Z51" s="15">
        <v>0</v>
      </c>
      <c r="AA51" s="27" t="s">
        <v>581</v>
      </c>
      <c r="AB51" s="24" t="s">
        <v>381</v>
      </c>
      <c r="AC51" s="27" t="s">
        <v>582</v>
      </c>
      <c r="AD51" s="29" t="s">
        <v>89</v>
      </c>
      <c r="AE51" s="15">
        <v>0</v>
      </c>
      <c r="AF51" s="15">
        <v>0</v>
      </c>
      <c r="AG51" s="15">
        <v>0</v>
      </c>
      <c r="AH51" s="14"/>
      <c r="AI51" s="15">
        <v>0</v>
      </c>
      <c r="AJ51" s="14">
        <v>2</v>
      </c>
      <c r="AK51" s="14">
        <v>1</v>
      </c>
      <c r="AL51" s="27" t="s">
        <v>583</v>
      </c>
      <c r="AM51" s="14">
        <v>0</v>
      </c>
      <c r="AN51" s="14">
        <v>0</v>
      </c>
    </row>
    <row r="52" ht="14.25" spans="1:40">
      <c r="A52" s="21" t="s">
        <v>584</v>
      </c>
      <c r="B52" s="16"/>
      <c r="C52" s="16">
        <v>0</v>
      </c>
      <c r="D52" s="14">
        <v>100</v>
      </c>
      <c r="E52" s="14">
        <v>100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1</v>
      </c>
      <c r="N52" s="14">
        <v>2</v>
      </c>
      <c r="O52" t="s">
        <v>585</v>
      </c>
      <c r="P52" s="16">
        <v>0</v>
      </c>
      <c r="Q52">
        <v>6</v>
      </c>
      <c r="R52" s="23"/>
      <c r="S52" s="23" t="s">
        <v>85</v>
      </c>
      <c r="T52" s="15" t="s">
        <v>379</v>
      </c>
      <c r="U52" s="16"/>
      <c r="V52" s="16"/>
      <c r="W52" s="15">
        <v>4</v>
      </c>
      <c r="X52" s="24" t="s">
        <v>86</v>
      </c>
      <c r="Y52" s="16" t="s">
        <v>87</v>
      </c>
      <c r="Z52" s="16">
        <v>0</v>
      </c>
      <c r="AA52" s="27" t="s">
        <v>586</v>
      </c>
      <c r="AB52" s="24" t="s">
        <v>381</v>
      </c>
      <c r="AC52" s="27" t="s">
        <v>587</v>
      </c>
      <c r="AD52" s="30" t="s">
        <v>89</v>
      </c>
      <c r="AE52" s="16">
        <v>0</v>
      </c>
      <c r="AF52" s="16">
        <v>0</v>
      </c>
      <c r="AG52" s="16">
        <v>0</v>
      </c>
      <c r="AH52" s="15"/>
      <c r="AI52" s="16">
        <v>0</v>
      </c>
      <c r="AJ52" s="15">
        <v>2</v>
      </c>
      <c r="AK52" s="15">
        <v>1</v>
      </c>
      <c r="AL52" s="27" t="s">
        <v>588</v>
      </c>
      <c r="AM52" s="15">
        <v>0</v>
      </c>
      <c r="AN52" s="15">
        <v>0</v>
      </c>
    </row>
    <row r="53" spans="1:40">
      <c r="A53" s="21" t="s">
        <v>589</v>
      </c>
      <c r="B53" s="15"/>
      <c r="C53" s="15">
        <v>0</v>
      </c>
      <c r="D53" s="14">
        <v>100</v>
      </c>
      <c r="E53" s="14">
        <v>100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1</v>
      </c>
      <c r="N53" s="14">
        <v>2</v>
      </c>
      <c r="O53" t="s">
        <v>590</v>
      </c>
      <c r="P53" s="15">
        <v>0</v>
      </c>
      <c r="Q53">
        <v>6</v>
      </c>
      <c r="R53" s="23"/>
      <c r="S53" s="23" t="s">
        <v>85</v>
      </c>
      <c r="T53" s="14" t="s">
        <v>379</v>
      </c>
      <c r="U53" s="15"/>
      <c r="V53" s="15"/>
      <c r="W53" s="14">
        <v>4</v>
      </c>
      <c r="X53" s="24" t="s">
        <v>86</v>
      </c>
      <c r="Y53" s="15" t="s">
        <v>87</v>
      </c>
      <c r="Z53" s="15">
        <v>0</v>
      </c>
      <c r="AA53" s="27" t="s">
        <v>591</v>
      </c>
      <c r="AB53" s="24" t="s">
        <v>381</v>
      </c>
      <c r="AC53" s="27" t="s">
        <v>592</v>
      </c>
      <c r="AD53" s="29" t="s">
        <v>89</v>
      </c>
      <c r="AE53" s="15">
        <v>0</v>
      </c>
      <c r="AF53" s="15">
        <v>0</v>
      </c>
      <c r="AG53" s="15">
        <v>0</v>
      </c>
      <c r="AH53" s="14"/>
      <c r="AI53" s="15">
        <v>0</v>
      </c>
      <c r="AJ53" s="14">
        <v>2</v>
      </c>
      <c r="AK53" s="14">
        <v>1</v>
      </c>
      <c r="AL53" s="27" t="s">
        <v>593</v>
      </c>
      <c r="AM53" s="15">
        <v>0</v>
      </c>
      <c r="AN53" s="15">
        <v>0</v>
      </c>
    </row>
    <row r="54" ht="14.25" spans="1:40">
      <c r="A54" s="21" t="s">
        <v>594</v>
      </c>
      <c r="B54" s="15"/>
      <c r="C54" s="15">
        <v>0</v>
      </c>
      <c r="D54" s="14">
        <v>100</v>
      </c>
      <c r="E54" s="14">
        <v>100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1</v>
      </c>
      <c r="N54" s="14">
        <v>2</v>
      </c>
      <c r="O54" t="s">
        <v>595</v>
      </c>
      <c r="P54" s="15">
        <v>0</v>
      </c>
      <c r="Q54">
        <v>6</v>
      </c>
      <c r="R54" s="23"/>
      <c r="S54" s="23" t="s">
        <v>85</v>
      </c>
      <c r="T54" s="15" t="s">
        <v>379</v>
      </c>
      <c r="U54" s="15"/>
      <c r="V54" s="15"/>
      <c r="W54" s="15">
        <v>4</v>
      </c>
      <c r="X54" s="24" t="s">
        <v>86</v>
      </c>
      <c r="Y54" s="15" t="s">
        <v>87</v>
      </c>
      <c r="Z54" s="15">
        <v>0</v>
      </c>
      <c r="AA54" s="27" t="s">
        <v>596</v>
      </c>
      <c r="AB54" s="24" t="s">
        <v>381</v>
      </c>
      <c r="AC54" s="27" t="s">
        <v>597</v>
      </c>
      <c r="AD54" s="30" t="s">
        <v>89</v>
      </c>
      <c r="AE54" s="16">
        <v>0</v>
      </c>
      <c r="AF54" s="16">
        <v>0</v>
      </c>
      <c r="AG54" s="16">
        <v>0</v>
      </c>
      <c r="AH54" s="15"/>
      <c r="AI54" s="16">
        <v>0</v>
      </c>
      <c r="AJ54" s="15">
        <v>2</v>
      </c>
      <c r="AK54" s="15">
        <v>1</v>
      </c>
      <c r="AL54" s="27" t="s">
        <v>598</v>
      </c>
      <c r="AM54" s="14">
        <v>0</v>
      </c>
      <c r="AN54" s="14">
        <v>0</v>
      </c>
    </row>
    <row r="55" ht="14.25" spans="1:40">
      <c r="A55" s="21" t="s">
        <v>599</v>
      </c>
      <c r="B55" s="16"/>
      <c r="C55" s="16">
        <v>0</v>
      </c>
      <c r="D55" s="14">
        <v>100</v>
      </c>
      <c r="E55" s="14">
        <v>100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1</v>
      </c>
      <c r="N55" s="14">
        <v>2</v>
      </c>
      <c r="O55" t="s">
        <v>600</v>
      </c>
      <c r="P55" s="16">
        <v>0</v>
      </c>
      <c r="Q55">
        <v>6</v>
      </c>
      <c r="R55" s="23"/>
      <c r="S55" s="23" t="s">
        <v>85</v>
      </c>
      <c r="T55" s="14" t="s">
        <v>379</v>
      </c>
      <c r="U55" s="16"/>
      <c r="V55" s="16"/>
      <c r="W55" s="14">
        <v>4</v>
      </c>
      <c r="X55" s="24" t="s">
        <v>86</v>
      </c>
      <c r="Y55" s="16" t="s">
        <v>87</v>
      </c>
      <c r="Z55" s="16">
        <v>0</v>
      </c>
      <c r="AA55" s="27" t="s">
        <v>601</v>
      </c>
      <c r="AB55" s="24" t="s">
        <v>381</v>
      </c>
      <c r="AC55" s="27" t="s">
        <v>602</v>
      </c>
      <c r="AD55" s="29" t="s">
        <v>89</v>
      </c>
      <c r="AE55" s="15">
        <v>0</v>
      </c>
      <c r="AF55" s="15">
        <v>0</v>
      </c>
      <c r="AG55" s="15">
        <v>0</v>
      </c>
      <c r="AH55" s="14"/>
      <c r="AI55" s="15">
        <v>0</v>
      </c>
      <c r="AJ55" s="14">
        <v>2</v>
      </c>
      <c r="AK55" s="14">
        <v>1</v>
      </c>
      <c r="AL55" s="27" t="s">
        <v>603</v>
      </c>
      <c r="AM55" s="15">
        <v>0</v>
      </c>
      <c r="AN55" s="15">
        <v>0</v>
      </c>
    </row>
    <row r="56" ht="14.25" spans="1:40">
      <c r="A56" s="21" t="s">
        <v>604</v>
      </c>
      <c r="B56" s="15"/>
      <c r="C56" s="15">
        <v>0</v>
      </c>
      <c r="D56" s="14">
        <v>100</v>
      </c>
      <c r="E56" s="14">
        <v>100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1</v>
      </c>
      <c r="N56" s="14">
        <v>2</v>
      </c>
      <c r="O56" t="s">
        <v>605</v>
      </c>
      <c r="P56" s="15">
        <v>0</v>
      </c>
      <c r="Q56">
        <v>6</v>
      </c>
      <c r="R56" s="23"/>
      <c r="S56" s="23" t="s">
        <v>85</v>
      </c>
      <c r="T56" s="15" t="s">
        <v>379</v>
      </c>
      <c r="U56" s="15"/>
      <c r="V56" s="15"/>
      <c r="W56" s="15">
        <v>4</v>
      </c>
      <c r="X56" s="24" t="s">
        <v>86</v>
      </c>
      <c r="Y56" s="15" t="s">
        <v>87</v>
      </c>
      <c r="Z56" s="15">
        <v>0</v>
      </c>
      <c r="AA56" s="27" t="s">
        <v>606</v>
      </c>
      <c r="AB56" s="24" t="s">
        <v>381</v>
      </c>
      <c r="AC56" s="27" t="s">
        <v>607</v>
      </c>
      <c r="AD56" s="30" t="s">
        <v>89</v>
      </c>
      <c r="AE56" s="16">
        <v>0</v>
      </c>
      <c r="AF56" s="16">
        <v>0</v>
      </c>
      <c r="AG56" s="16">
        <v>0</v>
      </c>
      <c r="AH56" s="15"/>
      <c r="AI56" s="16">
        <v>0</v>
      </c>
      <c r="AJ56" s="15">
        <v>2</v>
      </c>
      <c r="AK56" s="15">
        <v>1</v>
      </c>
      <c r="AL56" s="27" t="s">
        <v>608</v>
      </c>
      <c r="AM56" s="15">
        <v>0</v>
      </c>
      <c r="AN56" s="15">
        <v>0</v>
      </c>
    </row>
    <row r="57" spans="1:40">
      <c r="A57" s="21" t="s">
        <v>609</v>
      </c>
      <c r="B57" s="15"/>
      <c r="C57" s="15">
        <v>0</v>
      </c>
      <c r="D57" s="14">
        <v>100</v>
      </c>
      <c r="E57" s="14">
        <v>100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1</v>
      </c>
      <c r="N57" s="14">
        <v>2</v>
      </c>
      <c r="O57" t="s">
        <v>610</v>
      </c>
      <c r="P57" s="15">
        <v>0</v>
      </c>
      <c r="Q57">
        <v>6</v>
      </c>
      <c r="R57" s="23"/>
      <c r="S57" s="23" t="s">
        <v>85</v>
      </c>
      <c r="T57" s="14" t="s">
        <v>379</v>
      </c>
      <c r="U57" s="15"/>
      <c r="V57" s="15"/>
      <c r="W57" s="14">
        <v>4</v>
      </c>
      <c r="X57" s="24" t="s">
        <v>86</v>
      </c>
      <c r="Y57" s="15" t="s">
        <v>87</v>
      </c>
      <c r="Z57" s="15">
        <v>0</v>
      </c>
      <c r="AA57" s="27" t="s">
        <v>611</v>
      </c>
      <c r="AB57" s="24" t="s">
        <v>381</v>
      </c>
      <c r="AC57" s="27" t="s">
        <v>612</v>
      </c>
      <c r="AD57" s="29" t="s">
        <v>89</v>
      </c>
      <c r="AE57" s="15">
        <v>0</v>
      </c>
      <c r="AF57" s="15">
        <v>0</v>
      </c>
      <c r="AG57" s="15">
        <v>0</v>
      </c>
      <c r="AH57" s="14"/>
      <c r="AI57" s="15">
        <v>0</v>
      </c>
      <c r="AJ57" s="14">
        <v>2</v>
      </c>
      <c r="AK57" s="14">
        <v>1</v>
      </c>
      <c r="AL57" s="27" t="s">
        <v>613</v>
      </c>
      <c r="AM57" s="14">
        <v>0</v>
      </c>
      <c r="AN57" s="14">
        <v>0</v>
      </c>
    </row>
    <row r="58" ht="14.25" spans="1:40">
      <c r="A58" s="21" t="s">
        <v>614</v>
      </c>
      <c r="B58" s="16"/>
      <c r="C58" s="16">
        <v>0</v>
      </c>
      <c r="D58" s="14">
        <v>100</v>
      </c>
      <c r="E58" s="14">
        <v>100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1</v>
      </c>
      <c r="N58" s="14">
        <v>2</v>
      </c>
      <c r="O58" t="s">
        <v>615</v>
      </c>
      <c r="P58" s="16">
        <v>0</v>
      </c>
      <c r="Q58">
        <v>6</v>
      </c>
      <c r="R58" s="23"/>
      <c r="S58" s="23" t="s">
        <v>85</v>
      </c>
      <c r="T58" s="15" t="s">
        <v>379</v>
      </c>
      <c r="U58" s="16"/>
      <c r="V58" s="16"/>
      <c r="W58" s="15">
        <v>4</v>
      </c>
      <c r="X58" s="24" t="s">
        <v>86</v>
      </c>
      <c r="Y58" s="16" t="s">
        <v>87</v>
      </c>
      <c r="Z58" s="16">
        <v>0</v>
      </c>
      <c r="AA58" s="27" t="s">
        <v>616</v>
      </c>
      <c r="AB58" s="24" t="s">
        <v>381</v>
      </c>
      <c r="AC58" s="27" t="s">
        <v>617</v>
      </c>
      <c r="AD58" s="30" t="s">
        <v>89</v>
      </c>
      <c r="AE58" s="16">
        <v>0</v>
      </c>
      <c r="AF58" s="16">
        <v>0</v>
      </c>
      <c r="AG58" s="16">
        <v>0</v>
      </c>
      <c r="AH58" s="15"/>
      <c r="AI58" s="16">
        <v>0</v>
      </c>
      <c r="AJ58" s="15">
        <v>2</v>
      </c>
      <c r="AK58" s="15">
        <v>1</v>
      </c>
      <c r="AL58" s="27" t="s">
        <v>618</v>
      </c>
      <c r="AM58" s="15">
        <v>0</v>
      </c>
      <c r="AN58" s="15">
        <v>0</v>
      </c>
    </row>
    <row r="59" spans="1:40">
      <c r="A59" s="21" t="s">
        <v>619</v>
      </c>
      <c r="B59" s="15"/>
      <c r="C59" s="15">
        <v>0</v>
      </c>
      <c r="D59" s="14">
        <v>100</v>
      </c>
      <c r="E59" s="14">
        <v>100</v>
      </c>
      <c r="F59" s="15">
        <v>0</v>
      </c>
      <c r="G59" s="15">
        <v>0</v>
      </c>
      <c r="H59" s="15">
        <v>0</v>
      </c>
      <c r="I59" s="15">
        <v>0</v>
      </c>
      <c r="J59" s="15">
        <v>0</v>
      </c>
      <c r="K59" s="15">
        <v>0</v>
      </c>
      <c r="L59" s="15">
        <v>0</v>
      </c>
      <c r="M59" s="15">
        <v>1</v>
      </c>
      <c r="N59" s="14">
        <v>2</v>
      </c>
      <c r="O59" t="s">
        <v>620</v>
      </c>
      <c r="P59" s="15">
        <v>0</v>
      </c>
      <c r="Q59">
        <v>6</v>
      </c>
      <c r="R59" s="23"/>
      <c r="S59" s="23" t="s">
        <v>85</v>
      </c>
      <c r="T59" s="14" t="s">
        <v>379</v>
      </c>
      <c r="U59" s="15"/>
      <c r="V59" s="15"/>
      <c r="W59" s="14">
        <v>4</v>
      </c>
      <c r="X59" s="24" t="s">
        <v>86</v>
      </c>
      <c r="Y59" s="15" t="s">
        <v>87</v>
      </c>
      <c r="Z59" s="15">
        <v>0</v>
      </c>
      <c r="AA59" s="27" t="s">
        <v>621</v>
      </c>
      <c r="AB59" s="24" t="s">
        <v>381</v>
      </c>
      <c r="AC59" s="27" t="s">
        <v>622</v>
      </c>
      <c r="AD59" s="29" t="s">
        <v>89</v>
      </c>
      <c r="AE59" s="15">
        <v>0</v>
      </c>
      <c r="AF59" s="15">
        <v>0</v>
      </c>
      <c r="AG59" s="15">
        <v>0</v>
      </c>
      <c r="AH59" s="14"/>
      <c r="AI59" s="15">
        <v>0</v>
      </c>
      <c r="AJ59" s="14">
        <v>2</v>
      </c>
      <c r="AK59" s="14">
        <v>1</v>
      </c>
      <c r="AL59" s="27" t="s">
        <v>623</v>
      </c>
      <c r="AM59" s="15">
        <v>0</v>
      </c>
      <c r="AN59" s="15">
        <v>0</v>
      </c>
    </row>
    <row r="60" ht="14.25" spans="1:40">
      <c r="A60" s="21" t="s">
        <v>624</v>
      </c>
      <c r="B60" s="15"/>
      <c r="C60" s="15">
        <v>0</v>
      </c>
      <c r="D60" s="14">
        <v>100</v>
      </c>
      <c r="E60" s="14">
        <v>100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1</v>
      </c>
      <c r="N60" s="14">
        <v>2</v>
      </c>
      <c r="O60" t="s">
        <v>625</v>
      </c>
      <c r="P60" s="15">
        <v>0</v>
      </c>
      <c r="Q60">
        <v>6</v>
      </c>
      <c r="R60" s="23"/>
      <c r="S60" s="23" t="s">
        <v>85</v>
      </c>
      <c r="T60" s="15" t="s">
        <v>379</v>
      </c>
      <c r="U60" s="15"/>
      <c r="V60" s="15"/>
      <c r="W60" s="15">
        <v>4</v>
      </c>
      <c r="X60" s="24" t="s">
        <v>86</v>
      </c>
      <c r="Y60" s="15" t="s">
        <v>87</v>
      </c>
      <c r="Z60" s="15">
        <v>0</v>
      </c>
      <c r="AA60" s="27" t="s">
        <v>626</v>
      </c>
      <c r="AB60" s="24" t="s">
        <v>381</v>
      </c>
      <c r="AC60" s="27" t="s">
        <v>627</v>
      </c>
      <c r="AD60" s="30" t="s">
        <v>89</v>
      </c>
      <c r="AE60" s="16">
        <v>0</v>
      </c>
      <c r="AF60" s="16">
        <v>0</v>
      </c>
      <c r="AG60" s="16">
        <v>0</v>
      </c>
      <c r="AH60" s="15"/>
      <c r="AI60" s="16">
        <v>0</v>
      </c>
      <c r="AJ60" s="15">
        <v>2</v>
      </c>
      <c r="AK60" s="15">
        <v>1</v>
      </c>
      <c r="AL60" s="27" t="s">
        <v>628</v>
      </c>
      <c r="AM60" s="14">
        <v>0</v>
      </c>
      <c r="AN60" s="14">
        <v>0</v>
      </c>
    </row>
    <row r="61" ht="14.25" spans="1:40">
      <c r="A61" s="21" t="s">
        <v>629</v>
      </c>
      <c r="B61" s="16"/>
      <c r="C61" s="16">
        <v>0</v>
      </c>
      <c r="D61" s="14">
        <v>100</v>
      </c>
      <c r="E61" s="14">
        <v>100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1</v>
      </c>
      <c r="N61" s="14">
        <v>2</v>
      </c>
      <c r="O61" t="s">
        <v>630</v>
      </c>
      <c r="P61" s="16">
        <v>0</v>
      </c>
      <c r="Q61">
        <v>6</v>
      </c>
      <c r="R61" s="23"/>
      <c r="S61" s="23" t="s">
        <v>85</v>
      </c>
      <c r="T61" s="14" t="s">
        <v>379</v>
      </c>
      <c r="U61" s="16"/>
      <c r="V61" s="16"/>
      <c r="W61" s="14">
        <v>4</v>
      </c>
      <c r="X61" s="24" t="s">
        <v>86</v>
      </c>
      <c r="Y61" s="16" t="s">
        <v>87</v>
      </c>
      <c r="Z61" s="16">
        <v>0</v>
      </c>
      <c r="AA61" s="27" t="s">
        <v>631</v>
      </c>
      <c r="AB61" s="24" t="s">
        <v>381</v>
      </c>
      <c r="AC61" s="27" t="s">
        <v>632</v>
      </c>
      <c r="AD61" s="29" t="s">
        <v>89</v>
      </c>
      <c r="AE61" s="15">
        <v>0</v>
      </c>
      <c r="AF61" s="15">
        <v>0</v>
      </c>
      <c r="AG61" s="15">
        <v>0</v>
      </c>
      <c r="AH61" s="14"/>
      <c r="AI61" s="15">
        <v>0</v>
      </c>
      <c r="AJ61" s="14">
        <v>2</v>
      </c>
      <c r="AK61" s="14">
        <v>1</v>
      </c>
      <c r="AL61" s="27" t="s">
        <v>633</v>
      </c>
      <c r="AM61" s="15">
        <v>0</v>
      </c>
      <c r="AN61" s="15">
        <v>0</v>
      </c>
    </row>
    <row r="62" spans="1:40">
      <c r="A62" s="21" t="s">
        <v>634</v>
      </c>
      <c r="B62" s="15"/>
      <c r="C62" s="15">
        <v>0</v>
      </c>
      <c r="D62" s="14">
        <v>100</v>
      </c>
      <c r="E62" s="14">
        <v>100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1</v>
      </c>
      <c r="N62" s="14">
        <v>2</v>
      </c>
      <c r="O62" t="s">
        <v>635</v>
      </c>
      <c r="P62" s="15">
        <v>0</v>
      </c>
      <c r="Q62">
        <v>6</v>
      </c>
      <c r="R62" s="23"/>
      <c r="S62" s="23" t="s">
        <v>85</v>
      </c>
      <c r="T62" s="15" t="s">
        <v>379</v>
      </c>
      <c r="U62" s="15"/>
      <c r="V62" s="15"/>
      <c r="W62" s="15">
        <v>4</v>
      </c>
      <c r="X62" s="24" t="s">
        <v>86</v>
      </c>
      <c r="Y62" s="15" t="s">
        <v>87</v>
      </c>
      <c r="Z62" s="15">
        <v>0</v>
      </c>
      <c r="AA62" s="27" t="s">
        <v>636</v>
      </c>
      <c r="AB62" s="24" t="s">
        <v>381</v>
      </c>
      <c r="AC62" s="27" t="s">
        <v>637</v>
      </c>
      <c r="AD62" s="29" t="s">
        <v>89</v>
      </c>
      <c r="AE62" s="15">
        <v>0</v>
      </c>
      <c r="AF62" s="15">
        <v>0</v>
      </c>
      <c r="AG62" s="15">
        <v>0</v>
      </c>
      <c r="AH62" s="15"/>
      <c r="AI62" s="15">
        <v>0</v>
      </c>
      <c r="AJ62" s="14">
        <v>2</v>
      </c>
      <c r="AK62" s="15">
        <v>1</v>
      </c>
      <c r="AL62" s="27" t="s">
        <v>638</v>
      </c>
      <c r="AM62" s="15">
        <v>0</v>
      </c>
      <c r="AN62" s="15">
        <v>0</v>
      </c>
    </row>
    <row r="63" ht="14.25" spans="1:40">
      <c r="A63" s="21" t="s">
        <v>639</v>
      </c>
      <c r="B63" s="15"/>
      <c r="C63" s="15">
        <v>0</v>
      </c>
      <c r="D63" s="14">
        <v>100</v>
      </c>
      <c r="E63" s="14">
        <v>100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1</v>
      </c>
      <c r="N63" s="14">
        <v>2</v>
      </c>
      <c r="O63" t="s">
        <v>640</v>
      </c>
      <c r="P63" s="15">
        <v>0</v>
      </c>
      <c r="Q63">
        <v>6</v>
      </c>
      <c r="R63" s="23"/>
      <c r="S63" s="23" t="s">
        <v>85</v>
      </c>
      <c r="T63" s="14" t="s">
        <v>379</v>
      </c>
      <c r="U63" s="15"/>
      <c r="V63" s="15"/>
      <c r="W63" s="14">
        <v>4</v>
      </c>
      <c r="X63" s="24" t="s">
        <v>86</v>
      </c>
      <c r="Y63" s="15" t="s">
        <v>87</v>
      </c>
      <c r="Z63" s="15">
        <v>0</v>
      </c>
      <c r="AA63" s="27" t="s">
        <v>641</v>
      </c>
      <c r="AB63" s="24" t="s">
        <v>381</v>
      </c>
      <c r="AC63" s="27" t="s">
        <v>642</v>
      </c>
      <c r="AD63" s="30" t="s">
        <v>89</v>
      </c>
      <c r="AE63" s="16">
        <v>0</v>
      </c>
      <c r="AF63" s="16">
        <v>0</v>
      </c>
      <c r="AG63" s="16">
        <v>0</v>
      </c>
      <c r="AH63" s="14"/>
      <c r="AI63" s="16">
        <v>0</v>
      </c>
      <c r="AJ63" s="15">
        <v>2</v>
      </c>
      <c r="AK63" s="14">
        <v>1</v>
      </c>
      <c r="AL63" s="27" t="s">
        <v>643</v>
      </c>
      <c r="AM63" s="14">
        <v>0</v>
      </c>
      <c r="AN63" s="14">
        <v>0</v>
      </c>
    </row>
    <row r="64" ht="14.25" spans="1:40">
      <c r="A64" s="21" t="s">
        <v>644</v>
      </c>
      <c r="B64" s="16"/>
      <c r="C64" s="16">
        <v>0</v>
      </c>
      <c r="D64" s="14">
        <v>100</v>
      </c>
      <c r="E64" s="14">
        <v>100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1</v>
      </c>
      <c r="N64" s="14">
        <v>2</v>
      </c>
      <c r="O64" t="s">
        <v>645</v>
      </c>
      <c r="P64" s="16">
        <v>0</v>
      </c>
      <c r="Q64">
        <v>6</v>
      </c>
      <c r="R64" s="23"/>
      <c r="S64" s="23" t="s">
        <v>85</v>
      </c>
      <c r="T64" s="15" t="s">
        <v>379</v>
      </c>
      <c r="U64" s="16"/>
      <c r="V64" s="16"/>
      <c r="W64" s="15">
        <v>4</v>
      </c>
      <c r="X64" s="24" t="s">
        <v>86</v>
      </c>
      <c r="Y64" s="16" t="s">
        <v>87</v>
      </c>
      <c r="Z64" s="16">
        <v>0</v>
      </c>
      <c r="AA64" s="27" t="s">
        <v>646</v>
      </c>
      <c r="AB64" s="24" t="s">
        <v>381</v>
      </c>
      <c r="AC64" s="27" t="s">
        <v>647</v>
      </c>
      <c r="AD64" s="29" t="s">
        <v>89</v>
      </c>
      <c r="AE64" s="15">
        <v>0</v>
      </c>
      <c r="AF64" s="15">
        <v>0</v>
      </c>
      <c r="AG64" s="15">
        <v>0</v>
      </c>
      <c r="AH64" s="15"/>
      <c r="AI64" s="15">
        <v>0</v>
      </c>
      <c r="AJ64" s="14">
        <v>2</v>
      </c>
      <c r="AK64" s="15">
        <v>1</v>
      </c>
      <c r="AL64" s="27" t="s">
        <v>648</v>
      </c>
      <c r="AM64" s="15">
        <v>0</v>
      </c>
      <c r="AN64" s="15">
        <v>0</v>
      </c>
    </row>
    <row r="65" ht="14.25" spans="1:40">
      <c r="A65" s="21" t="s">
        <v>649</v>
      </c>
      <c r="B65" s="15"/>
      <c r="C65" s="15">
        <v>0</v>
      </c>
      <c r="D65" s="14">
        <v>100</v>
      </c>
      <c r="E65" s="14">
        <v>100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1</v>
      </c>
      <c r="N65" s="14">
        <v>2</v>
      </c>
      <c r="O65" t="s">
        <v>650</v>
      </c>
      <c r="P65" s="15">
        <v>0</v>
      </c>
      <c r="Q65">
        <v>6</v>
      </c>
      <c r="R65" s="23"/>
      <c r="S65" s="23" t="s">
        <v>85</v>
      </c>
      <c r="T65" s="14" t="s">
        <v>379</v>
      </c>
      <c r="U65" s="15"/>
      <c r="V65" s="15"/>
      <c r="W65" s="14">
        <v>4</v>
      </c>
      <c r="X65" s="24" t="s">
        <v>86</v>
      </c>
      <c r="Y65" s="15" t="s">
        <v>87</v>
      </c>
      <c r="Z65" s="15">
        <v>0</v>
      </c>
      <c r="AA65" s="27" t="s">
        <v>651</v>
      </c>
      <c r="AB65" s="24" t="s">
        <v>381</v>
      </c>
      <c r="AC65" s="27" t="s">
        <v>652</v>
      </c>
      <c r="AD65" s="30" t="s">
        <v>89</v>
      </c>
      <c r="AE65" s="16">
        <v>0</v>
      </c>
      <c r="AF65" s="16">
        <v>0</v>
      </c>
      <c r="AG65" s="16">
        <v>0</v>
      </c>
      <c r="AH65" s="14"/>
      <c r="AI65" s="16">
        <v>0</v>
      </c>
      <c r="AJ65" s="15">
        <v>2</v>
      </c>
      <c r="AK65" s="14">
        <v>1</v>
      </c>
      <c r="AL65" s="27" t="s">
        <v>653</v>
      </c>
      <c r="AM65" s="15">
        <v>0</v>
      </c>
      <c r="AN65" s="15">
        <v>0</v>
      </c>
    </row>
    <row r="66" spans="1:40">
      <c r="A66" s="21" t="s">
        <v>654</v>
      </c>
      <c r="B66" s="15"/>
      <c r="C66" s="15">
        <v>0</v>
      </c>
      <c r="D66" s="14">
        <v>100</v>
      </c>
      <c r="E66" s="14">
        <v>100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1</v>
      </c>
      <c r="N66" s="14">
        <v>2</v>
      </c>
      <c r="O66" t="s">
        <v>655</v>
      </c>
      <c r="P66" s="15">
        <v>0</v>
      </c>
      <c r="Q66">
        <v>6</v>
      </c>
      <c r="R66" s="23"/>
      <c r="S66" s="23" t="s">
        <v>85</v>
      </c>
      <c r="T66" s="15" t="s">
        <v>379</v>
      </c>
      <c r="U66" s="15"/>
      <c r="V66" s="15"/>
      <c r="W66" s="15">
        <v>4</v>
      </c>
      <c r="X66" s="24" t="s">
        <v>86</v>
      </c>
      <c r="Y66" s="15" t="s">
        <v>87</v>
      </c>
      <c r="Z66" s="15">
        <v>0</v>
      </c>
      <c r="AA66" s="27" t="s">
        <v>656</v>
      </c>
      <c r="AB66" s="24" t="s">
        <v>381</v>
      </c>
      <c r="AC66" s="27" t="s">
        <v>657</v>
      </c>
      <c r="AD66" s="29" t="s">
        <v>89</v>
      </c>
      <c r="AE66" s="15">
        <v>0</v>
      </c>
      <c r="AF66" s="15">
        <v>0</v>
      </c>
      <c r="AG66" s="15">
        <v>0</v>
      </c>
      <c r="AH66" s="15"/>
      <c r="AI66" s="15">
        <v>0</v>
      </c>
      <c r="AJ66" s="14">
        <v>2</v>
      </c>
      <c r="AK66" s="15">
        <v>1</v>
      </c>
      <c r="AL66" s="27" t="s">
        <v>658</v>
      </c>
      <c r="AM66" s="14">
        <v>0</v>
      </c>
      <c r="AN66" s="14">
        <v>0</v>
      </c>
    </row>
    <row r="67" ht="14.25" spans="1:40">
      <c r="A67" s="21" t="s">
        <v>659</v>
      </c>
      <c r="B67" s="16"/>
      <c r="C67" s="16">
        <v>0</v>
      </c>
      <c r="D67" s="14">
        <v>100</v>
      </c>
      <c r="E67" s="14">
        <v>100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1</v>
      </c>
      <c r="N67" s="14">
        <v>2</v>
      </c>
      <c r="O67" t="s">
        <v>660</v>
      </c>
      <c r="P67" s="16">
        <v>0</v>
      </c>
      <c r="Q67">
        <v>6</v>
      </c>
      <c r="R67" s="23"/>
      <c r="S67" s="23" t="s">
        <v>85</v>
      </c>
      <c r="T67" s="14" t="s">
        <v>379</v>
      </c>
      <c r="U67" s="16"/>
      <c r="V67" s="16"/>
      <c r="W67" s="14">
        <v>4</v>
      </c>
      <c r="X67" s="24" t="s">
        <v>86</v>
      </c>
      <c r="Y67" s="16" t="s">
        <v>87</v>
      </c>
      <c r="Z67" s="16">
        <v>0</v>
      </c>
      <c r="AA67" s="27" t="s">
        <v>661</v>
      </c>
      <c r="AB67" s="24" t="s">
        <v>381</v>
      </c>
      <c r="AC67" s="27" t="s">
        <v>662</v>
      </c>
      <c r="AD67" s="30" t="s">
        <v>89</v>
      </c>
      <c r="AE67" s="16">
        <v>0</v>
      </c>
      <c r="AF67" s="16">
        <v>0</v>
      </c>
      <c r="AG67" s="16">
        <v>0</v>
      </c>
      <c r="AH67" s="14"/>
      <c r="AI67" s="16">
        <v>0</v>
      </c>
      <c r="AJ67" s="15">
        <v>2</v>
      </c>
      <c r="AK67" s="14">
        <v>1</v>
      </c>
      <c r="AL67" s="27" t="s">
        <v>663</v>
      </c>
      <c r="AM67" s="15">
        <v>0</v>
      </c>
      <c r="AN67" s="15">
        <v>0</v>
      </c>
    </row>
    <row r="68" spans="1:40">
      <c r="A68" s="21" t="s">
        <v>664</v>
      </c>
      <c r="B68" s="15"/>
      <c r="C68" s="15">
        <v>0</v>
      </c>
      <c r="D68" s="14">
        <v>100</v>
      </c>
      <c r="E68" s="14">
        <v>100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1</v>
      </c>
      <c r="N68" s="14">
        <v>2</v>
      </c>
      <c r="O68" t="s">
        <v>665</v>
      </c>
      <c r="P68" s="15">
        <v>0</v>
      </c>
      <c r="Q68">
        <v>6</v>
      </c>
      <c r="R68" s="23"/>
      <c r="S68" s="23" t="s">
        <v>85</v>
      </c>
      <c r="T68" s="15" t="s">
        <v>379</v>
      </c>
      <c r="U68" s="15"/>
      <c r="V68" s="15"/>
      <c r="W68" s="15">
        <v>4</v>
      </c>
      <c r="X68" s="24" t="s">
        <v>86</v>
      </c>
      <c r="Y68" s="15" t="s">
        <v>87</v>
      </c>
      <c r="Z68" s="15">
        <v>0</v>
      </c>
      <c r="AA68" s="27" t="s">
        <v>666</v>
      </c>
      <c r="AB68" s="24" t="s">
        <v>381</v>
      </c>
      <c r="AC68" s="27" t="s">
        <v>667</v>
      </c>
      <c r="AD68" s="29" t="s">
        <v>89</v>
      </c>
      <c r="AE68" s="15">
        <v>0</v>
      </c>
      <c r="AF68" s="15">
        <v>0</v>
      </c>
      <c r="AG68" s="15">
        <v>0</v>
      </c>
      <c r="AH68" s="15"/>
      <c r="AI68" s="15">
        <v>0</v>
      </c>
      <c r="AJ68" s="14">
        <v>2</v>
      </c>
      <c r="AK68" s="15">
        <v>1</v>
      </c>
      <c r="AL68" s="27" t="s">
        <v>668</v>
      </c>
      <c r="AM68" s="15">
        <v>0</v>
      </c>
      <c r="AN68" s="15">
        <v>0</v>
      </c>
    </row>
    <row r="69" ht="14.25" spans="1:40">
      <c r="A69" s="21" t="s">
        <v>669</v>
      </c>
      <c r="B69" s="15"/>
      <c r="C69" s="15">
        <v>0</v>
      </c>
      <c r="D69" s="14">
        <v>100</v>
      </c>
      <c r="E69" s="14">
        <v>100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1</v>
      </c>
      <c r="N69" s="14">
        <v>2</v>
      </c>
      <c r="O69" t="s">
        <v>670</v>
      </c>
      <c r="P69" s="15">
        <v>0</v>
      </c>
      <c r="Q69">
        <v>6</v>
      </c>
      <c r="R69" s="23"/>
      <c r="S69" s="23" t="s">
        <v>85</v>
      </c>
      <c r="T69" s="14" t="s">
        <v>379</v>
      </c>
      <c r="U69" s="15"/>
      <c r="V69" s="15"/>
      <c r="W69" s="14">
        <v>4</v>
      </c>
      <c r="X69" s="24" t="s">
        <v>86</v>
      </c>
      <c r="Y69" s="15" t="s">
        <v>87</v>
      </c>
      <c r="Z69" s="15">
        <v>0</v>
      </c>
      <c r="AA69" s="27" t="s">
        <v>671</v>
      </c>
      <c r="AB69" s="24" t="s">
        <v>381</v>
      </c>
      <c r="AC69" s="27" t="s">
        <v>672</v>
      </c>
      <c r="AD69" s="30" t="s">
        <v>89</v>
      </c>
      <c r="AE69" s="16">
        <v>0</v>
      </c>
      <c r="AF69" s="16">
        <v>0</v>
      </c>
      <c r="AG69" s="16">
        <v>0</v>
      </c>
      <c r="AH69" s="14"/>
      <c r="AI69" s="16">
        <v>0</v>
      </c>
      <c r="AJ69" s="15">
        <v>2</v>
      </c>
      <c r="AK69" s="14">
        <v>1</v>
      </c>
      <c r="AL69" s="27" t="s">
        <v>673</v>
      </c>
      <c r="AM69" s="14">
        <v>0</v>
      </c>
      <c r="AN69" s="14">
        <v>0</v>
      </c>
    </row>
    <row r="70" ht="14.25" spans="1:40">
      <c r="A70" s="21" t="s">
        <v>674</v>
      </c>
      <c r="B70" s="16"/>
      <c r="C70" s="16">
        <v>0</v>
      </c>
      <c r="D70" s="14">
        <v>100</v>
      </c>
      <c r="E70" s="14">
        <v>100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1</v>
      </c>
      <c r="N70" s="14">
        <v>2</v>
      </c>
      <c r="O70" t="s">
        <v>675</v>
      </c>
      <c r="P70" s="16">
        <v>0</v>
      </c>
      <c r="Q70">
        <v>6</v>
      </c>
      <c r="R70" s="23"/>
      <c r="S70" s="23" t="s">
        <v>85</v>
      </c>
      <c r="T70" s="15" t="s">
        <v>379</v>
      </c>
      <c r="U70" s="16"/>
      <c r="V70" s="16"/>
      <c r="W70" s="15">
        <v>4</v>
      </c>
      <c r="X70" s="24" t="s">
        <v>86</v>
      </c>
      <c r="Y70" s="16" t="s">
        <v>87</v>
      </c>
      <c r="Z70" s="16">
        <v>0</v>
      </c>
      <c r="AA70" s="27" t="s">
        <v>676</v>
      </c>
      <c r="AB70" s="24" t="s">
        <v>381</v>
      </c>
      <c r="AC70" s="27" t="s">
        <v>677</v>
      </c>
      <c r="AD70" s="29" t="s">
        <v>89</v>
      </c>
      <c r="AE70" s="15">
        <v>0</v>
      </c>
      <c r="AF70" s="15">
        <v>0</v>
      </c>
      <c r="AG70" s="15">
        <v>0</v>
      </c>
      <c r="AH70" s="15"/>
      <c r="AI70" s="15">
        <v>0</v>
      </c>
      <c r="AJ70" s="14">
        <v>2</v>
      </c>
      <c r="AK70" s="15">
        <v>1</v>
      </c>
      <c r="AL70" s="27" t="s">
        <v>678</v>
      </c>
      <c r="AM70" s="15">
        <v>0</v>
      </c>
      <c r="AN70" s="15">
        <v>0</v>
      </c>
    </row>
    <row r="71" ht="14.25" spans="1:40">
      <c r="A71" s="21" t="s">
        <v>679</v>
      </c>
      <c r="B71" s="15"/>
      <c r="C71" s="15">
        <v>0</v>
      </c>
      <c r="D71" s="14">
        <v>100</v>
      </c>
      <c r="E71" s="14">
        <v>100</v>
      </c>
      <c r="F71" s="15">
        <v>0</v>
      </c>
      <c r="G71" s="15">
        <v>0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1</v>
      </c>
      <c r="N71" s="14">
        <v>2</v>
      </c>
      <c r="O71" t="s">
        <v>680</v>
      </c>
      <c r="P71" s="15">
        <v>0</v>
      </c>
      <c r="Q71">
        <v>0</v>
      </c>
      <c r="R71" s="23"/>
      <c r="S71" s="23" t="s">
        <v>85</v>
      </c>
      <c r="T71" s="14" t="s">
        <v>379</v>
      </c>
      <c r="U71" s="15"/>
      <c r="V71" s="15"/>
      <c r="W71" s="14">
        <v>4</v>
      </c>
      <c r="X71" s="24" t="s">
        <v>86</v>
      </c>
      <c r="Y71" s="15" t="s">
        <v>87</v>
      </c>
      <c r="Z71" s="15">
        <v>0</v>
      </c>
      <c r="AA71" s="27" t="s">
        <v>681</v>
      </c>
      <c r="AB71" s="24" t="s">
        <v>381</v>
      </c>
      <c r="AC71" s="27" t="s">
        <v>682</v>
      </c>
      <c r="AD71" s="30" t="s">
        <v>89</v>
      </c>
      <c r="AE71" s="16">
        <v>0</v>
      </c>
      <c r="AF71" s="16">
        <v>0</v>
      </c>
      <c r="AG71" s="16">
        <v>0</v>
      </c>
      <c r="AH71" s="14"/>
      <c r="AI71" s="16">
        <v>0</v>
      </c>
      <c r="AJ71" s="15">
        <v>2</v>
      </c>
      <c r="AK71" s="14">
        <v>3</v>
      </c>
      <c r="AL71" s="27" t="s">
        <v>683</v>
      </c>
      <c r="AM71" s="15">
        <v>0</v>
      </c>
      <c r="AN71" s="15">
        <v>0</v>
      </c>
    </row>
    <row r="72" spans="1:40">
      <c r="A72" s="21" t="s">
        <v>684</v>
      </c>
      <c r="B72" s="15"/>
      <c r="C72" s="15">
        <v>0</v>
      </c>
      <c r="D72" s="14">
        <v>100</v>
      </c>
      <c r="E72" s="14">
        <v>100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1</v>
      </c>
      <c r="N72" s="14">
        <v>2</v>
      </c>
      <c r="O72" t="s">
        <v>685</v>
      </c>
      <c r="P72" s="15">
        <v>0</v>
      </c>
      <c r="Q72">
        <v>0</v>
      </c>
      <c r="R72" s="23"/>
      <c r="S72" s="23" t="s">
        <v>85</v>
      </c>
      <c r="T72" s="15" t="s">
        <v>379</v>
      </c>
      <c r="U72" s="15"/>
      <c r="V72" s="15"/>
      <c r="W72" s="15">
        <v>4</v>
      </c>
      <c r="X72" s="24" t="s">
        <v>86</v>
      </c>
      <c r="Y72" s="15" t="s">
        <v>87</v>
      </c>
      <c r="Z72" s="15">
        <v>0</v>
      </c>
      <c r="AA72" s="27" t="s">
        <v>686</v>
      </c>
      <c r="AB72" s="24" t="s">
        <v>381</v>
      </c>
      <c r="AC72" s="27" t="s">
        <v>687</v>
      </c>
      <c r="AD72" s="29" t="s">
        <v>89</v>
      </c>
      <c r="AE72" s="15">
        <v>0</v>
      </c>
      <c r="AF72" s="15">
        <v>0</v>
      </c>
      <c r="AG72" s="15">
        <v>0</v>
      </c>
      <c r="AH72" s="15"/>
      <c r="AI72" s="15">
        <v>0</v>
      </c>
      <c r="AJ72" s="14">
        <v>2</v>
      </c>
      <c r="AK72" s="15">
        <v>3</v>
      </c>
      <c r="AL72" s="27" t="s">
        <v>688</v>
      </c>
      <c r="AM72" s="14">
        <v>0</v>
      </c>
      <c r="AN72" s="14">
        <v>0</v>
      </c>
    </row>
    <row r="73" ht="14.25" spans="1:40">
      <c r="A73" s="21" t="s">
        <v>689</v>
      </c>
      <c r="B73" s="16"/>
      <c r="C73" s="16">
        <v>0</v>
      </c>
      <c r="D73" s="14">
        <v>100</v>
      </c>
      <c r="E73" s="14">
        <v>100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1</v>
      </c>
      <c r="N73" s="14">
        <v>2</v>
      </c>
      <c r="O73" t="s">
        <v>690</v>
      </c>
      <c r="P73" s="16">
        <v>0</v>
      </c>
      <c r="Q73">
        <v>0</v>
      </c>
      <c r="R73" s="23"/>
      <c r="S73" s="23" t="s">
        <v>85</v>
      </c>
      <c r="T73" s="14" t="s">
        <v>379</v>
      </c>
      <c r="U73" s="16"/>
      <c r="V73" s="16"/>
      <c r="W73" s="14">
        <v>4</v>
      </c>
      <c r="X73" s="24" t="s">
        <v>86</v>
      </c>
      <c r="Y73" s="16" t="s">
        <v>87</v>
      </c>
      <c r="Z73" s="16">
        <v>0</v>
      </c>
      <c r="AA73" s="27" t="s">
        <v>691</v>
      </c>
      <c r="AB73" s="24" t="s">
        <v>381</v>
      </c>
      <c r="AC73" s="27" t="s">
        <v>692</v>
      </c>
      <c r="AD73" s="30" t="s">
        <v>89</v>
      </c>
      <c r="AE73" s="16">
        <v>0</v>
      </c>
      <c r="AF73" s="16">
        <v>0</v>
      </c>
      <c r="AG73" s="16">
        <v>0</v>
      </c>
      <c r="AH73" s="14"/>
      <c r="AI73" s="16">
        <v>0</v>
      </c>
      <c r="AJ73" s="15">
        <v>2</v>
      </c>
      <c r="AK73" s="14">
        <v>3</v>
      </c>
      <c r="AL73" s="27" t="s">
        <v>693</v>
      </c>
      <c r="AM73" s="15">
        <v>0</v>
      </c>
      <c r="AN73" s="15">
        <v>0</v>
      </c>
    </row>
  </sheetData>
  <dataValidations count="2">
    <dataValidation allowBlank="1" showInputMessage="1" showErrorMessage="1" sqref="A7:A9"/>
    <dataValidation type="list" allowBlank="1" showInputMessage="1" showErrorMessage="1" sqref="Z7:Z9 AA8:AA9 R8:S9 X8:Y9 B7:Q9 T7:W9 AB7:AN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0"/>
  <sheetViews>
    <sheetView workbookViewId="0">
      <selection activeCell="F24" sqref="F24"/>
    </sheetView>
  </sheetViews>
  <sheetFormatPr defaultColWidth="9" defaultRowHeight="13.5"/>
  <cols>
    <col min="1" max="1" width="13.6666666666667" customWidth="1"/>
  </cols>
  <sheetData>
    <row r="1" s="5" customFormat="1" ht="27" spans="1:33">
      <c r="A1" s="9" t="s">
        <v>0</v>
      </c>
      <c r="B1" s="5" t="s">
        <v>694</v>
      </c>
      <c r="C1" s="5" t="s">
        <v>695</v>
      </c>
      <c r="D1" s="5" t="s">
        <v>696</v>
      </c>
      <c r="E1" s="5" t="s">
        <v>697</v>
      </c>
      <c r="F1" s="5" t="s">
        <v>698</v>
      </c>
      <c r="G1" s="5" t="s">
        <v>699</v>
      </c>
      <c r="H1" s="5" t="s">
        <v>700</v>
      </c>
      <c r="I1" s="5" t="s">
        <v>701</v>
      </c>
      <c r="J1" s="5" t="s">
        <v>702</v>
      </c>
      <c r="K1" s="5" t="s">
        <v>703</v>
      </c>
      <c r="L1" s="5" t="s">
        <v>704</v>
      </c>
      <c r="M1" s="5" t="s">
        <v>705</v>
      </c>
      <c r="N1" s="5" t="s">
        <v>706</v>
      </c>
      <c r="O1" s="5" t="s">
        <v>707</v>
      </c>
      <c r="P1" s="5" t="s">
        <v>708</v>
      </c>
      <c r="Q1" s="5" t="s">
        <v>709</v>
      </c>
      <c r="R1" s="5" t="s">
        <v>710</v>
      </c>
      <c r="S1" s="5" t="s">
        <v>711</v>
      </c>
      <c r="T1" s="5" t="s">
        <v>712</v>
      </c>
      <c r="U1" s="5" t="s">
        <v>713</v>
      </c>
      <c r="V1" s="5" t="s">
        <v>714</v>
      </c>
      <c r="W1" s="5" t="s">
        <v>715</v>
      </c>
      <c r="X1" s="5" t="s">
        <v>716</v>
      </c>
      <c r="Y1" s="5" t="s">
        <v>717</v>
      </c>
      <c r="Z1" s="5" t="s">
        <v>718</v>
      </c>
      <c r="AA1" s="5" t="s">
        <v>719</v>
      </c>
      <c r="AB1" s="5" t="s">
        <v>720</v>
      </c>
      <c r="AC1" s="5" t="s">
        <v>721</v>
      </c>
      <c r="AD1" s="5" t="s">
        <v>722</v>
      </c>
      <c r="AE1" s="5" t="s">
        <v>723</v>
      </c>
      <c r="AF1" s="5" t="s">
        <v>724</v>
      </c>
      <c r="AG1" s="5" t="s">
        <v>725</v>
      </c>
    </row>
    <row r="2" s="6" customFormat="1" spans="1:33">
      <c r="A2" s="10" t="s">
        <v>39</v>
      </c>
      <c r="B2" s="6" t="s">
        <v>41</v>
      </c>
      <c r="C2" s="6" t="s">
        <v>41</v>
      </c>
      <c r="D2" s="6" t="s">
        <v>41</v>
      </c>
      <c r="E2" s="6" t="s">
        <v>41</v>
      </c>
      <c r="F2" s="6" t="s">
        <v>41</v>
      </c>
      <c r="G2" s="6" t="s">
        <v>41</v>
      </c>
      <c r="H2" s="6" t="s">
        <v>41</v>
      </c>
      <c r="I2" s="6" t="s">
        <v>41</v>
      </c>
      <c r="J2" s="6" t="s">
        <v>41</v>
      </c>
      <c r="K2" s="6" t="s">
        <v>41</v>
      </c>
      <c r="L2" s="6" t="s">
        <v>41</v>
      </c>
      <c r="M2" s="6" t="s">
        <v>41</v>
      </c>
      <c r="N2" s="6" t="s">
        <v>41</v>
      </c>
      <c r="O2" s="6" t="s">
        <v>41</v>
      </c>
      <c r="P2" s="6" t="s">
        <v>41</v>
      </c>
      <c r="Q2" s="6" t="s">
        <v>41</v>
      </c>
      <c r="R2" s="6" t="s">
        <v>41</v>
      </c>
      <c r="S2" s="6" t="s">
        <v>41</v>
      </c>
      <c r="T2" s="6" t="s">
        <v>41</v>
      </c>
      <c r="U2" s="6" t="s">
        <v>41</v>
      </c>
      <c r="V2" s="6" t="s">
        <v>41</v>
      </c>
      <c r="W2" s="6" t="s">
        <v>41</v>
      </c>
      <c r="X2" s="6" t="s">
        <v>41</v>
      </c>
      <c r="Y2" s="6" t="s">
        <v>41</v>
      </c>
      <c r="Z2" s="6" t="s">
        <v>41</v>
      </c>
      <c r="AA2" s="6" t="s">
        <v>41</v>
      </c>
      <c r="AB2" s="6" t="s">
        <v>41</v>
      </c>
      <c r="AC2" s="6" t="s">
        <v>41</v>
      </c>
      <c r="AD2" s="6" t="s">
        <v>41</v>
      </c>
      <c r="AE2" s="6" t="s">
        <v>41</v>
      </c>
      <c r="AF2" s="6" t="s">
        <v>41</v>
      </c>
      <c r="AG2" s="6" t="s">
        <v>41</v>
      </c>
    </row>
    <row r="3" s="6" customFormat="1" spans="1:33">
      <c r="A3" s="10" t="s">
        <v>44</v>
      </c>
      <c r="B3" s="7">
        <v>0</v>
      </c>
      <c r="C3" s="7">
        <v>0</v>
      </c>
      <c r="D3" s="7">
        <v>0</v>
      </c>
      <c r="E3" s="6">
        <v>1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6">
        <v>1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6">
        <v>1</v>
      </c>
      <c r="AB3" s="6">
        <v>1</v>
      </c>
      <c r="AC3" s="6">
        <v>1</v>
      </c>
      <c r="AD3" s="6">
        <v>1</v>
      </c>
      <c r="AE3" s="6">
        <v>1</v>
      </c>
      <c r="AF3" s="6">
        <v>1</v>
      </c>
      <c r="AG3" s="6">
        <v>1</v>
      </c>
    </row>
    <row r="4" s="6" customFormat="1" spans="1:33">
      <c r="A4" s="10" t="s">
        <v>45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</row>
    <row r="5" s="6" customFormat="1" spans="1:33">
      <c r="A5" s="10" t="s">
        <v>46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</row>
    <row r="6" s="6" customFormat="1" spans="1:33">
      <c r="A6" s="10" t="s">
        <v>47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</row>
    <row r="7" s="7" customFormat="1" spans="1:33">
      <c r="A7" s="11" t="s">
        <v>48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</row>
    <row r="8" s="7" customFormat="1" spans="1:33">
      <c r="A8" s="11" t="s">
        <v>49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</row>
    <row r="9" s="7" customFormat="1" spans="1:33">
      <c r="A9" s="11" t="s">
        <v>50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</row>
    <row r="10" s="8" customFormat="1" ht="54.75" spans="1:32">
      <c r="A10" s="12" t="s">
        <v>51</v>
      </c>
      <c r="B10" s="8" t="s">
        <v>726</v>
      </c>
      <c r="C10" s="8" t="s">
        <v>727</v>
      </c>
      <c r="D10" s="8" t="s">
        <v>728</v>
      </c>
      <c r="E10" s="8" t="s">
        <v>55</v>
      </c>
      <c r="F10" s="8" t="s">
        <v>57</v>
      </c>
      <c r="G10" s="8" t="s">
        <v>56</v>
      </c>
      <c r="H10" s="8" t="s">
        <v>729</v>
      </c>
      <c r="I10" s="8" t="s">
        <v>730</v>
      </c>
      <c r="J10" s="8" t="s">
        <v>731</v>
      </c>
      <c r="K10" s="8" t="s">
        <v>732</v>
      </c>
      <c r="L10" s="8" t="s">
        <v>733</v>
      </c>
      <c r="M10" s="8" t="s">
        <v>734</v>
      </c>
      <c r="N10" s="8" t="s">
        <v>735</v>
      </c>
      <c r="O10" s="8" t="s">
        <v>736</v>
      </c>
      <c r="P10" s="8" t="s">
        <v>737</v>
      </c>
      <c r="S10" s="8" t="s">
        <v>738</v>
      </c>
      <c r="T10" s="8" t="s">
        <v>739</v>
      </c>
      <c r="U10" s="8" t="s">
        <v>740</v>
      </c>
      <c r="V10" s="8" t="s">
        <v>741</v>
      </c>
      <c r="W10" s="8" t="s">
        <v>742</v>
      </c>
      <c r="X10" s="8" t="s">
        <v>742</v>
      </c>
      <c r="Y10" s="8" t="s">
        <v>743</v>
      </c>
      <c r="Z10" s="8" t="s">
        <v>744</v>
      </c>
      <c r="AA10" s="8" t="s">
        <v>745</v>
      </c>
      <c r="AB10" s="8" t="s">
        <v>746</v>
      </c>
      <c r="AC10" s="8" t="s">
        <v>747</v>
      </c>
      <c r="AD10" s="8" t="s">
        <v>748</v>
      </c>
      <c r="AE10" s="8" t="s">
        <v>749</v>
      </c>
      <c r="AF10" s="8" t="s">
        <v>750</v>
      </c>
    </row>
    <row r="11" spans="1:1">
      <c r="A11" s="13"/>
    </row>
    <row r="12" spans="1:1">
      <c r="A12" s="13"/>
    </row>
    <row r="13" spans="1:1">
      <c r="A13" s="13"/>
    </row>
    <row r="14" spans="1:1">
      <c r="A14" s="13"/>
    </row>
    <row r="15" spans="1:1">
      <c r="A15" s="13"/>
    </row>
    <row r="16" spans="1:1">
      <c r="A16" s="13"/>
    </row>
    <row r="17" spans="1:1">
      <c r="A17" s="13"/>
    </row>
    <row r="18" spans="1:1">
      <c r="A18" s="13"/>
    </row>
    <row r="19" spans="1:1">
      <c r="A19" s="13"/>
    </row>
    <row r="20" spans="1:1">
      <c r="A20" s="13"/>
    </row>
    <row r="21" spans="1:1">
      <c r="A21" s="13"/>
    </row>
    <row r="22" spans="1:1">
      <c r="A22" s="13"/>
    </row>
    <row r="23" spans="1:1">
      <c r="A23" s="13"/>
    </row>
    <row r="24" spans="1:1">
      <c r="A24" s="13"/>
    </row>
    <row r="25" spans="1:1">
      <c r="A25" s="13"/>
    </row>
    <row r="26" spans="1:1">
      <c r="A26" s="13"/>
    </row>
    <row r="27" spans="1:1">
      <c r="A27" s="13"/>
    </row>
    <row r="28" spans="1:1">
      <c r="A28" s="13"/>
    </row>
    <row r="29" spans="1:1">
      <c r="A29" s="13"/>
    </row>
    <row r="30" spans="1:1">
      <c r="A30" s="13"/>
    </row>
  </sheetData>
  <dataValidations count="2">
    <dataValidation type="list" allowBlank="1" showInputMessage="1" showErrorMessage="1" sqref="B3:D3 F3:L3 N3:Q3 R3 S3:V3 W3 X3 Y3:Z3 R7:R9 W7:W9 X7:X9 AG7:AG9 B7:Q9 S7:V9 Y7:AF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G24" sqref="G24"/>
    </sheetView>
  </sheetViews>
  <sheetFormatPr defaultColWidth="9" defaultRowHeight="13.5" outlineLevelCol="1"/>
  <sheetData>
    <row r="1" spans="1:2">
      <c r="A1" s="1" t="s">
        <v>0</v>
      </c>
      <c r="B1" s="2" t="s">
        <v>751</v>
      </c>
    </row>
    <row r="2" spans="1:2">
      <c r="A2" s="3" t="s">
        <v>752</v>
      </c>
      <c r="B2" s="3">
        <v>8</v>
      </c>
    </row>
    <row r="3" spans="1:2">
      <c r="A3" s="3" t="s">
        <v>753</v>
      </c>
      <c r="B3" s="3">
        <v>2</v>
      </c>
    </row>
    <row r="4" spans="1:2">
      <c r="A4" s="3" t="s">
        <v>44</v>
      </c>
      <c r="B4" s="3">
        <v>1</v>
      </c>
    </row>
    <row r="5" spans="1:2">
      <c r="A5" s="3" t="s">
        <v>45</v>
      </c>
      <c r="B5" s="3">
        <v>1</v>
      </c>
    </row>
    <row r="6" spans="1:2">
      <c r="A6" s="3" t="s">
        <v>46</v>
      </c>
      <c r="B6" s="3">
        <v>0</v>
      </c>
    </row>
    <row r="7" spans="1:2">
      <c r="A7" s="3" t="s">
        <v>47</v>
      </c>
      <c r="B7" s="3">
        <v>1</v>
      </c>
    </row>
    <row r="8" spans="1:2">
      <c r="A8" s="3" t="s">
        <v>48</v>
      </c>
      <c r="B8" s="3">
        <v>0</v>
      </c>
    </row>
    <row r="9" spans="1:2">
      <c r="A9" s="3" t="s">
        <v>49</v>
      </c>
      <c r="B9" s="3">
        <v>0</v>
      </c>
    </row>
    <row r="10" spans="1:2">
      <c r="A10" s="3" t="s">
        <v>50</v>
      </c>
      <c r="B10" s="3">
        <v>0</v>
      </c>
    </row>
    <row r="11" spans="1:2">
      <c r="A11" s="4" t="s">
        <v>754</v>
      </c>
      <c r="B11" s="4" t="s">
        <v>755</v>
      </c>
    </row>
    <row r="12" spans="1:2">
      <c r="A12" s="4" t="s">
        <v>40</v>
      </c>
      <c r="B12" s="4" t="s">
        <v>41</v>
      </c>
    </row>
    <row r="13" spans="1:2">
      <c r="A13" s="4" t="s">
        <v>51</v>
      </c>
      <c r="B13" s="4" t="s">
        <v>51</v>
      </c>
    </row>
  </sheetData>
  <dataValidations count="4">
    <dataValidation type="list" allowBlank="1" showInputMessage="1" showErrorMessage="1" sqref="A4 B4 B7:B10 A5:B6">
      <formula1>"TRUE,FALSE"</formula1>
    </dataValidation>
    <dataValidation showInputMessage="1" showErrorMessage="1" sqref="A11:B11"/>
    <dataValidation type="whole" operator="greaterThan" allowBlank="1" showInputMessage="1" showErrorMessage="1" sqref="A2:B3">
      <formula1>0</formula1>
    </dataValidation>
    <dataValidation type="list" showInputMessage="1" showErrorMessage="1" sqref="A12:B12">
      <formula1>"int,string,float,object"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Property1</vt:lpstr>
      <vt:lpstr>Property1-builing</vt:lpstr>
      <vt:lpstr>Property2-common</vt:lpstr>
      <vt:lpstr>Record_Cooldown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kytoo</cp:lastModifiedBy>
  <dcterms:created xsi:type="dcterms:W3CDTF">2014-06-26T15:59:00Z</dcterms:created>
  <dcterms:modified xsi:type="dcterms:W3CDTF">2019-08-05T06:23:20Z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  <property fmtid="{D5CDD505-2E9C-101B-9397-08002B2CF9AE}" pid="3" name="WorkbookGuid">
    <vt:lpwstr>e950678a-8d94-4477-aff9-5adac0e3a006</vt:lpwstr>
  </property>
</Properties>
</file>