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<sst xmlns="http://schemas.openxmlformats.org/spreadsheetml/2006/main" count="740" uniqueCount="382">
  <si>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</si>
  <si>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</si>
  <si>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</si>
  <si>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</si>
  <si>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</si>
  <si>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</si>
  <si>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</si>
  <si>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</si>
  <si>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</si>
  <si>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</si>
  <si>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</si>
  <si>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</si>
  <si>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</si>
  <si>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</si>
  <si>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</si>
  <si>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</si>
  <si>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</si>
  <si>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</si>
  <si>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</si>
  <si>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</si>
  <si>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</si>
  <si>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</si>
  <si>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</si>
  <si>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</si>
  <si>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</si>
  <si>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</si>
  <si>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</si>
  <si>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</si>
  <si>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</si>
  <si>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</si>
  <si>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</si>
  <si>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</si>
  <si>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</si>
  <si>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</si>
  <si>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</si>
  <si>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</si>
  <si>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</si>
  <si>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</si>
  <si>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</si>
  <si>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</si>
  <si>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</si>
  <si>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</si>
  <si>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</si>
  <si>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</si>
  <si>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</si>
  <si>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</si>
  <si>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</si>
  <si>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</si>
  <si>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</si>
  <si>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</si>
  <si>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</si>
  <si>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</si>
  <si>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</si>
  <si>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</si>
  <si>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</si>
  <si>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</si>
  <si>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</si>
  <si>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</si>
  <si>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</si>
  <si>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</si>
  <si>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</si>
  <si>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</si>
  <si>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</si>
  <si>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</si>
  <si>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</si>
  <si>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</si>
  <si>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</si>
  <si>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PlayerAtt21</t>
  </si>
  <si>
    <t>PlayerAtt26</t>
  </si>
  <si>
    <t>PlayerAtt31</t>
  </si>
  <si>
    <t>PlayerAtt34</t>
  </si>
  <si>
    <t>PlayerAtt38</t>
  </si>
  <si>
    <t>PlayerAtt42</t>
  </si>
  <si>
    <t>PlayerAtt44</t>
  </si>
  <si>
    <t>PlayerAtt45</t>
  </si>
  <si>
    <t>PlayerAtt48</t>
  </si>
  <si>
    <t>PlayerAtt49</t>
  </si>
  <si>
    <t>PlayerAtt51</t>
  </si>
  <si>
    <t>PlayerAtt52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</si>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</sst>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topLeftCell="V1" workbookViewId="0">
      <pane ySplit="10" topLeftCell="A11" activePane="bottomLeft" state="frozen"/>
      <selection pane="bottomLeft" activeCell="AB11" sqref="AB11:AB21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4" width="12.59765625" customWidth="1"/>
  </cols>
  <sheetData>
    <row r="1" spans="1:35" s="1" customFormat="1" ht="14.25">
      <c r="A1" s="5" t="s">
        <v>0</v>
      </c>
      <c r="B1" s="1" t="s">
        <v>1</v>
      </c>
      <c r="C1" s="1" t="s">
        <v>2</v>
      </c>
      <c r="D1" s="1" t="s">
        <v>345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297</v>
      </c>
      <c r="K1" s="1" t="s">
        <v>8</v>
      </c>
      <c r="L1" s="1" t="s">
        <v>9</v>
      </c>
      <c r="M1" s="1" t="s">
        <v>298</v>
      </c>
      <c r="N1" s="1" t="s">
        <v>13</v>
      </c>
      <c r="O1" s="1" t="s">
        <v>10</v>
      </c>
      <c r="P1" s="1" t="s">
        <v>143</v>
      </c>
      <c r="Q1" s="1" t="s">
        <v>11</v>
      </c>
      <c r="R1" s="1" t="s">
        <v>12</v>
      </c>
      <c r="S1" s="1" t="s">
        <v>369</v>
      </c>
      <c r="T1" s="1" t="s">
        <v>159</v>
      </c>
      <c r="U1" s="1" t="s">
        <v>144</v>
      </c>
      <c r="V1" s="1" t="s">
        <v>146</v>
      </c>
      <c r="W1" s="1" t="s">
        <v>145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</row>
    <row r="2" spans="1:35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27</v>
      </c>
    </row>
    <row r="3" spans="1:35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5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</row>
    <row r="5" spans="1:35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</row>
    <row r="6" spans="1:35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s="3" customFormat="1">
      <c r="A8" s="7" t="s">
        <v>296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s="4" customFormat="1" ht="40.9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371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60</v>
      </c>
    </row>
    <row r="11" spans="1:35" ht="13.9" thickBot="1">
      <c r="A11" s="9" t="s">
        <v>61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66</v>
      </c>
      <c r="P11">
        <v>0</v>
      </c>
      <c r="Q11">
        <v>20</v>
      </c>
      <c r="R11" s="37" t="s">
        <v>346</v>
      </c>
      <c r="S11" s="37" t="s">
        <v>370</v>
      </c>
      <c r="X11">
        <v>2</v>
      </c>
      <c r="Y11" s="9" t="s">
        <v>62</v>
      </c>
      <c r="Z11" t="s">
        <v>63</v>
      </c>
      <c r="AA11">
        <v>0</v>
      </c>
      <c r="AB11" s="38" t="s">
        <v>341</v>
      </c>
      <c r="AC11" s="12" t="s">
        <v>64</v>
      </c>
      <c r="AD11" s="9" t="s">
        <v>61</v>
      </c>
      <c r="AE11" s="13" t="s">
        <v>65</v>
      </c>
      <c r="AF11">
        <v>0</v>
      </c>
      <c r="AG11">
        <v>0</v>
      </c>
      <c r="AH11">
        <v>0</v>
      </c>
      <c r="AI11">
        <v>0</v>
      </c>
    </row>
    <row r="12" spans="1:35" ht="13.9" thickBot="1">
      <c r="A12" t="s">
        <v>321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332</v>
      </c>
      <c r="P12">
        <v>0</v>
      </c>
      <c r="Q12">
        <v>20</v>
      </c>
      <c r="R12" s="37" t="s">
        <v>347</v>
      </c>
      <c r="S12" s="37" t="s">
        <v>372</v>
      </c>
      <c r="X12">
        <v>2</v>
      </c>
      <c r="Y12" s="9" t="s">
        <v>67</v>
      </c>
      <c r="Z12" t="s">
        <v>63</v>
      </c>
      <c r="AA12">
        <v>0</v>
      </c>
      <c r="AB12" s="38" t="s">
        <v>341</v>
      </c>
      <c r="AC12" s="12" t="s">
        <v>64</v>
      </c>
      <c r="AD12" t="s">
        <v>321</v>
      </c>
      <c r="AE12" s="13" t="s">
        <v>65</v>
      </c>
      <c r="AF12">
        <v>0</v>
      </c>
      <c r="AG12">
        <v>0</v>
      </c>
      <c r="AH12">
        <v>0</v>
      </c>
      <c r="AI12">
        <v>0</v>
      </c>
    </row>
    <row r="13" spans="1:35" ht="13.9" thickBot="1">
      <c r="A13" t="s">
        <v>320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331</v>
      </c>
      <c r="P13">
        <v>0</v>
      </c>
      <c r="Q13">
        <v>20</v>
      </c>
      <c r="R13" s="37" t="s">
        <v>348</v>
      </c>
      <c r="S13" s="37" t="s">
        <v>373</v>
      </c>
      <c r="X13">
        <v>2</v>
      </c>
      <c r="Y13" s="9" t="s">
        <v>68</v>
      </c>
      <c r="Z13" t="s">
        <v>63</v>
      </c>
      <c r="AA13">
        <v>0</v>
      </c>
      <c r="AB13" s="38" t="s">
        <v>341</v>
      </c>
      <c r="AC13" s="12" t="s">
        <v>64</v>
      </c>
      <c r="AD13" t="s">
        <v>320</v>
      </c>
      <c r="AE13" s="13" t="s">
        <v>65</v>
      </c>
      <c r="AF13">
        <v>0</v>
      </c>
      <c r="AG13">
        <v>0</v>
      </c>
      <c r="AH13">
        <v>0</v>
      </c>
      <c r="AI13">
        <v>0</v>
      </c>
    </row>
    <row r="14" spans="1:35" ht="13.9" thickBot="1">
      <c r="A14" t="s">
        <v>319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330</v>
      </c>
      <c r="P14">
        <v>0</v>
      </c>
      <c r="Q14">
        <v>20</v>
      </c>
      <c r="R14" s="37" t="s">
        <v>349</v>
      </c>
      <c r="S14" s="37" t="s">
        <v>374</v>
      </c>
      <c r="X14">
        <v>2</v>
      </c>
      <c r="Y14" s="9" t="s">
        <v>69</v>
      </c>
      <c r="Z14" t="s">
        <v>63</v>
      </c>
      <c r="AA14">
        <v>0</v>
      </c>
      <c r="AB14" s="38" t="s">
        <v>341</v>
      </c>
      <c r="AC14" s="12" t="s">
        <v>64</v>
      </c>
      <c r="AD14" t="s">
        <v>319</v>
      </c>
      <c r="AE14" s="13" t="s">
        <v>65</v>
      </c>
      <c r="AF14">
        <v>0</v>
      </c>
      <c r="AG14">
        <v>0</v>
      </c>
      <c r="AH14">
        <v>0</v>
      </c>
      <c r="AI14">
        <v>0</v>
      </c>
    </row>
    <row r="15" spans="1:35" ht="13.9" thickBot="1">
      <c r="A15" t="s">
        <v>318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329</v>
      </c>
      <c r="P15">
        <v>0</v>
      </c>
      <c r="Q15">
        <v>20</v>
      </c>
      <c r="R15" s="37" t="s">
        <v>350</v>
      </c>
      <c r="S15" s="37" t="s">
        <v>375</v>
      </c>
      <c r="X15">
        <v>2</v>
      </c>
      <c r="Y15" s="9" t="s">
        <v>70</v>
      </c>
      <c r="Z15" t="s">
        <v>63</v>
      </c>
      <c r="AA15">
        <v>0</v>
      </c>
      <c r="AB15" s="38" t="s">
        <v>341</v>
      </c>
      <c r="AC15" s="12" t="s">
        <v>64</v>
      </c>
      <c r="AD15" t="s">
        <v>318</v>
      </c>
      <c r="AE15" s="13" t="s">
        <v>65</v>
      </c>
      <c r="AF15">
        <v>0</v>
      </c>
      <c r="AG15">
        <v>0</v>
      </c>
      <c r="AH15">
        <v>0</v>
      </c>
      <c r="AI15">
        <v>0</v>
      </c>
    </row>
    <row r="16" spans="1:35" ht="13.9" thickBot="1">
      <c r="A16" t="s">
        <v>317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328</v>
      </c>
      <c r="P16">
        <v>0</v>
      </c>
      <c r="Q16">
        <v>20</v>
      </c>
      <c r="R16" s="37" t="s">
        <v>351</v>
      </c>
      <c r="S16" s="37" t="s">
        <v>376</v>
      </c>
      <c r="X16">
        <v>2</v>
      </c>
      <c r="Y16" s="9" t="s">
        <v>71</v>
      </c>
      <c r="Z16" t="s">
        <v>63</v>
      </c>
      <c r="AA16">
        <v>0</v>
      </c>
      <c r="AB16" s="38" t="s">
        <v>341</v>
      </c>
      <c r="AC16" s="12" t="s">
        <v>64</v>
      </c>
      <c r="AD16" t="s">
        <v>317</v>
      </c>
      <c r="AE16" s="13" t="s">
        <v>65</v>
      </c>
      <c r="AF16">
        <v>0</v>
      </c>
      <c r="AG16">
        <v>0</v>
      </c>
      <c r="AH16">
        <v>0</v>
      </c>
      <c r="AI16">
        <v>0</v>
      </c>
    </row>
    <row r="17" spans="1:35" ht="13.9" thickBot="1">
      <c r="A17" t="s">
        <v>315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327</v>
      </c>
      <c r="P17">
        <v>0</v>
      </c>
      <c r="Q17">
        <v>20</v>
      </c>
      <c r="R17" s="37" t="s">
        <v>352</v>
      </c>
      <c r="S17" s="37" t="s">
        <v>377</v>
      </c>
      <c r="X17">
        <v>2</v>
      </c>
      <c r="Y17" s="9" t="s">
        <v>72</v>
      </c>
      <c r="Z17" t="s">
        <v>63</v>
      </c>
      <c r="AA17">
        <v>0</v>
      </c>
      <c r="AB17" s="38" t="s">
        <v>341</v>
      </c>
      <c r="AC17" s="12" t="s">
        <v>64</v>
      </c>
      <c r="AD17" t="s">
        <v>315</v>
      </c>
      <c r="AE17" s="13" t="s">
        <v>65</v>
      </c>
      <c r="AF17">
        <v>0</v>
      </c>
      <c r="AG17">
        <v>0</v>
      </c>
      <c r="AH17">
        <v>0</v>
      </c>
      <c r="AI17">
        <v>0</v>
      </c>
    </row>
    <row r="18" spans="1:35" ht="13.9" thickBot="1">
      <c r="A18" t="s">
        <v>316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326</v>
      </c>
      <c r="P18">
        <v>0</v>
      </c>
      <c r="Q18">
        <v>20</v>
      </c>
      <c r="R18" s="37" t="s">
        <v>353</v>
      </c>
      <c r="S18" s="37" t="s">
        <v>378</v>
      </c>
      <c r="X18">
        <v>2</v>
      </c>
      <c r="Y18" s="9" t="s">
        <v>73</v>
      </c>
      <c r="Z18" t="s">
        <v>63</v>
      </c>
      <c r="AA18">
        <v>0</v>
      </c>
      <c r="AB18" s="38" t="s">
        <v>341</v>
      </c>
      <c r="AC18" s="12" t="s">
        <v>64</v>
      </c>
      <c r="AD18" t="s">
        <v>316</v>
      </c>
      <c r="AE18" s="13" t="s">
        <v>65</v>
      </c>
      <c r="AF18">
        <v>0</v>
      </c>
      <c r="AG18">
        <v>0</v>
      </c>
      <c r="AH18">
        <v>0</v>
      </c>
      <c r="AI18">
        <v>0</v>
      </c>
    </row>
    <row r="19" spans="1:35" ht="13.9" thickBot="1">
      <c r="A19" t="s">
        <v>314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325</v>
      </c>
      <c r="P19">
        <v>0</v>
      </c>
      <c r="Q19">
        <v>20</v>
      </c>
      <c r="R19" s="37" t="s">
        <v>354</v>
      </c>
      <c r="S19" s="37" t="s">
        <v>379</v>
      </c>
      <c r="X19">
        <v>2</v>
      </c>
      <c r="Y19" s="9" t="s">
        <v>74</v>
      </c>
      <c r="Z19" t="s">
        <v>63</v>
      </c>
      <c r="AA19">
        <v>0</v>
      </c>
      <c r="AB19" s="38" t="s">
        <v>341</v>
      </c>
      <c r="AC19" s="12" t="s">
        <v>64</v>
      </c>
      <c r="AD19" t="s">
        <v>314</v>
      </c>
      <c r="AE19" s="13" t="s">
        <v>65</v>
      </c>
      <c r="AF19">
        <v>0</v>
      </c>
      <c r="AG19">
        <v>0</v>
      </c>
      <c r="AH19">
        <v>0</v>
      </c>
      <c r="AI19">
        <v>0</v>
      </c>
    </row>
    <row r="20" spans="1:35" ht="13.9" thickBot="1">
      <c r="A20" t="s">
        <v>313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324</v>
      </c>
      <c r="P20">
        <v>0</v>
      </c>
      <c r="Q20">
        <v>20</v>
      </c>
      <c r="R20" s="37" t="s">
        <v>355</v>
      </c>
      <c r="S20" s="37" t="s">
        <v>380</v>
      </c>
      <c r="X20">
        <v>2</v>
      </c>
      <c r="Y20" s="9" t="s">
        <v>75</v>
      </c>
      <c r="Z20" t="s">
        <v>63</v>
      </c>
      <c r="AA20">
        <v>0</v>
      </c>
      <c r="AB20" s="38" t="s">
        <v>341</v>
      </c>
      <c r="AC20" s="12" t="s">
        <v>64</v>
      </c>
      <c r="AD20" t="s">
        <v>313</v>
      </c>
      <c r="AE20" s="13" t="s">
        <v>65</v>
      </c>
      <c r="AF20">
        <v>0</v>
      </c>
      <c r="AG20">
        <v>0</v>
      </c>
      <c r="AH20">
        <v>0</v>
      </c>
      <c r="AI20">
        <v>0</v>
      </c>
    </row>
    <row r="21" spans="1:35" ht="13.9" thickBot="1">
      <c r="A21" t="s">
        <v>312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323</v>
      </c>
      <c r="P21">
        <v>0</v>
      </c>
      <c r="Q21">
        <v>20</v>
      </c>
      <c r="R21" s="37" t="s">
        <v>356</v>
      </c>
      <c r="S21" s="37" t="s">
        <v>381</v>
      </c>
      <c r="X21">
        <v>2</v>
      </c>
      <c r="Y21" s="9" t="s">
        <v>76</v>
      </c>
      <c r="Z21" t="s">
        <v>63</v>
      </c>
      <c r="AA21">
        <v>0</v>
      </c>
      <c r="AB21" s="38" t="s">
        <v>341</v>
      </c>
      <c r="AC21" s="12" t="s">
        <v>64</v>
      </c>
      <c r="AD21" t="s">
        <v>312</v>
      </c>
      <c r="AE21" s="13" t="s">
        <v>65</v>
      </c>
      <c r="AF21">
        <v>0</v>
      </c>
      <c r="AG21">
        <v>0</v>
      </c>
      <c r="AH21">
        <v>0</v>
      </c>
      <c r="AI21">
        <v>0</v>
      </c>
    </row>
    <row r="22" spans="1:35" ht="13.9" thickBot="1">
      <c r="A22" t="s">
        <v>311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322</v>
      </c>
      <c r="P22">
        <v>0</v>
      </c>
      <c r="Q22">
        <v>20</v>
      </c>
      <c r="R22" s="37" t="s">
        <v>357</v>
      </c>
      <c r="S22" s="37" t="s">
        <v>381</v>
      </c>
      <c r="X22">
        <v>2</v>
      </c>
      <c r="Y22" s="9" t="s">
        <v>77</v>
      </c>
      <c r="Z22" t="s">
        <v>63</v>
      </c>
      <c r="AA22">
        <v>0</v>
      </c>
      <c r="AB22" s="38" t="s">
        <v>341</v>
      </c>
      <c r="AC22" s="12" t="s">
        <v>64</v>
      </c>
      <c r="AD22" t="s">
        <v>311</v>
      </c>
      <c r="AE22" s="13" t="s">
        <v>65</v>
      </c>
      <c r="AF22">
        <v>0</v>
      </c>
      <c r="AG22">
        <v>0</v>
      </c>
      <c r="AH22">
        <v>0</v>
      </c>
      <c r="AI22">
        <v>0</v>
      </c>
    </row>
    <row r="23" spans="1:35" s="31" customFormat="1" ht="13.9" thickBot="1">
      <c r="A23" s="30" t="s">
        <v>79</v>
      </c>
      <c r="C23" s="31">
        <v>0</v>
      </c>
      <c r="D23" s="31">
        <v>100</v>
      </c>
      <c r="E23" s="31">
        <v>100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2</v>
      </c>
      <c r="O23" s="31" t="s">
        <v>334</v>
      </c>
      <c r="P23" s="31">
        <v>0</v>
      </c>
      <c r="Q23" s="31">
        <v>20</v>
      </c>
      <c r="R23" s="36" t="s">
        <v>358</v>
      </c>
      <c r="S23" s="36" t="s">
        <v>370</v>
      </c>
      <c r="T23" s="31" t="s">
        <v>160</v>
      </c>
      <c r="U23" s="31" t="s">
        <v>147</v>
      </c>
      <c r="V23" s="31" t="s">
        <v>151</v>
      </c>
      <c r="W23" s="31" t="s">
        <v>155</v>
      </c>
      <c r="X23" s="31">
        <v>2</v>
      </c>
      <c r="Y23" s="32" t="s">
        <v>78</v>
      </c>
      <c r="Z23" s="31" t="s">
        <v>63</v>
      </c>
      <c r="AA23" s="31">
        <v>0</v>
      </c>
      <c r="AB23" s="31" t="s">
        <v>341</v>
      </c>
      <c r="AC23" s="33" t="s">
        <v>340</v>
      </c>
      <c r="AD23" s="34" t="s">
        <v>140</v>
      </c>
      <c r="AE23" s="31" t="s">
        <v>80</v>
      </c>
      <c r="AF23" s="31">
        <v>0</v>
      </c>
      <c r="AG23" s="31">
        <v>0</v>
      </c>
      <c r="AH23" s="31">
        <v>0</v>
      </c>
      <c r="AI23" s="31">
        <v>0</v>
      </c>
    </row>
    <row r="24" spans="1:35" s="27" customFormat="1" ht="13.9" thickBot="1">
      <c r="A24" s="35" t="s">
        <v>81</v>
      </c>
      <c r="C24" s="27">
        <v>0</v>
      </c>
      <c r="D24" s="31">
        <v>100</v>
      </c>
      <c r="E24" s="31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1">
        <v>2</v>
      </c>
      <c r="O24" s="27" t="s">
        <v>335</v>
      </c>
      <c r="P24" s="27">
        <v>1</v>
      </c>
      <c r="Q24" s="27">
        <v>20</v>
      </c>
      <c r="R24" s="36" t="s">
        <v>359</v>
      </c>
      <c r="S24" s="36" t="s">
        <v>372</v>
      </c>
      <c r="T24" s="27" t="s">
        <v>161</v>
      </c>
      <c r="U24" s="27" t="s">
        <v>148</v>
      </c>
      <c r="V24" s="27" t="s">
        <v>152</v>
      </c>
      <c r="W24" s="27" t="s">
        <v>156</v>
      </c>
      <c r="X24" s="27">
        <v>2</v>
      </c>
      <c r="Y24" s="28" t="s">
        <v>78</v>
      </c>
      <c r="Z24" s="27" t="s">
        <v>63</v>
      </c>
      <c r="AA24" s="27">
        <v>0</v>
      </c>
      <c r="AB24" s="27" t="s">
        <v>342</v>
      </c>
      <c r="AC24" s="29" t="s">
        <v>340</v>
      </c>
      <c r="AD24" s="14" t="s">
        <v>141</v>
      </c>
      <c r="AE24" s="27" t="s">
        <v>82</v>
      </c>
      <c r="AF24" s="27">
        <v>0</v>
      </c>
      <c r="AG24" s="27">
        <v>0</v>
      </c>
      <c r="AH24" s="27">
        <v>0</v>
      </c>
      <c r="AI24" s="27">
        <v>0</v>
      </c>
    </row>
    <row r="25" spans="1:35" s="27" customFormat="1" ht="13.9" thickBot="1">
      <c r="A25" s="35" t="s">
        <v>83</v>
      </c>
      <c r="C25" s="27">
        <v>0</v>
      </c>
      <c r="D25" s="31">
        <v>100</v>
      </c>
      <c r="E25" s="31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1">
        <v>2</v>
      </c>
      <c r="O25" s="27" t="s">
        <v>336</v>
      </c>
      <c r="P25" s="27">
        <v>0</v>
      </c>
      <c r="Q25" s="27">
        <v>20</v>
      </c>
      <c r="R25" s="36" t="s">
        <v>360</v>
      </c>
      <c r="S25" s="36" t="s">
        <v>373</v>
      </c>
      <c r="T25" s="27" t="s">
        <v>162</v>
      </c>
      <c r="U25" s="27" t="s">
        <v>149</v>
      </c>
      <c r="V25" s="27" t="s">
        <v>153</v>
      </c>
      <c r="W25" s="27" t="s">
        <v>157</v>
      </c>
      <c r="X25" s="27">
        <v>2</v>
      </c>
      <c r="Y25" s="28" t="s">
        <v>78</v>
      </c>
      <c r="Z25" s="27" t="s">
        <v>63</v>
      </c>
      <c r="AA25" s="27">
        <v>0</v>
      </c>
      <c r="AB25" s="27" t="s">
        <v>343</v>
      </c>
      <c r="AC25" s="29" t="s">
        <v>340</v>
      </c>
      <c r="AD25" s="14" t="s">
        <v>142</v>
      </c>
      <c r="AE25" s="27" t="s">
        <v>84</v>
      </c>
      <c r="AF25" s="27">
        <v>0</v>
      </c>
      <c r="AG25" s="27">
        <v>0</v>
      </c>
      <c r="AH25" s="27">
        <v>0</v>
      </c>
      <c r="AI25" s="27">
        <v>0</v>
      </c>
    </row>
    <row r="26" spans="1:35" s="27" customFormat="1">
      <c r="A26" s="35" t="s">
        <v>333</v>
      </c>
      <c r="C26" s="27">
        <v>0</v>
      </c>
      <c r="D26" s="31">
        <v>100</v>
      </c>
      <c r="E26" s="31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1">
        <v>2</v>
      </c>
      <c r="O26" s="27" t="s">
        <v>337</v>
      </c>
      <c r="P26" s="27">
        <v>0</v>
      </c>
      <c r="Q26" s="27">
        <v>20</v>
      </c>
      <c r="R26" s="36" t="s">
        <v>361</v>
      </c>
      <c r="S26" s="36" t="s">
        <v>374</v>
      </c>
      <c r="T26" s="27" t="s">
        <v>163</v>
      </c>
      <c r="U26" s="27" t="s">
        <v>150</v>
      </c>
      <c r="V26" s="27" t="s">
        <v>154</v>
      </c>
      <c r="W26" s="27" t="s">
        <v>158</v>
      </c>
      <c r="X26" s="27">
        <v>2</v>
      </c>
      <c r="Y26" s="28" t="s">
        <v>78</v>
      </c>
      <c r="Z26" s="27" t="s">
        <v>63</v>
      </c>
      <c r="AA26" s="27">
        <v>0</v>
      </c>
      <c r="AB26" s="27" t="s">
        <v>344</v>
      </c>
      <c r="AC26" s="29" t="s">
        <v>340</v>
      </c>
      <c r="AD26" s="14" t="s">
        <v>339</v>
      </c>
      <c r="AE26" s="27" t="s">
        <v>338</v>
      </c>
      <c r="AF26" s="27">
        <v>0</v>
      </c>
      <c r="AG26" s="27">
        <v>0</v>
      </c>
      <c r="AH26" s="27">
        <v>0</v>
      </c>
      <c r="AI26" s="27">
        <v>0</v>
      </c>
    </row>
    <row r="27" spans="1:35" s="25" customFormat="1">
      <c r="A27" s="24" t="s">
        <v>164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197</v>
      </c>
      <c r="P27" s="25">
        <v>0</v>
      </c>
      <c r="Q27" s="25">
        <v>20</v>
      </c>
      <c r="R27" s="17" t="s">
        <v>362</v>
      </c>
      <c r="S27" s="17" t="s">
        <v>370</v>
      </c>
      <c r="X27" s="25">
        <v>2</v>
      </c>
      <c r="Y27" s="15" t="s">
        <v>78</v>
      </c>
      <c r="Z27" s="25" t="s">
        <v>63</v>
      </c>
      <c r="AA27" s="25">
        <v>0</v>
      </c>
      <c r="AB27" s="25" t="s">
        <v>230</v>
      </c>
      <c r="AC27" s="15" t="s">
        <v>64</v>
      </c>
      <c r="AD27" s="25" t="s">
        <v>263</v>
      </c>
      <c r="AE27" s="26" t="s">
        <v>65</v>
      </c>
      <c r="AF27" s="25">
        <v>0</v>
      </c>
      <c r="AG27" s="25">
        <v>0</v>
      </c>
      <c r="AH27" s="25">
        <v>0</v>
      </c>
      <c r="AI27" s="25">
        <v>0</v>
      </c>
    </row>
    <row r="28" spans="1:35" s="16" customFormat="1">
      <c r="A28" s="19" t="s">
        <v>174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198</v>
      </c>
      <c r="P28" s="16">
        <v>0</v>
      </c>
      <c r="Q28" s="16">
        <v>20</v>
      </c>
      <c r="R28" s="17" t="s">
        <v>363</v>
      </c>
      <c r="S28" s="17" t="s">
        <v>370</v>
      </c>
      <c r="X28" s="16">
        <v>2</v>
      </c>
      <c r="Y28" s="17" t="s">
        <v>78</v>
      </c>
      <c r="Z28" s="16" t="s">
        <v>63</v>
      </c>
      <c r="AA28" s="16">
        <v>0</v>
      </c>
      <c r="AB28" s="16" t="s">
        <v>231</v>
      </c>
      <c r="AC28" s="17" t="s">
        <v>64</v>
      </c>
      <c r="AD28" s="16" t="s">
        <v>264</v>
      </c>
      <c r="AE28" s="18" t="s">
        <v>65</v>
      </c>
      <c r="AF28" s="16">
        <v>0</v>
      </c>
      <c r="AG28" s="16">
        <v>0</v>
      </c>
      <c r="AH28" s="16">
        <v>0</v>
      </c>
      <c r="AI28" s="16">
        <v>0</v>
      </c>
    </row>
    <row r="29" spans="1:35" s="16" customFormat="1">
      <c r="A29" s="19" t="s">
        <v>184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199</v>
      </c>
      <c r="P29" s="16">
        <v>0</v>
      </c>
      <c r="Q29" s="16">
        <v>20</v>
      </c>
      <c r="R29" s="16" t="s">
        <v>364</v>
      </c>
      <c r="S29" s="17" t="s">
        <v>370</v>
      </c>
      <c r="X29" s="16">
        <v>2</v>
      </c>
      <c r="Y29" s="17" t="s">
        <v>78</v>
      </c>
      <c r="Z29" s="16" t="s">
        <v>63</v>
      </c>
      <c r="AA29" s="16">
        <v>0</v>
      </c>
      <c r="AB29" s="16" t="s">
        <v>232</v>
      </c>
      <c r="AC29" s="17" t="s">
        <v>64</v>
      </c>
      <c r="AD29" s="16" t="s">
        <v>265</v>
      </c>
      <c r="AE29" s="18" t="s">
        <v>65</v>
      </c>
      <c r="AF29" s="16">
        <v>0</v>
      </c>
      <c r="AG29" s="16">
        <v>0</v>
      </c>
      <c r="AH29" s="16">
        <v>0</v>
      </c>
      <c r="AI29" s="16">
        <v>0</v>
      </c>
    </row>
    <row r="30" spans="1:35" s="16" customFormat="1">
      <c r="A30" s="19" t="s">
        <v>165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200</v>
      </c>
      <c r="P30" s="16">
        <v>0</v>
      </c>
      <c r="Q30" s="16">
        <v>20</v>
      </c>
      <c r="R30" s="16" t="s">
        <v>365</v>
      </c>
      <c r="S30" s="17" t="s">
        <v>370</v>
      </c>
      <c r="X30" s="16">
        <v>2</v>
      </c>
      <c r="Y30" s="17" t="s">
        <v>78</v>
      </c>
      <c r="Z30" s="16" t="s">
        <v>63</v>
      </c>
      <c r="AA30" s="16">
        <v>0</v>
      </c>
      <c r="AB30" s="16" t="s">
        <v>233</v>
      </c>
      <c r="AC30" s="17" t="s">
        <v>64</v>
      </c>
      <c r="AD30" s="16" t="s">
        <v>266</v>
      </c>
      <c r="AE30" s="18" t="s">
        <v>65</v>
      </c>
      <c r="AF30" s="16">
        <v>0</v>
      </c>
      <c r="AG30" s="16">
        <v>0</v>
      </c>
      <c r="AH30" s="16">
        <v>0</v>
      </c>
      <c r="AI30" s="16">
        <v>0</v>
      </c>
    </row>
    <row r="31" spans="1:35" s="16" customFormat="1">
      <c r="A31" s="19" t="s">
        <v>175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201</v>
      </c>
      <c r="P31" s="16">
        <v>0</v>
      </c>
      <c r="Q31" s="16">
        <v>20</v>
      </c>
      <c r="R31" s="16" t="s">
        <v>366</v>
      </c>
      <c r="S31" s="17" t="s">
        <v>370</v>
      </c>
      <c r="X31" s="16">
        <v>2</v>
      </c>
      <c r="Y31" s="17" t="s">
        <v>78</v>
      </c>
      <c r="Z31" s="16" t="s">
        <v>63</v>
      </c>
      <c r="AA31" s="16">
        <v>0</v>
      </c>
      <c r="AB31" s="16" t="s">
        <v>234</v>
      </c>
      <c r="AC31" s="17" t="s">
        <v>64</v>
      </c>
      <c r="AD31" s="16" t="s">
        <v>267</v>
      </c>
      <c r="AE31" s="18" t="s">
        <v>65</v>
      </c>
      <c r="AF31" s="16">
        <v>0</v>
      </c>
      <c r="AG31" s="16">
        <v>0</v>
      </c>
      <c r="AH31" s="16">
        <v>0</v>
      </c>
      <c r="AI31" s="16">
        <v>0</v>
      </c>
    </row>
    <row r="32" spans="1:35" s="16" customFormat="1">
      <c r="A32" s="19" t="s">
        <v>185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202</v>
      </c>
      <c r="P32" s="16">
        <v>0</v>
      </c>
      <c r="Q32" s="16">
        <v>20</v>
      </c>
      <c r="R32" s="16" t="s">
        <v>367</v>
      </c>
      <c r="S32" s="17" t="s">
        <v>370</v>
      </c>
      <c r="X32" s="16">
        <v>2</v>
      </c>
      <c r="Y32" s="17" t="s">
        <v>78</v>
      </c>
      <c r="Z32" s="16" t="s">
        <v>63</v>
      </c>
      <c r="AA32" s="16">
        <v>0</v>
      </c>
      <c r="AB32" s="16" t="s">
        <v>235</v>
      </c>
      <c r="AC32" s="17" t="s">
        <v>64</v>
      </c>
      <c r="AD32" s="16" t="s">
        <v>268</v>
      </c>
      <c r="AE32" s="18" t="s">
        <v>65</v>
      </c>
      <c r="AF32" s="16">
        <v>0</v>
      </c>
      <c r="AG32" s="16">
        <v>0</v>
      </c>
      <c r="AH32" s="16">
        <v>0</v>
      </c>
      <c r="AI32" s="16">
        <v>0</v>
      </c>
    </row>
    <row r="33" spans="1:35" s="16" customFormat="1">
      <c r="A33" s="19" t="s">
        <v>166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203</v>
      </c>
      <c r="P33" s="16">
        <v>0</v>
      </c>
      <c r="Q33" s="16">
        <v>20</v>
      </c>
      <c r="R33" s="16" t="s">
        <v>368</v>
      </c>
      <c r="S33" s="17" t="s">
        <v>370</v>
      </c>
      <c r="X33" s="16">
        <v>2</v>
      </c>
      <c r="Y33" s="17" t="s">
        <v>78</v>
      </c>
      <c r="Z33" s="16" t="s">
        <v>63</v>
      </c>
      <c r="AA33" s="16">
        <v>0</v>
      </c>
      <c r="AB33" s="16" t="s">
        <v>236</v>
      </c>
      <c r="AC33" s="17" t="s">
        <v>64</v>
      </c>
      <c r="AD33" s="16" t="s">
        <v>269</v>
      </c>
      <c r="AE33" s="18" t="s">
        <v>65</v>
      </c>
      <c r="AF33" s="16">
        <v>0</v>
      </c>
      <c r="AG33" s="16">
        <v>0</v>
      </c>
      <c r="AH33" s="16">
        <v>0</v>
      </c>
      <c r="AI33" s="16">
        <v>0</v>
      </c>
    </row>
    <row r="34" spans="1:35" s="16" customFormat="1">
      <c r="A34" s="19" t="s">
        <v>176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204</v>
      </c>
      <c r="P34" s="16">
        <v>0</v>
      </c>
      <c r="Q34" s="16">
        <v>20</v>
      </c>
      <c r="R34" s="17" t="s">
        <v>346</v>
      </c>
      <c r="S34" s="17" t="s">
        <v>370</v>
      </c>
      <c r="X34" s="16">
        <v>2</v>
      </c>
      <c r="Y34" s="17" t="s">
        <v>78</v>
      </c>
      <c r="Z34" s="16" t="s">
        <v>63</v>
      </c>
      <c r="AA34" s="16">
        <v>0</v>
      </c>
      <c r="AB34" s="16" t="s">
        <v>237</v>
      </c>
      <c r="AC34" s="17" t="s">
        <v>64</v>
      </c>
      <c r="AD34" s="16" t="s">
        <v>270</v>
      </c>
      <c r="AE34" s="18" t="s">
        <v>65</v>
      </c>
      <c r="AF34" s="16">
        <v>0</v>
      </c>
      <c r="AG34" s="16">
        <v>0</v>
      </c>
      <c r="AH34" s="16">
        <v>0</v>
      </c>
      <c r="AI34" s="16">
        <v>0</v>
      </c>
    </row>
    <row r="35" spans="1:35" s="16" customFormat="1">
      <c r="A35" s="19" t="s">
        <v>186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205</v>
      </c>
      <c r="P35" s="16">
        <v>0</v>
      </c>
      <c r="Q35" s="16">
        <v>20</v>
      </c>
      <c r="R35" s="17" t="s">
        <v>347</v>
      </c>
      <c r="S35" s="17" t="s">
        <v>370</v>
      </c>
      <c r="X35" s="16">
        <v>2</v>
      </c>
      <c r="Y35" s="17" t="s">
        <v>78</v>
      </c>
      <c r="Z35" s="16" t="s">
        <v>63</v>
      </c>
      <c r="AA35" s="16">
        <v>0</v>
      </c>
      <c r="AB35" s="16" t="s">
        <v>238</v>
      </c>
      <c r="AC35" s="17" t="s">
        <v>64</v>
      </c>
      <c r="AD35" s="16" t="s">
        <v>271</v>
      </c>
      <c r="AE35" s="18" t="s">
        <v>65</v>
      </c>
      <c r="AF35" s="16">
        <v>0</v>
      </c>
      <c r="AG35" s="16">
        <v>0</v>
      </c>
      <c r="AH35" s="16">
        <v>0</v>
      </c>
      <c r="AI35" s="16">
        <v>0</v>
      </c>
    </row>
    <row r="36" spans="1:35" s="16" customFormat="1">
      <c r="A36" s="19" t="s">
        <v>167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206</v>
      </c>
      <c r="P36" s="16">
        <v>0</v>
      </c>
      <c r="Q36" s="16">
        <v>20</v>
      </c>
      <c r="R36" s="17" t="s">
        <v>348</v>
      </c>
      <c r="S36" s="17" t="s">
        <v>370</v>
      </c>
      <c r="X36" s="16">
        <v>2</v>
      </c>
      <c r="Y36" s="17" t="s">
        <v>78</v>
      </c>
      <c r="Z36" s="16" t="s">
        <v>63</v>
      </c>
      <c r="AA36" s="16">
        <v>0</v>
      </c>
      <c r="AB36" s="16" t="s">
        <v>239</v>
      </c>
      <c r="AC36" s="17" t="s">
        <v>64</v>
      </c>
      <c r="AD36" s="16" t="s">
        <v>272</v>
      </c>
      <c r="AE36" s="18" t="s">
        <v>65</v>
      </c>
      <c r="AF36" s="16">
        <v>0</v>
      </c>
      <c r="AG36" s="16">
        <v>0</v>
      </c>
      <c r="AH36" s="16">
        <v>0</v>
      </c>
      <c r="AI36" s="16">
        <v>0</v>
      </c>
    </row>
    <row r="37" spans="1:35" s="16" customFormat="1">
      <c r="A37" s="19" t="s">
        <v>177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207</v>
      </c>
      <c r="P37" s="16">
        <v>0</v>
      </c>
      <c r="Q37" s="16">
        <v>20</v>
      </c>
      <c r="R37" s="17" t="s">
        <v>349</v>
      </c>
      <c r="S37" s="17" t="s">
        <v>370</v>
      </c>
      <c r="X37" s="16">
        <v>2</v>
      </c>
      <c r="Y37" s="17" t="s">
        <v>78</v>
      </c>
      <c r="Z37" s="16" t="s">
        <v>63</v>
      </c>
      <c r="AA37" s="16">
        <v>0</v>
      </c>
      <c r="AB37" s="16" t="s">
        <v>240</v>
      </c>
      <c r="AC37" s="17" t="s">
        <v>64</v>
      </c>
      <c r="AD37" s="16" t="s">
        <v>273</v>
      </c>
      <c r="AE37" s="18" t="s">
        <v>65</v>
      </c>
      <c r="AF37" s="16">
        <v>0</v>
      </c>
      <c r="AG37" s="16">
        <v>0</v>
      </c>
      <c r="AH37" s="16">
        <v>0</v>
      </c>
      <c r="AI37" s="16">
        <v>0</v>
      </c>
    </row>
    <row r="38" spans="1:35" s="16" customFormat="1">
      <c r="A38" s="19" t="s">
        <v>187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208</v>
      </c>
      <c r="P38" s="16">
        <v>0</v>
      </c>
      <c r="Q38" s="16">
        <v>20</v>
      </c>
      <c r="R38" s="17" t="s">
        <v>350</v>
      </c>
      <c r="S38" s="17" t="s">
        <v>370</v>
      </c>
      <c r="X38" s="16">
        <v>2</v>
      </c>
      <c r="Y38" s="17" t="s">
        <v>78</v>
      </c>
      <c r="Z38" s="16" t="s">
        <v>63</v>
      </c>
      <c r="AA38" s="16">
        <v>0</v>
      </c>
      <c r="AB38" s="16" t="s">
        <v>241</v>
      </c>
      <c r="AC38" s="17" t="s">
        <v>64</v>
      </c>
      <c r="AD38" s="16" t="s">
        <v>274</v>
      </c>
      <c r="AE38" s="18" t="s">
        <v>65</v>
      </c>
      <c r="AF38" s="16">
        <v>0</v>
      </c>
      <c r="AG38" s="16">
        <v>0</v>
      </c>
      <c r="AH38" s="16">
        <v>0</v>
      </c>
      <c r="AI38" s="16">
        <v>0</v>
      </c>
    </row>
    <row r="39" spans="1:35" s="16" customFormat="1">
      <c r="A39" s="19" t="s">
        <v>299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300</v>
      </c>
      <c r="P39" s="16">
        <v>0</v>
      </c>
      <c r="Q39" s="16">
        <v>20</v>
      </c>
      <c r="R39" s="17" t="s">
        <v>351</v>
      </c>
      <c r="S39" s="17" t="s">
        <v>370</v>
      </c>
      <c r="X39" s="16">
        <v>2</v>
      </c>
      <c r="Y39" s="17" t="s">
        <v>78</v>
      </c>
      <c r="Z39" s="16" t="s">
        <v>63</v>
      </c>
      <c r="AA39" s="16">
        <v>0</v>
      </c>
      <c r="AB39" s="16" t="s">
        <v>301</v>
      </c>
      <c r="AC39" s="17" t="s">
        <v>64</v>
      </c>
      <c r="AD39" s="16" t="s">
        <v>306</v>
      </c>
      <c r="AE39" s="18" t="s">
        <v>65</v>
      </c>
      <c r="AF39" s="16">
        <v>0</v>
      </c>
      <c r="AG39" s="16">
        <v>0</v>
      </c>
      <c r="AH39" s="16">
        <v>0</v>
      </c>
      <c r="AI39" s="16">
        <v>0</v>
      </c>
    </row>
    <row r="40" spans="1:35" s="16" customFormat="1">
      <c r="A40" s="19" t="s">
        <v>309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307</v>
      </c>
      <c r="P40" s="16">
        <v>0</v>
      </c>
      <c r="Q40" s="16">
        <v>20</v>
      </c>
      <c r="R40" s="17" t="s">
        <v>352</v>
      </c>
      <c r="S40" s="17" t="s">
        <v>370</v>
      </c>
      <c r="X40" s="16">
        <v>2</v>
      </c>
      <c r="Y40" s="17" t="s">
        <v>78</v>
      </c>
      <c r="Z40" s="16" t="s">
        <v>63</v>
      </c>
      <c r="AA40" s="16">
        <v>0</v>
      </c>
      <c r="AB40" s="16" t="s">
        <v>302</v>
      </c>
      <c r="AC40" s="17" t="s">
        <v>64</v>
      </c>
      <c r="AD40" s="16" t="s">
        <v>305</v>
      </c>
      <c r="AE40" s="18" t="s">
        <v>65</v>
      </c>
      <c r="AF40" s="16">
        <v>0</v>
      </c>
      <c r="AG40" s="16">
        <v>0</v>
      </c>
      <c r="AH40" s="16">
        <v>0</v>
      </c>
      <c r="AI40" s="16">
        <v>0</v>
      </c>
    </row>
    <row r="41" spans="1:35" s="16" customFormat="1">
      <c r="A41" s="19" t="s">
        <v>310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308</v>
      </c>
      <c r="P41" s="16">
        <v>0</v>
      </c>
      <c r="Q41" s="16">
        <v>20</v>
      </c>
      <c r="R41" s="17" t="s">
        <v>353</v>
      </c>
      <c r="S41" s="17" t="s">
        <v>370</v>
      </c>
      <c r="X41" s="16">
        <v>2</v>
      </c>
      <c r="Y41" s="17" t="s">
        <v>78</v>
      </c>
      <c r="Z41" s="16" t="s">
        <v>63</v>
      </c>
      <c r="AA41" s="16">
        <v>0</v>
      </c>
      <c r="AB41" s="16" t="s">
        <v>303</v>
      </c>
      <c r="AC41" s="17" t="s">
        <v>64</v>
      </c>
      <c r="AD41" s="16" t="s">
        <v>304</v>
      </c>
      <c r="AE41" s="18" t="s">
        <v>65</v>
      </c>
      <c r="AF41" s="16">
        <v>0</v>
      </c>
      <c r="AG41" s="16">
        <v>0</v>
      </c>
      <c r="AH41" s="16">
        <v>0</v>
      </c>
      <c r="AI41" s="16">
        <v>0</v>
      </c>
    </row>
    <row r="42" spans="1:35" s="16" customFormat="1">
      <c r="A42" s="19" t="s">
        <v>168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209</v>
      </c>
      <c r="P42" s="16">
        <v>0</v>
      </c>
      <c r="Q42" s="16">
        <v>20</v>
      </c>
      <c r="R42" s="17" t="s">
        <v>354</v>
      </c>
      <c r="S42" s="17" t="s">
        <v>370</v>
      </c>
      <c r="X42" s="16">
        <v>2</v>
      </c>
      <c r="Y42" s="17" t="s">
        <v>78</v>
      </c>
      <c r="Z42" s="16" t="s">
        <v>63</v>
      </c>
      <c r="AA42" s="16">
        <v>0</v>
      </c>
      <c r="AB42" s="16" t="s">
        <v>242</v>
      </c>
      <c r="AC42" s="17" t="s">
        <v>64</v>
      </c>
      <c r="AD42" s="16" t="s">
        <v>275</v>
      </c>
      <c r="AE42" s="18" t="s">
        <v>65</v>
      </c>
      <c r="AF42" s="16">
        <v>0</v>
      </c>
      <c r="AG42" s="16">
        <v>0</v>
      </c>
      <c r="AH42" s="16">
        <v>0</v>
      </c>
      <c r="AI42" s="16">
        <v>0</v>
      </c>
    </row>
    <row r="43" spans="1:35" s="16" customFormat="1">
      <c r="A43" s="19" t="s">
        <v>178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210</v>
      </c>
      <c r="P43" s="16">
        <v>0</v>
      </c>
      <c r="Q43" s="16">
        <v>20</v>
      </c>
      <c r="R43" s="17" t="s">
        <v>355</v>
      </c>
      <c r="S43" s="17" t="s">
        <v>370</v>
      </c>
      <c r="X43" s="16">
        <v>2</v>
      </c>
      <c r="Y43" s="17" t="s">
        <v>78</v>
      </c>
      <c r="Z43" s="16" t="s">
        <v>63</v>
      </c>
      <c r="AA43" s="16">
        <v>0</v>
      </c>
      <c r="AB43" s="16" t="s">
        <v>243</v>
      </c>
      <c r="AC43" s="17" t="s">
        <v>64</v>
      </c>
      <c r="AD43" s="16" t="s">
        <v>276</v>
      </c>
      <c r="AE43" s="18" t="s">
        <v>65</v>
      </c>
      <c r="AF43" s="16">
        <v>0</v>
      </c>
      <c r="AG43" s="16">
        <v>0</v>
      </c>
      <c r="AH43" s="16">
        <v>0</v>
      </c>
      <c r="AI43" s="16">
        <v>0</v>
      </c>
    </row>
    <row r="44" spans="1:35" s="16" customFormat="1">
      <c r="A44" s="19" t="s">
        <v>188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211</v>
      </c>
      <c r="P44" s="16">
        <v>0</v>
      </c>
      <c r="Q44" s="16">
        <v>20</v>
      </c>
      <c r="R44" s="17" t="s">
        <v>356</v>
      </c>
      <c r="S44" s="17" t="s">
        <v>370</v>
      </c>
      <c r="X44" s="16">
        <v>2</v>
      </c>
      <c r="Y44" s="17" t="s">
        <v>78</v>
      </c>
      <c r="Z44" s="16" t="s">
        <v>63</v>
      </c>
      <c r="AA44" s="16">
        <v>0</v>
      </c>
      <c r="AB44" s="16" t="s">
        <v>244</v>
      </c>
      <c r="AC44" s="17" t="s">
        <v>64</v>
      </c>
      <c r="AD44" s="16" t="s">
        <v>277</v>
      </c>
      <c r="AE44" s="18" t="s">
        <v>65</v>
      </c>
      <c r="AF44" s="16">
        <v>0</v>
      </c>
      <c r="AG44" s="16">
        <v>0</v>
      </c>
      <c r="AH44" s="16">
        <v>0</v>
      </c>
      <c r="AI44" s="16">
        <v>0</v>
      </c>
    </row>
    <row r="45" spans="1:35" s="16" customFormat="1">
      <c r="A45" s="19" t="s">
        <v>169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212</v>
      </c>
      <c r="P45" s="16">
        <v>0</v>
      </c>
      <c r="Q45" s="16">
        <v>20</v>
      </c>
      <c r="R45" s="17" t="s">
        <v>357</v>
      </c>
      <c r="S45" s="17" t="s">
        <v>370</v>
      </c>
      <c r="X45" s="16">
        <v>2</v>
      </c>
      <c r="Y45" s="17" t="s">
        <v>78</v>
      </c>
      <c r="Z45" s="16" t="s">
        <v>63</v>
      </c>
      <c r="AA45" s="16">
        <v>0</v>
      </c>
      <c r="AB45" s="16" t="s">
        <v>245</v>
      </c>
      <c r="AC45" s="17" t="s">
        <v>64</v>
      </c>
      <c r="AD45" s="16" t="s">
        <v>278</v>
      </c>
      <c r="AE45" s="18" t="s">
        <v>65</v>
      </c>
      <c r="AF45" s="16">
        <v>0</v>
      </c>
      <c r="AG45" s="16">
        <v>0</v>
      </c>
      <c r="AH45" s="16">
        <v>0</v>
      </c>
      <c r="AI45" s="16">
        <v>0</v>
      </c>
    </row>
    <row r="46" spans="1:35" s="16" customFormat="1">
      <c r="A46" s="19" t="s">
        <v>179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213</v>
      </c>
      <c r="P46" s="16">
        <v>0</v>
      </c>
      <c r="Q46" s="16">
        <v>20</v>
      </c>
      <c r="R46" s="17" t="s">
        <v>358</v>
      </c>
      <c r="S46" s="17" t="s">
        <v>370</v>
      </c>
      <c r="X46" s="16">
        <v>2</v>
      </c>
      <c r="Y46" s="17" t="s">
        <v>78</v>
      </c>
      <c r="Z46" s="16" t="s">
        <v>63</v>
      </c>
      <c r="AA46" s="16">
        <v>0</v>
      </c>
      <c r="AB46" s="16" t="s">
        <v>246</v>
      </c>
      <c r="AC46" s="17" t="s">
        <v>64</v>
      </c>
      <c r="AD46" s="16" t="s">
        <v>279</v>
      </c>
      <c r="AE46" s="18" t="s">
        <v>65</v>
      </c>
      <c r="AF46" s="16">
        <v>0</v>
      </c>
      <c r="AG46" s="16">
        <v>0</v>
      </c>
      <c r="AH46" s="16">
        <v>0</v>
      </c>
      <c r="AI46" s="16">
        <v>0</v>
      </c>
    </row>
    <row r="47" spans="1:35" s="16" customFormat="1">
      <c r="A47" s="19" t="s">
        <v>189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214</v>
      </c>
      <c r="P47" s="16">
        <v>0</v>
      </c>
      <c r="Q47" s="16">
        <v>20</v>
      </c>
      <c r="R47" s="17" t="s">
        <v>359</v>
      </c>
      <c r="S47" s="17" t="s">
        <v>370</v>
      </c>
      <c r="X47" s="16">
        <v>2</v>
      </c>
      <c r="Y47" s="17" t="s">
        <v>78</v>
      </c>
      <c r="Z47" s="16" t="s">
        <v>63</v>
      </c>
      <c r="AA47" s="16">
        <v>0</v>
      </c>
      <c r="AB47" s="16" t="s">
        <v>247</v>
      </c>
      <c r="AC47" s="17" t="s">
        <v>64</v>
      </c>
      <c r="AD47" s="16" t="s">
        <v>280</v>
      </c>
      <c r="AE47" s="18" t="s">
        <v>65</v>
      </c>
      <c r="AF47" s="16">
        <v>0</v>
      </c>
      <c r="AG47" s="16">
        <v>0</v>
      </c>
      <c r="AH47" s="16">
        <v>0</v>
      </c>
      <c r="AI47" s="16">
        <v>0</v>
      </c>
    </row>
    <row r="48" spans="1:35" s="16" customFormat="1">
      <c r="A48" s="19" t="s">
        <v>170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215</v>
      </c>
      <c r="P48" s="16">
        <v>0</v>
      </c>
      <c r="Q48" s="16">
        <v>20</v>
      </c>
      <c r="R48" s="17" t="s">
        <v>360</v>
      </c>
      <c r="S48" s="17" t="s">
        <v>370</v>
      </c>
      <c r="X48" s="16">
        <v>2</v>
      </c>
      <c r="Y48" s="17" t="s">
        <v>78</v>
      </c>
      <c r="Z48" s="16" t="s">
        <v>63</v>
      </c>
      <c r="AA48" s="16">
        <v>0</v>
      </c>
      <c r="AB48" s="16" t="s">
        <v>248</v>
      </c>
      <c r="AC48" s="17" t="s">
        <v>64</v>
      </c>
      <c r="AD48" s="16" t="s">
        <v>281</v>
      </c>
      <c r="AE48" s="18" t="s">
        <v>65</v>
      </c>
      <c r="AF48" s="16">
        <v>0</v>
      </c>
      <c r="AG48" s="16">
        <v>0</v>
      </c>
      <c r="AH48" s="16">
        <v>0</v>
      </c>
      <c r="AI48" s="16">
        <v>0</v>
      </c>
    </row>
    <row r="49" spans="1:35" s="16" customFormat="1">
      <c r="A49" s="19" t="s">
        <v>180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216</v>
      </c>
      <c r="P49" s="16">
        <v>0</v>
      </c>
      <c r="Q49" s="16">
        <v>20</v>
      </c>
      <c r="R49" s="17" t="s">
        <v>361</v>
      </c>
      <c r="S49" s="17" t="s">
        <v>370</v>
      </c>
      <c r="X49" s="16">
        <v>2</v>
      </c>
      <c r="Y49" s="17" t="s">
        <v>78</v>
      </c>
      <c r="Z49" s="16" t="s">
        <v>63</v>
      </c>
      <c r="AA49" s="16">
        <v>0</v>
      </c>
      <c r="AB49" s="16" t="s">
        <v>249</v>
      </c>
      <c r="AC49" s="17" t="s">
        <v>64</v>
      </c>
      <c r="AD49" s="16" t="s">
        <v>282</v>
      </c>
      <c r="AE49" s="18" t="s">
        <v>65</v>
      </c>
      <c r="AF49" s="16">
        <v>0</v>
      </c>
      <c r="AG49" s="16">
        <v>0</v>
      </c>
      <c r="AH49" s="16">
        <v>0</v>
      </c>
      <c r="AI49" s="16">
        <v>0</v>
      </c>
    </row>
    <row r="50" spans="1:35" s="16" customFormat="1">
      <c r="A50" s="19" t="s">
        <v>190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217</v>
      </c>
      <c r="P50" s="16">
        <v>0</v>
      </c>
      <c r="Q50" s="16">
        <v>20</v>
      </c>
      <c r="R50" s="17" t="s">
        <v>362</v>
      </c>
      <c r="S50" s="17" t="s">
        <v>370</v>
      </c>
      <c r="X50" s="16">
        <v>2</v>
      </c>
      <c r="Y50" s="17" t="s">
        <v>78</v>
      </c>
      <c r="Z50" s="16" t="s">
        <v>63</v>
      </c>
      <c r="AA50" s="16">
        <v>0</v>
      </c>
      <c r="AB50" s="16" t="s">
        <v>250</v>
      </c>
      <c r="AC50" s="17" t="s">
        <v>64</v>
      </c>
      <c r="AD50" s="16" t="s">
        <v>283</v>
      </c>
      <c r="AE50" s="18" t="s">
        <v>65</v>
      </c>
      <c r="AF50" s="16">
        <v>0</v>
      </c>
      <c r="AG50" s="16">
        <v>0</v>
      </c>
      <c r="AH50" s="16">
        <v>0</v>
      </c>
      <c r="AI50" s="16">
        <v>0</v>
      </c>
    </row>
    <row r="51" spans="1:35" s="16" customFormat="1">
      <c r="A51" s="19" t="s">
        <v>171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218</v>
      </c>
      <c r="P51" s="16">
        <v>0</v>
      </c>
      <c r="Q51" s="16">
        <v>20</v>
      </c>
      <c r="R51" s="17" t="s">
        <v>363</v>
      </c>
      <c r="S51" s="17" t="s">
        <v>370</v>
      </c>
      <c r="X51" s="16">
        <v>2</v>
      </c>
      <c r="Y51" s="17" t="s">
        <v>78</v>
      </c>
      <c r="Z51" s="16" t="s">
        <v>63</v>
      </c>
      <c r="AA51" s="16">
        <v>0</v>
      </c>
      <c r="AB51" s="16" t="s">
        <v>251</v>
      </c>
      <c r="AC51" s="17" t="s">
        <v>64</v>
      </c>
      <c r="AD51" s="16" t="s">
        <v>284</v>
      </c>
      <c r="AE51" s="18" t="s">
        <v>65</v>
      </c>
      <c r="AF51" s="16">
        <v>0</v>
      </c>
      <c r="AG51" s="16">
        <v>0</v>
      </c>
      <c r="AH51" s="16">
        <v>0</v>
      </c>
      <c r="AI51" s="16">
        <v>0</v>
      </c>
    </row>
    <row r="52" spans="1:35" s="16" customFormat="1">
      <c r="A52" s="19" t="s">
        <v>181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219</v>
      </c>
      <c r="P52" s="16">
        <v>0</v>
      </c>
      <c r="Q52" s="16">
        <v>20</v>
      </c>
      <c r="R52" s="16" t="s">
        <v>364</v>
      </c>
      <c r="S52" s="17" t="s">
        <v>370</v>
      </c>
      <c r="X52" s="16">
        <v>2</v>
      </c>
      <c r="Y52" s="17" t="s">
        <v>78</v>
      </c>
      <c r="Z52" s="16" t="s">
        <v>63</v>
      </c>
      <c r="AA52" s="16">
        <v>0</v>
      </c>
      <c r="AB52" s="16" t="s">
        <v>252</v>
      </c>
      <c r="AC52" s="17" t="s">
        <v>64</v>
      </c>
      <c r="AD52" s="16" t="s">
        <v>285</v>
      </c>
      <c r="AE52" s="18" t="s">
        <v>65</v>
      </c>
      <c r="AF52" s="16">
        <v>0</v>
      </c>
      <c r="AG52" s="16">
        <v>0</v>
      </c>
      <c r="AH52" s="16">
        <v>0</v>
      </c>
      <c r="AI52" s="16">
        <v>0</v>
      </c>
    </row>
    <row r="53" spans="1:35" s="16" customFormat="1">
      <c r="A53" s="19" t="s">
        <v>191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220</v>
      </c>
      <c r="P53" s="16">
        <v>0</v>
      </c>
      <c r="Q53" s="16">
        <v>20</v>
      </c>
      <c r="R53" s="16" t="s">
        <v>365</v>
      </c>
      <c r="S53" s="17" t="s">
        <v>370</v>
      </c>
      <c r="X53" s="16">
        <v>2</v>
      </c>
      <c r="Y53" s="17" t="s">
        <v>78</v>
      </c>
      <c r="Z53" s="16" t="s">
        <v>63</v>
      </c>
      <c r="AA53" s="16">
        <v>0</v>
      </c>
      <c r="AB53" s="16" t="s">
        <v>253</v>
      </c>
      <c r="AC53" s="17" t="s">
        <v>64</v>
      </c>
      <c r="AD53" s="16" t="s">
        <v>286</v>
      </c>
      <c r="AE53" s="18" t="s">
        <v>65</v>
      </c>
      <c r="AF53" s="16">
        <v>0</v>
      </c>
      <c r="AG53" s="16">
        <v>0</v>
      </c>
      <c r="AH53" s="16">
        <v>0</v>
      </c>
      <c r="AI53" s="16">
        <v>0</v>
      </c>
    </row>
    <row r="54" spans="1:35" s="16" customFormat="1">
      <c r="A54" s="19" t="s">
        <v>172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221</v>
      </c>
      <c r="P54" s="16">
        <v>0</v>
      </c>
      <c r="Q54" s="16">
        <v>20</v>
      </c>
      <c r="R54" s="16" t="s">
        <v>366</v>
      </c>
      <c r="S54" s="17" t="s">
        <v>370</v>
      </c>
      <c r="X54" s="16">
        <v>2</v>
      </c>
      <c r="Y54" s="17" t="s">
        <v>78</v>
      </c>
      <c r="Z54" s="16" t="s">
        <v>63</v>
      </c>
      <c r="AA54" s="16">
        <v>0</v>
      </c>
      <c r="AB54" s="16" t="s">
        <v>254</v>
      </c>
      <c r="AC54" s="17" t="s">
        <v>64</v>
      </c>
      <c r="AD54" s="16" t="s">
        <v>287</v>
      </c>
      <c r="AE54" s="18" t="s">
        <v>65</v>
      </c>
      <c r="AF54" s="16">
        <v>0</v>
      </c>
      <c r="AG54" s="16">
        <v>0</v>
      </c>
      <c r="AH54" s="16">
        <v>0</v>
      </c>
      <c r="AI54" s="16">
        <v>0</v>
      </c>
    </row>
    <row r="55" spans="1:35" s="16" customFormat="1">
      <c r="A55" s="19" t="s">
        <v>182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222</v>
      </c>
      <c r="P55" s="16">
        <v>0</v>
      </c>
      <c r="Q55" s="16">
        <v>20</v>
      </c>
      <c r="R55" s="16" t="s">
        <v>367</v>
      </c>
      <c r="S55" s="17" t="s">
        <v>370</v>
      </c>
      <c r="X55" s="16">
        <v>2</v>
      </c>
      <c r="Y55" s="17" t="s">
        <v>78</v>
      </c>
      <c r="Z55" s="16" t="s">
        <v>63</v>
      </c>
      <c r="AA55" s="16">
        <v>0</v>
      </c>
      <c r="AB55" s="16" t="s">
        <v>255</v>
      </c>
      <c r="AC55" s="17" t="s">
        <v>64</v>
      </c>
      <c r="AD55" s="16" t="s">
        <v>288</v>
      </c>
      <c r="AE55" s="18" t="s">
        <v>65</v>
      </c>
      <c r="AF55" s="16">
        <v>0</v>
      </c>
      <c r="AG55" s="16">
        <v>0</v>
      </c>
      <c r="AH55" s="16">
        <v>0</v>
      </c>
      <c r="AI55" s="16">
        <v>0</v>
      </c>
    </row>
    <row r="56" spans="1:35" s="16" customFormat="1">
      <c r="A56" s="19" t="s">
        <v>192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223</v>
      </c>
      <c r="P56" s="16">
        <v>0</v>
      </c>
      <c r="Q56" s="16">
        <v>20</v>
      </c>
      <c r="R56" s="16" t="s">
        <v>368</v>
      </c>
      <c r="S56" s="17" t="s">
        <v>370</v>
      </c>
      <c r="X56" s="16">
        <v>2</v>
      </c>
      <c r="Y56" s="17" t="s">
        <v>78</v>
      </c>
      <c r="Z56" s="16" t="s">
        <v>63</v>
      </c>
      <c r="AA56" s="16">
        <v>0</v>
      </c>
      <c r="AB56" s="16" t="s">
        <v>256</v>
      </c>
      <c r="AC56" s="17" t="s">
        <v>64</v>
      </c>
      <c r="AD56" s="16" t="s">
        <v>289</v>
      </c>
      <c r="AE56" s="18" t="s">
        <v>65</v>
      </c>
      <c r="AF56" s="16">
        <v>0</v>
      </c>
      <c r="AG56" s="16">
        <v>0</v>
      </c>
      <c r="AH56" s="16">
        <v>0</v>
      </c>
      <c r="AI56" s="16">
        <v>0</v>
      </c>
    </row>
    <row r="57" spans="1:35" s="16" customFormat="1">
      <c r="A57" s="19" t="s">
        <v>173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224</v>
      </c>
      <c r="P57" s="16">
        <v>0</v>
      </c>
      <c r="Q57" s="16">
        <v>20</v>
      </c>
      <c r="R57" s="16" t="s">
        <v>365</v>
      </c>
      <c r="S57" s="17" t="s">
        <v>370</v>
      </c>
      <c r="X57" s="16">
        <v>2</v>
      </c>
      <c r="Y57" s="17" t="s">
        <v>78</v>
      </c>
      <c r="Z57" s="16" t="s">
        <v>63</v>
      </c>
      <c r="AA57" s="16">
        <v>0</v>
      </c>
      <c r="AB57" s="16" t="s">
        <v>257</v>
      </c>
      <c r="AC57" s="17" t="s">
        <v>64</v>
      </c>
      <c r="AD57" s="16" t="s">
        <v>290</v>
      </c>
      <c r="AE57" s="18" t="s">
        <v>65</v>
      </c>
      <c r="AF57" s="16">
        <v>0</v>
      </c>
      <c r="AG57" s="16">
        <v>0</v>
      </c>
      <c r="AH57" s="16">
        <v>0</v>
      </c>
      <c r="AI57" s="16">
        <v>0</v>
      </c>
    </row>
    <row r="58" spans="1:35" s="16" customFormat="1">
      <c r="A58" s="19" t="s">
        <v>183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225</v>
      </c>
      <c r="P58" s="16">
        <v>0</v>
      </c>
      <c r="Q58" s="16">
        <v>20</v>
      </c>
      <c r="R58" s="16" t="s">
        <v>366</v>
      </c>
      <c r="S58" s="17" t="s">
        <v>370</v>
      </c>
      <c r="X58" s="16">
        <v>2</v>
      </c>
      <c r="Y58" s="17" t="s">
        <v>78</v>
      </c>
      <c r="Z58" s="16" t="s">
        <v>63</v>
      </c>
      <c r="AA58" s="16">
        <v>0</v>
      </c>
      <c r="AB58" s="16" t="s">
        <v>258</v>
      </c>
      <c r="AC58" s="17" t="s">
        <v>64</v>
      </c>
      <c r="AD58" s="16" t="s">
        <v>291</v>
      </c>
      <c r="AE58" s="18" t="s">
        <v>65</v>
      </c>
      <c r="AF58" s="16">
        <v>0</v>
      </c>
      <c r="AG58" s="16">
        <v>0</v>
      </c>
      <c r="AH58" s="16">
        <v>0</v>
      </c>
      <c r="AI58" s="16">
        <v>0</v>
      </c>
    </row>
    <row r="59" spans="1:35" s="21" customFormat="1" ht="13.9" thickBot="1">
      <c r="A59" s="20" t="s">
        <v>193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226</v>
      </c>
      <c r="P59" s="21">
        <v>0</v>
      </c>
      <c r="Q59" s="21">
        <v>20</v>
      </c>
      <c r="R59" s="16" t="s">
        <v>367</v>
      </c>
      <c r="S59" s="17" t="s">
        <v>370</v>
      </c>
      <c r="X59" s="21">
        <v>2</v>
      </c>
      <c r="Y59" s="22" t="s">
        <v>78</v>
      </c>
      <c r="Z59" s="21" t="s">
        <v>63</v>
      </c>
      <c r="AA59" s="21">
        <v>0</v>
      </c>
      <c r="AB59" s="21" t="s">
        <v>259</v>
      </c>
      <c r="AC59" s="22" t="s">
        <v>64</v>
      </c>
      <c r="AD59" s="21" t="s">
        <v>292</v>
      </c>
      <c r="AE59" s="23" t="s">
        <v>65</v>
      </c>
      <c r="AF59" s="21">
        <v>0</v>
      </c>
      <c r="AG59" s="21">
        <v>0</v>
      </c>
      <c r="AH59" s="21">
        <v>0</v>
      </c>
      <c r="AI59" s="21">
        <v>0</v>
      </c>
    </row>
    <row r="60" spans="1:35" s="16" customFormat="1">
      <c r="A60" s="19" t="s">
        <v>194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227</v>
      </c>
      <c r="P60" s="16">
        <v>0</v>
      </c>
      <c r="Q60" s="16">
        <v>20</v>
      </c>
      <c r="R60" s="16" t="s">
        <v>368</v>
      </c>
      <c r="S60" s="17" t="s">
        <v>370</v>
      </c>
      <c r="X60" s="16">
        <v>2</v>
      </c>
      <c r="Y60" s="17" t="s">
        <v>78</v>
      </c>
      <c r="Z60" s="16" t="s">
        <v>63</v>
      </c>
      <c r="AA60" s="16">
        <v>0</v>
      </c>
      <c r="AB60" s="16" t="s">
        <v>260</v>
      </c>
      <c r="AC60" s="17" t="s">
        <v>64</v>
      </c>
      <c r="AD60" s="16" t="s">
        <v>293</v>
      </c>
      <c r="AE60" s="18" t="s">
        <v>65</v>
      </c>
      <c r="AF60" s="16">
        <v>0</v>
      </c>
      <c r="AG60" s="16">
        <v>0</v>
      </c>
      <c r="AH60" s="16">
        <v>0</v>
      </c>
      <c r="AI60" s="16">
        <v>0</v>
      </c>
    </row>
    <row r="61" spans="1:35" s="16" customFormat="1">
      <c r="A61" s="19" t="s">
        <v>195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228</v>
      </c>
      <c r="P61" s="16">
        <v>0</v>
      </c>
      <c r="Q61" s="16">
        <v>20</v>
      </c>
      <c r="R61" s="16" t="s">
        <v>367</v>
      </c>
      <c r="S61" s="17" t="s">
        <v>370</v>
      </c>
      <c r="X61" s="16">
        <v>2</v>
      </c>
      <c r="Y61" s="17" t="s">
        <v>78</v>
      </c>
      <c r="Z61" s="16" t="s">
        <v>63</v>
      </c>
      <c r="AA61" s="16">
        <v>0</v>
      </c>
      <c r="AB61" s="16" t="s">
        <v>261</v>
      </c>
      <c r="AC61" s="17" t="s">
        <v>64</v>
      </c>
      <c r="AD61" s="16" t="s">
        <v>294</v>
      </c>
      <c r="AE61" s="18" t="s">
        <v>65</v>
      </c>
      <c r="AF61" s="16">
        <v>0</v>
      </c>
      <c r="AG61" s="16">
        <v>0</v>
      </c>
      <c r="AH61" s="16">
        <v>0</v>
      </c>
      <c r="AI61" s="16">
        <v>0</v>
      </c>
    </row>
    <row r="62" spans="1:35" s="21" customFormat="1" ht="13.9" thickBot="1">
      <c r="A62" s="20" t="s">
        <v>196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229</v>
      </c>
      <c r="P62" s="21">
        <v>0</v>
      </c>
      <c r="Q62" s="21">
        <v>20</v>
      </c>
      <c r="R62" s="16" t="s">
        <v>368</v>
      </c>
      <c r="S62" s="17" t="s">
        <v>370</v>
      </c>
      <c r="X62" s="21">
        <v>2</v>
      </c>
      <c r="Y62" s="22" t="s">
        <v>78</v>
      </c>
      <c r="Z62" s="21" t="s">
        <v>63</v>
      </c>
      <c r="AA62" s="21">
        <v>0</v>
      </c>
      <c r="AB62" s="21" t="s">
        <v>262</v>
      </c>
      <c r="AC62" s="22" t="s">
        <v>64</v>
      </c>
      <c r="AD62" s="21" t="s">
        <v>295</v>
      </c>
      <c r="AE62" s="23" t="s">
        <v>65</v>
      </c>
      <c r="AF62" s="21">
        <v>0</v>
      </c>
      <c r="AG62" s="21">
        <v>0</v>
      </c>
      <c r="AH62" s="21">
        <v>0</v>
      </c>
      <c r="AI62" s="21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AC7:AI9 B7:Q9 T7:X9 AA7:AA9 R8:S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296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114</v>
      </c>
      <c r="C10" s="4" t="s">
        <v>115</v>
      </c>
      <c r="D10" s="4" t="s">
        <v>116</v>
      </c>
      <c r="E10" s="4" t="s">
        <v>40</v>
      </c>
      <c r="F10" s="4" t="s">
        <v>42</v>
      </c>
      <c r="G10" s="4" t="s">
        <v>41</v>
      </c>
      <c r="H10" s="4" t="s">
        <v>117</v>
      </c>
      <c r="I10" s="4" t="s">
        <v>118</v>
      </c>
      <c r="J10" s="4" t="s">
        <v>119</v>
      </c>
      <c r="K10" s="4" t="s">
        <v>120</v>
      </c>
      <c r="L10" s="4" t="s">
        <v>121</v>
      </c>
      <c r="M10" s="4" t="s">
        <v>122</v>
      </c>
      <c r="N10" s="4" t="s">
        <v>123</v>
      </c>
      <c r="O10" s="4" t="s">
        <v>124</v>
      </c>
      <c r="P10" s="4" t="s">
        <v>125</v>
      </c>
      <c r="Q10" s="4" t="s">
        <v>126</v>
      </c>
      <c r="R10" s="4" t="s">
        <v>127</v>
      </c>
      <c r="S10" s="4" t="s">
        <v>128</v>
      </c>
      <c r="T10" s="4" t="s">
        <v>129</v>
      </c>
      <c r="U10" s="4" t="s">
        <v>130</v>
      </c>
      <c r="V10" s="4" t="s">
        <v>131</v>
      </c>
      <c r="W10" s="4" t="s">
        <v>132</v>
      </c>
      <c r="X10" s="4" t="s">
        <v>133</v>
      </c>
      <c r="Y10" s="4" t="s">
        <v>134</v>
      </c>
      <c r="Z10" s="4" t="s">
        <v>135</v>
      </c>
      <c r="AA10" s="4" t="s">
        <v>136</v>
      </c>
      <c r="AB10" s="4" t="s">
        <v>137</v>
      </c>
      <c r="AC10" s="4" t="s">
        <v>138</v>
      </c>
      <c r="AD10" s="4" t="s">
        <v>139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2017-08-28T11:13:06Z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