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8200"/>
  </bookViews>
  <sheets>
    <sheet name="DOUCfg" sheetId="5" r:id="rId1"/>
    <sheet name="Template" sheetId="6" r:id="rId2"/>
  </sheets>
  <definedNames>
    <definedName name="ComponentBegin">Template!$B$4</definedName>
    <definedName name="ComponentEnd">Template!$B$5</definedName>
    <definedName name="DataTemplate">Template!$B$1</definedName>
    <definedName name="DOUManager">Template!$B$3</definedName>
    <definedName name="FileHeader">Template!$B$2</definedName>
    <definedName name="FileTailer">Template!$B$6</definedName>
    <definedName name="GenAuxData">DOUCfg!$B$15</definedName>
    <definedName name="HC59X_Chip_0">DOUCfg!$A$3:$B$10</definedName>
    <definedName name="HC59X_Chip_1">DOUCfg!$C$3:$D$10</definedName>
    <definedName name="HC59X_Chip_10">DOUCfg!$U$3:$V$10</definedName>
    <definedName name="HC59X_Chip_11">DOUCfg!$W$3:$X$10</definedName>
    <definedName name="HC59X_Chip_2">DOUCfg!$E$3:$F$10</definedName>
    <definedName name="HC59X_Chip_3">DOUCfg!$G$3:$H$10</definedName>
    <definedName name="HC59X_Chip_4">DOUCfg!$I$3:$J$10</definedName>
    <definedName name="HC59X_Chip_5">DOUCfg!$K$3:$L$10</definedName>
    <definedName name="HC59X_Chip_6">DOUCfg!$M$3:$N$10</definedName>
    <definedName name="HC59X_Chip_7">DOUCfg!$O$3:$P$10</definedName>
    <definedName name="HC59X_Chip_8">DOUCfg!$Q$3:$R$10</definedName>
    <definedName name="HC59X_Chip_9">DOUCfg!$S$3:$T$10</definedName>
    <definedName name="HC59xCount">DOUCfg!$B$13</definedName>
    <definedName name="SamplePeriod">DOUCfg!$B$14</definedName>
    <definedName name="TTDefine">Template!$B$7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B15" authorId="0">
      <text>
        <r>
          <rPr>
            <b/>
            <sz val="9"/>
            <rFont val="宋体"/>
            <charset val="134"/>
          </rPr>
          <t>user:</t>
        </r>
      </text>
    </comment>
  </commentList>
</comments>
</file>

<file path=xl/sharedStrings.xml><?xml version="1.0" encoding="utf-8"?>
<sst xmlns="http://schemas.openxmlformats.org/spreadsheetml/2006/main" count="183" uniqueCount="73">
  <si>
    <t>HC59X--0</t>
  </si>
  <si>
    <t>HC59X--1</t>
  </si>
  <si>
    <t>HC59X--2</t>
  </si>
  <si>
    <t>HC59X--3</t>
  </si>
  <si>
    <t>HC59X--4</t>
  </si>
  <si>
    <t>HC59X--5</t>
  </si>
  <si>
    <t>HC59X--6</t>
  </si>
  <si>
    <t>HC59X--7</t>
  </si>
  <si>
    <t>HC59X--8</t>
  </si>
  <si>
    <t>HC59X--9</t>
  </si>
  <si>
    <t>HC59X--10</t>
  </si>
  <si>
    <t>HC59X--11</t>
  </si>
  <si>
    <t>Pos(Q7-&gt;Q0)</t>
  </si>
  <si>
    <t>Name</t>
  </si>
  <si>
    <t>Q7</t>
  </si>
  <si>
    <t>TT_U1Q7Reserved</t>
  </si>
  <si>
    <t>TT_U2Q7Reserved</t>
  </si>
  <si>
    <t>TT_ABS</t>
  </si>
  <si>
    <t>TT_U4Q7Reserved</t>
  </si>
  <si>
    <t>Q6</t>
  </si>
  <si>
    <t>TT_TrunLeft</t>
  </si>
  <si>
    <t>TT_U2Q6Reserved</t>
  </si>
  <si>
    <t>TT_ASR</t>
  </si>
  <si>
    <t>TT_LCDBackLightRedL</t>
  </si>
  <si>
    <t>Q5</t>
  </si>
  <si>
    <t>TT_HighBeam</t>
  </si>
  <si>
    <t>TT_Charge</t>
  </si>
  <si>
    <t>TT_ExhClndrBrk</t>
  </si>
  <si>
    <t>TT_LCDBackLightYllwL</t>
  </si>
  <si>
    <t>Q4</t>
  </si>
  <si>
    <t>TT_LowBeam</t>
  </si>
  <si>
    <t>TT_DoorOpen</t>
  </si>
  <si>
    <t>TT_AirPrsLowWarn</t>
  </si>
  <si>
    <t>TT_LCDBackLightWhiteL</t>
  </si>
  <si>
    <t>Q3</t>
  </si>
  <si>
    <t>TT_Stop</t>
  </si>
  <si>
    <t>TT_SpeedOver</t>
  </si>
  <si>
    <t>TT_ParkBrake</t>
  </si>
  <si>
    <t>TT_U4Q3Reserved</t>
  </si>
  <si>
    <t>Q2</t>
  </si>
  <si>
    <t>TT_FrontFog</t>
  </si>
  <si>
    <t>TT_U2Q2Reserved</t>
  </si>
  <si>
    <t>TT_RetarderWork</t>
  </si>
  <si>
    <t>TT_LCDBackLightWhiteR</t>
  </si>
  <si>
    <t>Q1</t>
  </si>
  <si>
    <t>TT_RearFog</t>
  </si>
  <si>
    <t>TT_U2Q1Reserved</t>
  </si>
  <si>
    <t>TT_StopArm</t>
  </si>
  <si>
    <t>TT_LCDBackLightYllwR</t>
  </si>
  <si>
    <t>Q0</t>
  </si>
  <si>
    <t>TT_TurnRight</t>
  </si>
  <si>
    <t>TT_U2Q0Reserved</t>
  </si>
  <si>
    <t>TT_VehRoofWarn</t>
  </si>
  <si>
    <t>TT_LCDBackLightRedR</t>
  </si>
  <si>
    <t>1:595排序规则：最远端的595是字节0，向里走一片595，字节加1
2:生成辅助数组是要在DAT_BLK模块中使用的
3：HC59X区域的填写必须左边的写满才能向右继续写入</t>
  </si>
  <si>
    <t>当前所用
HC59X数量</t>
  </si>
  <si>
    <t>采样周期（ms）</t>
  </si>
  <si>
    <t>是否生成辅助数据</t>
  </si>
  <si>
    <t>Yes</t>
  </si>
  <si>
    <t>DataTemplate</t>
  </si>
  <si>
    <t xml:space="preserve">        Data ForDataName
        {
           Type         = U1;
           DefaultWrite = Delayed;
           ResetValue   = 0;
           BytePosition = ForBytePos;
           BitPosition  = ForBitPos;
           Specialization = DirectOutput;
        };</t>
  </si>
  <si>
    <t>FileHeader</t>
  </si>
  <si>
    <t xml:space="preserve">/*-------------------------------------------------------------------------
  Includes non re entry
  -------------------------------------------------------------------------*/
#ifndef I_DAT_DOUp_JIL
#define I_DAT_DOUp_JIL (1)
/*
---------------------------------------------------------------------------
The DirectOutputManager object in in charge of the direct output refreshing
---------------------------------------------------------------------------
DirectOutputManager
{
    RefreshPeriodMs = 200; // &lt;- Refreshing period (for Delayed writing)
    BufferLength = 2;      // &lt;- Size of LDB buffer 
    // You can choose if you need a last update before sleeping
    UpdatebeforeSleep = TRUE;
};
------------------------------------------------------------------------ */
</t>
  </si>
  <si>
    <t>DOUManager</t>
  </si>
  <si>
    <t xml:space="preserve">DirectOutputManager
{
    RefreshPeriodMs = ForPeriod;
    BufferLength = ForBufLength;
    UpdatebeforeSleep = TRUE;
};
</t>
  </si>
  <si>
    <t>ComponentBegin</t>
  </si>
  <si>
    <t xml:space="preserve">    Component DAT_DOUp
{
    /* 
    -----------------------------------------------------------------------
    Direct Output
    -----------------------------------------------------------------------
    Data DataName
    {
       Type         = U1; 
       ResetValue   = 0; 
       BytePosition = 0;
       BitPosition  = 0;
       Specialization = DirectOutput;
    };
    -------------------------------------------------------------------- */
</t>
  </si>
  <si>
    <t>ComponentEnd</t>
  </si>
  <si>
    <t xml:space="preserve">};
</t>
  </si>
  <si>
    <t>FileTailer</t>
  </si>
  <si>
    <t xml:space="preserve">
#endif
</t>
  </si>
  <si>
    <t>TTDefine</t>
  </si>
  <si>
    <t>mDefTelltale(TT_ProBar_D71),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</si>
</sst>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theme="3" tint="0.39997558519241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" fillId="9" borderId="10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1" applyNumberFormat="0" applyFill="0" applyAlignment="0" applyProtection="0">
      <alignment vertical="center"/>
    </xf>
    <xf numFmtId="0" fontId="8" fillId="0" borderId="11" applyNumberFormat="0" applyFill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10" borderId="13" applyNumberFormat="0" applyAlignment="0" applyProtection="0">
      <alignment vertical="center"/>
    </xf>
    <xf numFmtId="0" fontId="11" fillId="11" borderId="14" applyNumberFormat="0" applyAlignment="0" applyProtection="0">
      <alignment vertical="center"/>
    </xf>
    <xf numFmtId="0" fontId="12" fillId="11" borderId="13" applyNumberFormat="0" applyAlignment="0" applyProtection="0">
      <alignment vertical="center"/>
    </xf>
    <xf numFmtId="0" fontId="13" fillId="12" borderId="15" applyNumberFormat="0" applyAlignment="0" applyProtection="0">
      <alignment vertical="center"/>
    </xf>
    <xf numFmtId="0" fontId="14" fillId="0" borderId="16" applyNumberFormat="0" applyFill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0" fillId="0" borderId="0"/>
    <xf numFmtId="0" fontId="22" fillId="41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3" borderId="6" xfId="0" applyFill="1" applyBorder="1">
      <alignment vertical="center"/>
    </xf>
    <xf numFmtId="0" fontId="0" fillId="4" borderId="6" xfId="0" applyFill="1" applyBorder="1">
      <alignment vertical="center"/>
    </xf>
    <xf numFmtId="0" fontId="0" fillId="5" borderId="6" xfId="0" applyFill="1" applyBorder="1">
      <alignment vertical="center"/>
    </xf>
    <xf numFmtId="0" fontId="0" fillId="0" borderId="0" xfId="0" applyAlignment="1">
      <alignment vertical="top" wrapText="1"/>
    </xf>
    <xf numFmtId="0" fontId="0" fillId="0" borderId="7" xfId="0" applyBorder="1" applyAlignment="1">
      <alignment vertical="center" wrapText="1"/>
    </xf>
    <xf numFmtId="0" fontId="0" fillId="0" borderId="8" xfId="0" applyBorder="1">
      <alignment vertical="center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0" fillId="7" borderId="2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8" borderId="2" xfId="0" applyFill="1" applyBorder="1" applyAlignment="1" applyProtection="1">
      <alignment horizontal="center" vertical="center"/>
      <protection locked="0"/>
    </xf>
    <xf numFmtId="0" fontId="0" fillId="8" borderId="3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7" borderId="4" xfId="0" applyFill="1" applyBorder="1">
      <alignment vertical="center"/>
    </xf>
    <xf numFmtId="0" fontId="0" fillId="7" borderId="5" xfId="0" applyFill="1" applyBorder="1">
      <alignment vertical="center"/>
    </xf>
    <xf numFmtId="0" fontId="0" fillId="8" borderId="4" xfId="0" applyFill="1" applyBorder="1">
      <alignment vertical="center"/>
    </xf>
    <xf numFmtId="0" fontId="0" fillId="8" borderId="5" xfId="0" applyFill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6" borderId="6" xfId="0" applyFill="1" applyBorder="1">
      <alignment vertical="center"/>
    </xf>
    <xf numFmtId="0" fontId="0" fillId="6" borderId="9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9" xfId="0" applyFill="1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0" borderId="0" xfId="0" applyAlignment="1" quotePrefix="1">
      <alignment vertical="top" wrapText="1"/>
    </xf>
  </cellXfs>
  <cellStyles count="52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差_Sheet2" xfId="49"/>
    <cellStyle name="常规 2" xfId="50"/>
    <cellStyle name="好_Sheet2" xfId="51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1625600</xdr:colOff>
          <xdr:row>13</xdr:row>
          <xdr:rowOff>107950</xdr:rowOff>
        </xdr:from>
        <xdr:to>
          <xdr:col>8</xdr:col>
          <xdr:colOff>260350</xdr:colOff>
          <xdr:row>15</xdr:row>
          <xdr:rowOff>76200</xdr:rowOff>
        </xdr:to>
        <xdr:sp macro="[0]!GenJILFile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6486525" y="2625725"/>
              <a:ext cx="1866900" cy="6985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GenCode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15"/>
  <sheetViews>
    <sheetView tabSelected="1" workbookViewId="0">
      <selection activeCell="D23" sqref="D23"/>
    </sheetView>
  </sheetViews>
  <sheetFormatPr defaultColWidth="9" defaultRowHeight="14"/>
  <cols>
    <col min="1" max="1" width="12.3727272727273" customWidth="1"/>
    <col min="2" max="2" width="14" customWidth="1"/>
    <col min="3" max="3" width="12.3727272727273" customWidth="1"/>
    <col min="4" max="4" width="14.5" customWidth="1"/>
    <col min="5" max="5" width="12.3727272727273" customWidth="1"/>
    <col min="6" max="6" width="15.3727272727273" customWidth="1"/>
    <col min="7" max="7" width="11.8727272727273" customWidth="1"/>
    <col min="8" max="8" width="23" customWidth="1"/>
    <col min="9" max="10" width="12.3727272727273" customWidth="1"/>
    <col min="11" max="11" width="12.8727272727273" customWidth="1"/>
    <col min="12" max="12" width="10.3727272727273" customWidth="1"/>
    <col min="13" max="15" width="12.3727272727273" customWidth="1"/>
    <col min="17" max="17" width="14.7545454545455" customWidth="1"/>
    <col min="19" max="21" width="12.3727272727273" customWidth="1"/>
    <col min="22" max="22" width="12.6272727272727" customWidth="1"/>
    <col min="23" max="23" width="13.8727272727273" customWidth="1"/>
    <col min="24" max="24" width="17.5" customWidth="1"/>
  </cols>
  <sheetData>
    <row r="1" spans="1:24">
      <c r="A1" s="3" t="s">
        <v>0</v>
      </c>
      <c r="B1" s="4"/>
      <c r="C1" s="5" t="s">
        <v>1</v>
      </c>
      <c r="D1" s="6"/>
      <c r="E1" s="7" t="s">
        <v>2</v>
      </c>
      <c r="F1" s="8"/>
      <c r="G1" s="9" t="s">
        <v>3</v>
      </c>
      <c r="H1" s="10"/>
      <c r="I1" s="26" t="s">
        <v>4</v>
      </c>
      <c r="J1" s="27"/>
      <c r="K1" s="28" t="s">
        <v>5</v>
      </c>
      <c r="L1" s="29"/>
      <c r="M1" s="30" t="s">
        <v>6</v>
      </c>
      <c r="N1" s="31"/>
      <c r="O1" s="32" t="s">
        <v>7</v>
      </c>
      <c r="P1" s="33"/>
      <c r="Q1" s="32" t="s">
        <v>8</v>
      </c>
      <c r="R1" s="33"/>
      <c r="S1" s="32" t="s">
        <v>9</v>
      </c>
      <c r="T1" s="33"/>
      <c r="U1" s="32" t="s">
        <v>10</v>
      </c>
      <c r="V1" s="33"/>
      <c r="W1" s="32" t="s">
        <v>11</v>
      </c>
      <c r="X1" s="33"/>
    </row>
    <row r="2" spans="1:24">
      <c r="A2" s="11" t="s">
        <v>12</v>
      </c>
      <c r="B2" s="12" t="s">
        <v>13</v>
      </c>
      <c r="C2" s="13" t="s">
        <v>12</v>
      </c>
      <c r="D2" s="14" t="s">
        <v>13</v>
      </c>
      <c r="E2" s="15" t="s">
        <v>12</v>
      </c>
      <c r="F2" s="16" t="s">
        <v>13</v>
      </c>
      <c r="G2" s="17" t="s">
        <v>12</v>
      </c>
      <c r="H2" s="18" t="s">
        <v>13</v>
      </c>
      <c r="I2" s="34" t="s">
        <v>12</v>
      </c>
      <c r="J2" s="35" t="s">
        <v>13</v>
      </c>
      <c r="K2" s="36" t="s">
        <v>12</v>
      </c>
      <c r="L2" s="37" t="s">
        <v>13</v>
      </c>
      <c r="M2" s="38" t="s">
        <v>12</v>
      </c>
      <c r="N2" s="39" t="s">
        <v>13</v>
      </c>
      <c r="O2" s="40" t="s">
        <v>12</v>
      </c>
      <c r="P2" s="41" t="s">
        <v>13</v>
      </c>
      <c r="Q2" s="40" t="s">
        <v>12</v>
      </c>
      <c r="R2" s="41" t="s">
        <v>13</v>
      </c>
      <c r="S2" s="40" t="s">
        <v>12</v>
      </c>
      <c r="T2" s="41" t="s">
        <v>13</v>
      </c>
      <c r="U2" s="40" t="s">
        <v>12</v>
      </c>
      <c r="V2" s="41" t="s">
        <v>13</v>
      </c>
      <c r="W2" s="40" t="s">
        <v>12</v>
      </c>
      <c r="X2" s="41" t="s">
        <v>13</v>
      </c>
    </row>
    <row r="3" spans="1:24">
      <c r="A3" s="11" t="s">
        <v>14</v>
      </c>
      <c r="B3" s="12" t="s">
        <v>15</v>
      </c>
      <c r="C3" s="13" t="s">
        <v>14</v>
      </c>
      <c r="D3" s="14" t="s">
        <v>16</v>
      </c>
      <c r="E3" s="15" t="s">
        <v>14</v>
      </c>
      <c r="F3" s="16" t="s">
        <v>17</v>
      </c>
      <c r="G3" s="17" t="s">
        <v>14</v>
      </c>
      <c r="H3" s="18" t="s">
        <v>18</v>
      </c>
      <c r="I3" s="34" t="s">
        <v>14</v>
      </c>
      <c r="J3" s="35"/>
      <c r="K3" s="36" t="s">
        <v>14</v>
      </c>
      <c r="L3" s="37"/>
      <c r="M3" s="38" t="s">
        <v>14</v>
      </c>
      <c r="N3" s="39"/>
      <c r="O3" s="40" t="s">
        <v>14</v>
      </c>
      <c r="P3" s="41"/>
      <c r="Q3" s="40" t="s">
        <v>14</v>
      </c>
      <c r="R3" s="41"/>
      <c r="S3" s="40" t="s">
        <v>14</v>
      </c>
      <c r="T3" s="41"/>
      <c r="U3" s="40" t="s">
        <v>14</v>
      </c>
      <c r="V3" s="41"/>
      <c r="W3" s="40" t="s">
        <v>14</v>
      </c>
      <c r="X3" s="41"/>
    </row>
    <row r="4" spans="1:24">
      <c r="A4" s="11" t="s">
        <v>19</v>
      </c>
      <c r="B4" s="12" t="s">
        <v>20</v>
      </c>
      <c r="C4" s="13" t="s">
        <v>19</v>
      </c>
      <c r="D4" s="14" t="s">
        <v>21</v>
      </c>
      <c r="E4" s="15" t="s">
        <v>19</v>
      </c>
      <c r="F4" s="16" t="s">
        <v>22</v>
      </c>
      <c r="G4" s="17" t="s">
        <v>19</v>
      </c>
      <c r="H4" s="18" t="s">
        <v>23</v>
      </c>
      <c r="I4" s="34" t="s">
        <v>19</v>
      </c>
      <c r="J4" s="35"/>
      <c r="K4" s="36" t="s">
        <v>19</v>
      </c>
      <c r="L4" s="37"/>
      <c r="M4" s="38" t="s">
        <v>19</v>
      </c>
      <c r="N4" s="39"/>
      <c r="O4" s="40" t="s">
        <v>19</v>
      </c>
      <c r="P4" s="41"/>
      <c r="Q4" s="40" t="s">
        <v>19</v>
      </c>
      <c r="R4" s="41"/>
      <c r="S4" s="40" t="s">
        <v>19</v>
      </c>
      <c r="T4" s="41"/>
      <c r="U4" s="40" t="s">
        <v>19</v>
      </c>
      <c r="V4" s="41"/>
      <c r="W4" s="40" t="s">
        <v>19</v>
      </c>
      <c r="X4" s="41"/>
    </row>
    <row r="5" spans="1:24">
      <c r="A5" s="11" t="s">
        <v>24</v>
      </c>
      <c r="B5" s="12" t="s">
        <v>25</v>
      </c>
      <c r="C5" s="13" t="s">
        <v>24</v>
      </c>
      <c r="D5" s="14" t="s">
        <v>26</v>
      </c>
      <c r="E5" s="15" t="s">
        <v>24</v>
      </c>
      <c r="F5" s="16" t="s">
        <v>27</v>
      </c>
      <c r="G5" s="17" t="s">
        <v>24</v>
      </c>
      <c r="H5" s="18" t="s">
        <v>28</v>
      </c>
      <c r="I5" s="34" t="s">
        <v>24</v>
      </c>
      <c r="J5" s="35"/>
      <c r="K5" s="36" t="s">
        <v>24</v>
      </c>
      <c r="L5" s="37"/>
      <c r="M5" s="38" t="s">
        <v>24</v>
      </c>
      <c r="N5" s="39"/>
      <c r="O5" s="40" t="s">
        <v>24</v>
      </c>
      <c r="P5" s="41"/>
      <c r="Q5" s="40" t="s">
        <v>24</v>
      </c>
      <c r="R5" s="41"/>
      <c r="S5" s="40" t="s">
        <v>24</v>
      </c>
      <c r="T5" s="41"/>
      <c r="U5" s="40" t="s">
        <v>24</v>
      </c>
      <c r="V5" s="41"/>
      <c r="W5" s="40" t="s">
        <v>24</v>
      </c>
      <c r="X5" s="41"/>
    </row>
    <row r="6" spans="1:24">
      <c r="A6" s="11" t="s">
        <v>29</v>
      </c>
      <c r="B6" s="12" t="s">
        <v>30</v>
      </c>
      <c r="C6" s="13" t="s">
        <v>29</v>
      </c>
      <c r="D6" s="14" t="s">
        <v>31</v>
      </c>
      <c r="E6" s="15" t="s">
        <v>29</v>
      </c>
      <c r="F6" s="16" t="s">
        <v>32</v>
      </c>
      <c r="G6" s="17" t="s">
        <v>29</v>
      </c>
      <c r="H6" s="18" t="s">
        <v>33</v>
      </c>
      <c r="I6" s="34" t="s">
        <v>29</v>
      </c>
      <c r="J6" s="35"/>
      <c r="K6" s="36" t="s">
        <v>29</v>
      </c>
      <c r="L6" s="37"/>
      <c r="M6" s="38" t="s">
        <v>29</v>
      </c>
      <c r="N6" s="39"/>
      <c r="O6" s="40" t="s">
        <v>29</v>
      </c>
      <c r="P6" s="41"/>
      <c r="Q6" s="40" t="s">
        <v>29</v>
      </c>
      <c r="R6" s="41"/>
      <c r="S6" s="40" t="s">
        <v>29</v>
      </c>
      <c r="T6" s="41"/>
      <c r="U6" s="40" t="s">
        <v>29</v>
      </c>
      <c r="V6" s="41"/>
      <c r="W6" s="40" t="s">
        <v>29</v>
      </c>
      <c r="X6" s="41"/>
    </row>
    <row r="7" spans="1:24">
      <c r="A7" s="11" t="s">
        <v>34</v>
      </c>
      <c r="B7" s="12" t="s">
        <v>35</v>
      </c>
      <c r="C7" s="13" t="s">
        <v>34</v>
      </c>
      <c r="D7" s="14" t="s">
        <v>36</v>
      </c>
      <c r="E7" s="15" t="s">
        <v>34</v>
      </c>
      <c r="F7" s="16" t="s">
        <v>37</v>
      </c>
      <c r="G7" s="17" t="s">
        <v>34</v>
      </c>
      <c r="H7" s="18" t="s">
        <v>38</v>
      </c>
      <c r="I7" s="34" t="s">
        <v>34</v>
      </c>
      <c r="J7" s="35"/>
      <c r="K7" s="36" t="s">
        <v>34</v>
      </c>
      <c r="L7" s="37"/>
      <c r="M7" s="38" t="s">
        <v>34</v>
      </c>
      <c r="N7" s="39"/>
      <c r="O7" s="40" t="s">
        <v>34</v>
      </c>
      <c r="P7" s="41"/>
      <c r="Q7" s="40" t="s">
        <v>34</v>
      </c>
      <c r="R7" s="41"/>
      <c r="S7" s="40" t="s">
        <v>34</v>
      </c>
      <c r="T7" s="41"/>
      <c r="U7" s="40" t="s">
        <v>34</v>
      </c>
      <c r="V7" s="41"/>
      <c r="W7" s="40" t="s">
        <v>34</v>
      </c>
      <c r="X7" s="41"/>
    </row>
    <row r="8" spans="1:24">
      <c r="A8" s="11" t="s">
        <v>39</v>
      </c>
      <c r="B8" s="12" t="s">
        <v>40</v>
      </c>
      <c r="C8" s="13" t="s">
        <v>39</v>
      </c>
      <c r="D8" s="14" t="s">
        <v>41</v>
      </c>
      <c r="E8" s="15" t="s">
        <v>39</v>
      </c>
      <c r="F8" s="16" t="s">
        <v>42</v>
      </c>
      <c r="G8" s="17" t="s">
        <v>39</v>
      </c>
      <c r="H8" s="18" t="s">
        <v>43</v>
      </c>
      <c r="I8" s="34" t="s">
        <v>39</v>
      </c>
      <c r="J8" s="35"/>
      <c r="K8" s="36" t="s">
        <v>39</v>
      </c>
      <c r="L8" s="37"/>
      <c r="M8" s="38" t="s">
        <v>39</v>
      </c>
      <c r="N8" s="39"/>
      <c r="O8" s="40" t="s">
        <v>39</v>
      </c>
      <c r="P8" s="41"/>
      <c r="Q8" s="40" t="s">
        <v>39</v>
      </c>
      <c r="R8" s="41"/>
      <c r="S8" s="40" t="s">
        <v>39</v>
      </c>
      <c r="T8" s="41"/>
      <c r="U8" s="40" t="s">
        <v>39</v>
      </c>
      <c r="V8" s="41"/>
      <c r="W8" s="40" t="s">
        <v>39</v>
      </c>
      <c r="X8" s="41"/>
    </row>
    <row r="9" spans="1:24">
      <c r="A9" s="11" t="s">
        <v>44</v>
      </c>
      <c r="B9" s="12" t="s">
        <v>45</v>
      </c>
      <c r="C9" s="13" t="s">
        <v>44</v>
      </c>
      <c r="D9" s="14" t="s">
        <v>46</v>
      </c>
      <c r="E9" s="15" t="s">
        <v>44</v>
      </c>
      <c r="F9" s="16" t="s">
        <v>47</v>
      </c>
      <c r="G9" s="17" t="s">
        <v>44</v>
      </c>
      <c r="H9" s="18" t="s">
        <v>48</v>
      </c>
      <c r="I9" s="34" t="s">
        <v>44</v>
      </c>
      <c r="J9" s="35"/>
      <c r="K9" s="36" t="s">
        <v>44</v>
      </c>
      <c r="L9" s="37"/>
      <c r="M9" s="38" t="s">
        <v>44</v>
      </c>
      <c r="N9" s="39"/>
      <c r="O9" s="40" t="s">
        <v>44</v>
      </c>
      <c r="P9" s="41"/>
      <c r="Q9" s="40" t="s">
        <v>44</v>
      </c>
      <c r="R9" s="41"/>
      <c r="S9" s="40" t="s">
        <v>44</v>
      </c>
      <c r="T9" s="41"/>
      <c r="U9" s="40" t="s">
        <v>44</v>
      </c>
      <c r="V9" s="41"/>
      <c r="W9" s="40" t="s">
        <v>44</v>
      </c>
      <c r="X9" s="41"/>
    </row>
    <row r="10" ht="14.75" spans="1:24">
      <c r="A10" s="19" t="s">
        <v>49</v>
      </c>
      <c r="B10" s="12" t="s">
        <v>50</v>
      </c>
      <c r="C10" s="20" t="s">
        <v>49</v>
      </c>
      <c r="D10" s="14" t="s">
        <v>51</v>
      </c>
      <c r="E10" s="21" t="s">
        <v>49</v>
      </c>
      <c r="F10" s="16" t="s">
        <v>52</v>
      </c>
      <c r="G10" s="22" t="s">
        <v>49</v>
      </c>
      <c r="H10" s="18" t="s">
        <v>53</v>
      </c>
      <c r="I10" s="42" t="s">
        <v>49</v>
      </c>
      <c r="J10" s="43"/>
      <c r="K10" s="44" t="s">
        <v>49</v>
      </c>
      <c r="L10" s="45"/>
      <c r="M10" s="46" t="s">
        <v>49</v>
      </c>
      <c r="N10" s="47"/>
      <c r="O10" s="48" t="s">
        <v>49</v>
      </c>
      <c r="P10" s="49"/>
      <c r="Q10" s="48" t="s">
        <v>49</v>
      </c>
      <c r="R10" s="49"/>
      <c r="S10" s="48" t="s">
        <v>49</v>
      </c>
      <c r="T10" s="49"/>
      <c r="U10" s="48" t="s">
        <v>49</v>
      </c>
      <c r="V10" s="49"/>
      <c r="W10" s="48" t="s">
        <v>49</v>
      </c>
      <c r="X10" s="49"/>
    </row>
    <row r="12" ht="14.75" spans="4:6">
      <c r="D12" s="50" t="s">
        <v>54</v>
      </c>
      <c r="E12" s="23"/>
      <c r="F12" s="23"/>
    </row>
    <row r="13" ht="28.75" spans="1:6">
      <c r="A13" s="24" t="s">
        <v>55</v>
      </c>
      <c r="B13" s="25">
        <v>4</v>
      </c>
      <c r="D13" s="23"/>
      <c r="E13" s="23"/>
      <c r="F13" s="23"/>
    </row>
    <row r="14" ht="28.75" spans="1:6">
      <c r="A14" s="24" t="s">
        <v>56</v>
      </c>
      <c r="B14" s="25">
        <v>10</v>
      </c>
      <c r="D14" s="23"/>
      <c r="E14" s="23"/>
      <c r="F14" s="23"/>
    </row>
    <row r="15" ht="28.75" spans="1:6">
      <c r="A15" s="24" t="s">
        <v>57</v>
      </c>
      <c r="B15" s="25" t="s">
        <v>58</v>
      </c>
      <c r="D15" s="23"/>
      <c r="E15" s="23"/>
      <c r="F15" s="23"/>
    </row>
  </sheetData>
  <sheetProtection selectLockedCells="1" selectUnlockedCells="1"/>
  <mergeCells count="13">
    <mergeCell ref="A1:B1"/>
    <mergeCell ref="C1:D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  <mergeCell ref="D12:F15"/>
  </mergeCells>
  <dataValidations count="3">
    <dataValidation type="list" allowBlank="1" showInputMessage="1" showErrorMessage="1" sqref="B13">
      <formula1>"1,2,3,4,5,6,7,8"</formula1>
    </dataValidation>
    <dataValidation type="list" allowBlank="1" showInputMessage="1" showErrorMessage="1" sqref="B14">
      <formula1>"5,10,20,40"</formula1>
    </dataValidation>
    <dataValidation type="list" allowBlank="1" showInputMessage="1" showErrorMessage="1" sqref="B15">
      <formula1>"Yes,No"</formula1>
    </dataValidation>
  </dataValidations>
  <pageMargins left="0.7" right="0.7" top="0.75" bottom="0.75" header="0.3" footer="0.3"/>
  <pageSetup paperSize="9" orientation="portrait" horizont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4">
              <controlPr print="0" defaultSize="0">
                <anchor moveWithCells="1" sizeWithCells="1">
                  <from>
                    <xdr:col>6</xdr:col>
                    <xdr:colOff>1625600</xdr:colOff>
                    <xdr:row>13</xdr:row>
                    <xdr:rowOff>107950</xdr:rowOff>
                  </from>
                  <to>
                    <xdr:col>8</xdr:col>
                    <xdr:colOff>260350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207"/>
  <sheetViews>
    <sheetView zoomScale="70" zoomScaleNormal="70" workbookViewId="0">
      <selection activeCell="B14" sqref="B14"/>
    </sheetView>
  </sheetViews>
  <sheetFormatPr defaultColWidth="9" defaultRowHeight="14" outlineLevelCol="1"/>
  <cols>
    <col min="1" max="1" width="33.1272727272727" customWidth="1"/>
    <col min="2" max="2" width="75.1272727272727" customWidth="1"/>
  </cols>
  <sheetData>
    <row r="1" ht="16.15" customHeight="1" spans="1:2">
      <c r="A1" s="1" t="s">
        <v>59</v>
      </c>
      <c r="B1" s="2" t="s">
        <v>60</v>
      </c>
    </row>
    <row r="2" ht="27.4" customHeight="1" spans="1:2">
      <c r="A2" s="1" t="s">
        <v>61</v>
      </c>
      <c r="B2" s="2" t="s">
        <v>62</v>
      </c>
    </row>
    <row r="3" ht="16.7" customHeight="1" spans="1:2">
      <c r="A3" s="1" t="s">
        <v>63</v>
      </c>
      <c r="B3" s="2" t="s">
        <v>64</v>
      </c>
    </row>
    <row r="4" ht="37.15" customHeight="1" spans="1:2">
      <c r="A4" s="1" t="s">
        <v>65</v>
      </c>
      <c r="B4" s="2" t="s">
        <v>66</v>
      </c>
    </row>
    <row r="5" ht="37.15" customHeight="1" spans="1:2">
      <c r="A5" s="1" t="s">
        <v>67</v>
      </c>
      <c r="B5" s="2" t="s">
        <v>68</v>
      </c>
    </row>
    <row r="6" ht="56" spans="1:2">
      <c r="A6" s="1" t="s">
        <v>69</v>
      </c>
      <c r="B6" s="2" t="s">
        <v>70</v>
      </c>
    </row>
    <row r="7" spans="1:2">
      <c r="A7" s="1" t="s">
        <v>71</v>
      </c>
      <c r="B7" s="2" t="s">
        <v>72</v>
      </c>
    </row>
    <row r="8" spans="1:2">
      <c r="A8" s="1"/>
      <c r="B8" s="2"/>
    </row>
    <row r="9" spans="1:2">
      <c r="A9" s="1"/>
      <c r="B9" s="2"/>
    </row>
    <row r="10" spans="1:2">
      <c r="A10" s="1"/>
      <c r="B10" s="2"/>
    </row>
    <row r="11" spans="1:2">
      <c r="A11" s="1"/>
      <c r="B11" s="2"/>
    </row>
    <row r="12" spans="1:2">
      <c r="A12" s="1"/>
      <c r="B12" s="2"/>
    </row>
    <row r="13" spans="1:2">
      <c r="A13" s="1"/>
      <c r="B13" s="1"/>
    </row>
    <row r="14" spans="1:2">
      <c r="A14" s="1"/>
      <c r="B14" s="1"/>
    </row>
    <row r="15" spans="1:2">
      <c r="A15" s="1"/>
      <c r="B15" s="1"/>
    </row>
    <row r="16" spans="1:2">
      <c r="A16" s="1"/>
      <c r="B16" s="1"/>
    </row>
    <row r="17" spans="1:2">
      <c r="A17" s="1"/>
      <c r="B17" s="1"/>
    </row>
    <row r="18" spans="1:2">
      <c r="A18" s="1"/>
      <c r="B18" s="1"/>
    </row>
    <row r="19" spans="1:2">
      <c r="A19" s="1"/>
      <c r="B19" s="1"/>
    </row>
    <row r="20" spans="1:2">
      <c r="A20" s="1"/>
      <c r="B20" s="1"/>
    </row>
    <row r="21" spans="1:2">
      <c r="A21" s="1"/>
      <c r="B21" s="1"/>
    </row>
    <row r="22" spans="1:2">
      <c r="A22" s="1"/>
      <c r="B22" s="1"/>
    </row>
    <row r="23" spans="1:2">
      <c r="A23" s="1"/>
      <c r="B23" s="1"/>
    </row>
    <row r="24" spans="1:2">
      <c r="A24" s="1"/>
      <c r="B24" s="1"/>
    </row>
    <row r="25" spans="1:2">
      <c r="A25" s="1"/>
      <c r="B25" s="1"/>
    </row>
    <row r="26" spans="1:2">
      <c r="A26" s="1"/>
      <c r="B26" s="1"/>
    </row>
    <row r="27" spans="1:2">
      <c r="A27" s="1"/>
      <c r="B27" s="1"/>
    </row>
    <row r="28" spans="1:2">
      <c r="A28" s="1"/>
      <c r="B28" s="1"/>
    </row>
    <row r="29" spans="1:2">
      <c r="A29" s="1"/>
      <c r="B29" s="1"/>
    </row>
    <row r="30" spans="1:2">
      <c r="A30" s="1"/>
      <c r="B30" s="1"/>
    </row>
    <row r="31" spans="1:2">
      <c r="A31" s="1"/>
      <c r="B31" s="1"/>
    </row>
    <row r="32" spans="1:2">
      <c r="A32" s="1"/>
      <c r="B32" s="1"/>
    </row>
    <row r="33" spans="1:2">
      <c r="A33" s="1"/>
      <c r="B33" s="1"/>
    </row>
    <row r="34" spans="1:2">
      <c r="A34" s="1"/>
      <c r="B34" s="1"/>
    </row>
    <row r="35" spans="1:2">
      <c r="A35" s="1"/>
      <c r="B35" s="1"/>
    </row>
    <row r="36" spans="1:2">
      <c r="A36" s="1"/>
      <c r="B36" s="1"/>
    </row>
    <row r="37" spans="1:2">
      <c r="A37" s="1"/>
      <c r="B37" s="1"/>
    </row>
    <row r="38" spans="1:2">
      <c r="A38" s="1"/>
      <c r="B38" s="1"/>
    </row>
    <row r="39" spans="1:2">
      <c r="A39" s="1"/>
      <c r="B39" s="1"/>
    </row>
    <row r="40" spans="1:2">
      <c r="A40" s="1"/>
      <c r="B40" s="1"/>
    </row>
    <row r="41" spans="1:2">
      <c r="A41" s="1"/>
      <c r="B41" s="1"/>
    </row>
    <row r="42" spans="1:2">
      <c r="A42" s="1"/>
      <c r="B42" s="1"/>
    </row>
    <row r="43" spans="1:2">
      <c r="A43" s="1"/>
      <c r="B43" s="1"/>
    </row>
    <row r="44" spans="1:2">
      <c r="A44" s="1"/>
      <c r="B44" s="1"/>
    </row>
    <row r="45" spans="1:2">
      <c r="A45" s="1"/>
      <c r="B45" s="1"/>
    </row>
    <row r="46" spans="1:2">
      <c r="A46" s="1"/>
      <c r="B46" s="1"/>
    </row>
    <row r="47" spans="1:2">
      <c r="A47" s="1"/>
      <c r="B47" s="1"/>
    </row>
    <row r="48" spans="1:2">
      <c r="A48" s="1"/>
      <c r="B48" s="1"/>
    </row>
    <row r="49" spans="1:2">
      <c r="A49" s="1"/>
      <c r="B49" s="1"/>
    </row>
    <row r="50" spans="1:2">
      <c r="A50" s="1"/>
      <c r="B50" s="1"/>
    </row>
    <row r="51" spans="1:2">
      <c r="A51" s="1"/>
      <c r="B51" s="1"/>
    </row>
    <row r="52" spans="1:2">
      <c r="A52" s="1"/>
      <c r="B52" s="1"/>
    </row>
    <row r="53" spans="1:2">
      <c r="A53" s="1"/>
      <c r="B53" s="1"/>
    </row>
    <row r="54" spans="1:2">
      <c r="A54" s="1"/>
      <c r="B54" s="1"/>
    </row>
    <row r="55" spans="1:2">
      <c r="A55" s="1"/>
      <c r="B55" s="1"/>
    </row>
    <row r="56" spans="1:2">
      <c r="A56" s="1"/>
      <c r="B56" s="1"/>
    </row>
    <row r="57" spans="1:2">
      <c r="A57" s="1"/>
      <c r="B57" s="1"/>
    </row>
    <row r="58" spans="1:2">
      <c r="A58" s="1"/>
      <c r="B58" s="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1"/>
      <c r="B62" s="1"/>
    </row>
    <row r="63" spans="1:2">
      <c r="A63" s="1"/>
      <c r="B63" s="1"/>
    </row>
    <row r="64" spans="1:2">
      <c r="A64" s="1"/>
      <c r="B64" s="1"/>
    </row>
    <row r="65" spans="1:2">
      <c r="A65" s="1"/>
      <c r="B65" s="1"/>
    </row>
    <row r="66" spans="1:2">
      <c r="A66" s="1"/>
      <c r="B66" s="1"/>
    </row>
    <row r="67" spans="1:2">
      <c r="A67" s="1"/>
      <c r="B67" s="1"/>
    </row>
    <row r="68" spans="1:2">
      <c r="A68" s="1"/>
      <c r="B68" s="1"/>
    </row>
    <row r="69" spans="1:2">
      <c r="A69" s="1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1"/>
      <c r="B74" s="1"/>
    </row>
    <row r="75" spans="1:2">
      <c r="A75" s="1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  <row r="79" spans="1:2">
      <c r="A79" s="1"/>
      <c r="B79" s="1"/>
    </row>
    <row r="80" spans="1:2">
      <c r="A80" s="1"/>
      <c r="B80" s="1"/>
    </row>
    <row r="81" spans="1:2">
      <c r="A81" s="1"/>
      <c r="B81" s="1"/>
    </row>
    <row r="82" spans="1:2">
      <c r="A82" s="1"/>
      <c r="B82" s="1"/>
    </row>
    <row r="83" spans="1:2">
      <c r="A83" s="1"/>
      <c r="B83" s="1"/>
    </row>
    <row r="84" spans="1:2">
      <c r="A84" s="1"/>
      <c r="B84" s="1"/>
    </row>
    <row r="85" spans="1:2">
      <c r="A85" s="1"/>
      <c r="B85" s="1"/>
    </row>
    <row r="86" spans="1:2">
      <c r="A86" s="1"/>
      <c r="B86" s="1"/>
    </row>
    <row r="87" spans="1:2">
      <c r="A87" s="1"/>
      <c r="B87" s="1"/>
    </row>
    <row r="88" spans="1:2">
      <c r="A88" s="1"/>
      <c r="B88" s="1"/>
    </row>
    <row r="89" spans="1:2">
      <c r="A89" s="1"/>
      <c r="B89" s="1"/>
    </row>
    <row r="90" spans="1:2">
      <c r="A90" s="1"/>
      <c r="B90" s="1"/>
    </row>
    <row r="91" spans="1:2">
      <c r="A91" s="1"/>
      <c r="B91" s="1"/>
    </row>
    <row r="92" spans="1:2">
      <c r="A92" s="1"/>
      <c r="B92" s="1"/>
    </row>
    <row r="93" spans="1:2">
      <c r="A93" s="1"/>
      <c r="B93" s="1"/>
    </row>
    <row r="94" spans="1:2">
      <c r="A94" s="1"/>
      <c r="B94" s="1"/>
    </row>
    <row r="95" spans="1:2">
      <c r="A95" s="1"/>
      <c r="B95" s="1"/>
    </row>
    <row r="96" spans="1:2">
      <c r="A96" s="1"/>
      <c r="B96" s="1"/>
    </row>
    <row r="97" spans="1:2">
      <c r="A97" s="1"/>
      <c r="B97" s="1"/>
    </row>
    <row r="98" spans="1:2">
      <c r="A98" s="1"/>
      <c r="B98" s="1"/>
    </row>
    <row r="99" spans="1:2">
      <c r="A99" s="1"/>
      <c r="B99" s="1"/>
    </row>
    <row r="100" spans="1:2">
      <c r="A100" s="1"/>
      <c r="B100" s="1"/>
    </row>
    <row r="101" spans="1:2">
      <c r="A101" s="1"/>
      <c r="B101" s="1"/>
    </row>
    <row r="102" spans="1:2">
      <c r="A102" s="1"/>
      <c r="B102" s="1"/>
    </row>
    <row r="103" spans="1:2">
      <c r="A103" s="1"/>
      <c r="B103" s="1"/>
    </row>
    <row r="104" spans="1:2">
      <c r="A104" s="1"/>
      <c r="B104" s="1"/>
    </row>
    <row r="105" spans="1:2">
      <c r="A105" s="1"/>
      <c r="B105" s="1"/>
    </row>
    <row r="106" spans="1:2">
      <c r="A106" s="1"/>
      <c r="B106" s="1"/>
    </row>
    <row r="107" spans="1:2">
      <c r="A107" s="1"/>
      <c r="B107" s="1"/>
    </row>
    <row r="108" spans="1:2">
      <c r="A108" s="1"/>
      <c r="B108" s="1"/>
    </row>
    <row r="109" spans="1:2">
      <c r="A109" s="1"/>
      <c r="B109" s="1"/>
    </row>
    <row r="110" spans="1:2">
      <c r="A110" s="1"/>
      <c r="B110" s="1"/>
    </row>
    <row r="111" spans="1:2">
      <c r="A111" s="1"/>
      <c r="B111" s="1"/>
    </row>
    <row r="112" spans="1:2">
      <c r="A112" s="1"/>
      <c r="B112" s="1"/>
    </row>
    <row r="113" spans="1:2">
      <c r="A113" s="1"/>
      <c r="B113" s="1"/>
    </row>
    <row r="114" spans="1:2">
      <c r="A114" s="1"/>
      <c r="B114" s="1"/>
    </row>
    <row r="115" spans="1:2">
      <c r="A115" s="1"/>
      <c r="B115" s="1"/>
    </row>
    <row r="116" spans="1:2">
      <c r="A116" s="1"/>
      <c r="B116" s="1"/>
    </row>
    <row r="117" spans="1:2">
      <c r="A117" s="1"/>
      <c r="B117" s="1"/>
    </row>
    <row r="118" spans="1:2">
      <c r="A118" s="1"/>
      <c r="B118" s="1"/>
    </row>
    <row r="119" spans="1:2">
      <c r="A119" s="1"/>
      <c r="B119" s="1"/>
    </row>
    <row r="120" spans="1:2">
      <c r="A120" s="1"/>
      <c r="B120" s="1"/>
    </row>
    <row r="121" spans="1:2">
      <c r="A121" s="1"/>
      <c r="B121" s="1"/>
    </row>
    <row r="122" spans="1:2">
      <c r="A122" s="1"/>
      <c r="B122" s="1"/>
    </row>
    <row r="123" spans="1:2">
      <c r="A123" s="1"/>
      <c r="B123" s="1"/>
    </row>
    <row r="124" spans="1:2">
      <c r="A124" s="1"/>
      <c r="B124" s="1"/>
    </row>
    <row r="125" spans="1:2">
      <c r="A125" s="1"/>
      <c r="B125" s="1"/>
    </row>
    <row r="126" spans="1:2">
      <c r="A126" s="1"/>
      <c r="B126" s="1"/>
    </row>
    <row r="127" spans="1:2">
      <c r="A127" s="1"/>
      <c r="B127" s="1"/>
    </row>
    <row r="128" spans="1:2">
      <c r="A128" s="1"/>
      <c r="B128" s="1"/>
    </row>
    <row r="129" spans="1:2">
      <c r="A129" s="1"/>
      <c r="B129" s="1"/>
    </row>
    <row r="130" spans="1:2">
      <c r="A130" s="1"/>
      <c r="B130" s="1"/>
    </row>
    <row r="131" spans="1:2">
      <c r="A131" s="1"/>
      <c r="B131" s="1"/>
    </row>
    <row r="132" spans="1:2">
      <c r="A132" s="1"/>
      <c r="B132" s="1"/>
    </row>
    <row r="133" spans="1:2">
      <c r="A133" s="1"/>
      <c r="B133" s="1"/>
    </row>
    <row r="134" spans="1:2">
      <c r="A134" s="1"/>
      <c r="B134" s="1"/>
    </row>
    <row r="135" spans="1:2">
      <c r="A135" s="1"/>
      <c r="B135" s="1"/>
    </row>
    <row r="136" spans="1:2">
      <c r="A136" s="1"/>
      <c r="B136" s="1"/>
    </row>
    <row r="137" spans="1:2">
      <c r="A137" s="1"/>
      <c r="B137" s="1"/>
    </row>
    <row r="138" spans="1:2">
      <c r="A138" s="1"/>
      <c r="B138" s="1"/>
    </row>
    <row r="139" spans="1:2">
      <c r="A139" s="1"/>
      <c r="B139" s="1"/>
    </row>
    <row r="140" spans="1:2">
      <c r="A140" s="1"/>
      <c r="B140" s="1"/>
    </row>
    <row r="141" spans="1:2">
      <c r="A141" s="1"/>
      <c r="B141" s="1"/>
    </row>
    <row r="142" spans="1:2">
      <c r="A142" s="1"/>
      <c r="B142" s="1"/>
    </row>
    <row r="143" spans="1:2">
      <c r="A143" s="1"/>
      <c r="B143" s="1"/>
    </row>
    <row r="144" spans="1:2">
      <c r="A144" s="1"/>
      <c r="B144" s="1"/>
    </row>
    <row r="145" spans="1:2">
      <c r="A145" s="1"/>
      <c r="B145" s="1"/>
    </row>
    <row r="146" spans="1:2">
      <c r="A146" s="1"/>
      <c r="B146" s="1"/>
    </row>
    <row r="147" spans="1:2">
      <c r="A147" s="1"/>
      <c r="B147" s="1"/>
    </row>
    <row r="148" spans="1:2">
      <c r="A148" s="1"/>
      <c r="B148" s="1"/>
    </row>
    <row r="149" spans="1:2">
      <c r="A149" s="1"/>
      <c r="B149" s="1"/>
    </row>
    <row r="150" spans="1:2">
      <c r="A150" s="1"/>
      <c r="B150" s="1"/>
    </row>
    <row r="151" spans="1:2">
      <c r="A151" s="1"/>
      <c r="B151" s="1"/>
    </row>
    <row r="152" spans="1:2">
      <c r="A152" s="1"/>
      <c r="B152" s="1"/>
    </row>
    <row r="153" spans="1:2">
      <c r="A153" s="1"/>
      <c r="B153" s="1"/>
    </row>
    <row r="154" spans="1:2">
      <c r="A154" s="1"/>
      <c r="B154" s="1"/>
    </row>
    <row r="155" spans="1:2">
      <c r="A155" s="1"/>
      <c r="B155" s="1"/>
    </row>
    <row r="156" spans="1:2">
      <c r="A156" s="1"/>
      <c r="B156" s="1"/>
    </row>
    <row r="157" spans="1:2">
      <c r="A157" s="1"/>
      <c r="B157" s="1"/>
    </row>
    <row r="158" spans="1:2">
      <c r="A158" s="1"/>
      <c r="B158" s="1"/>
    </row>
    <row r="159" spans="1:2">
      <c r="A159" s="1"/>
      <c r="B159" s="1"/>
    </row>
    <row r="160" spans="1:2">
      <c r="A160" s="1"/>
      <c r="B160" s="1"/>
    </row>
    <row r="161" spans="1:2">
      <c r="A161" s="1"/>
      <c r="B161" s="1"/>
    </row>
    <row r="162" spans="1:2">
      <c r="A162" s="1"/>
      <c r="B162" s="1"/>
    </row>
    <row r="163" spans="1:2">
      <c r="A163" s="1"/>
      <c r="B163" s="1"/>
    </row>
    <row r="164" spans="1:2">
      <c r="A164" s="1"/>
      <c r="B164" s="1"/>
    </row>
    <row r="165" spans="1:2">
      <c r="A165" s="1"/>
      <c r="B165" s="1"/>
    </row>
    <row r="166" spans="1:2">
      <c r="A166" s="1"/>
      <c r="B166" s="1"/>
    </row>
    <row r="167" spans="1:2">
      <c r="A167" s="1"/>
      <c r="B167" s="1"/>
    </row>
    <row r="168" spans="1:2">
      <c r="A168" s="1"/>
      <c r="B168" s="1"/>
    </row>
    <row r="169" spans="1:2">
      <c r="A169" s="1"/>
      <c r="B169" s="1"/>
    </row>
    <row r="170" spans="1:2">
      <c r="A170" s="1"/>
      <c r="B170" s="1"/>
    </row>
    <row r="171" spans="1:2">
      <c r="A171" s="1"/>
      <c r="B171" s="1"/>
    </row>
    <row r="172" spans="1:2">
      <c r="A172" s="1"/>
      <c r="B172" s="1"/>
    </row>
    <row r="173" spans="1:2">
      <c r="A173" s="1"/>
      <c r="B173" s="1"/>
    </row>
    <row r="174" spans="1:2">
      <c r="A174" s="1"/>
      <c r="B174" s="1"/>
    </row>
    <row r="175" spans="1:2">
      <c r="A175" s="1"/>
      <c r="B175" s="1"/>
    </row>
    <row r="176" spans="1:2">
      <c r="A176" s="1"/>
      <c r="B176" s="1"/>
    </row>
    <row r="177" spans="1:2">
      <c r="A177" s="1"/>
      <c r="B177" s="1"/>
    </row>
    <row r="178" spans="1:2">
      <c r="A178" s="1"/>
      <c r="B178" s="1"/>
    </row>
    <row r="179" spans="1:2">
      <c r="A179" s="1"/>
      <c r="B179" s="1"/>
    </row>
    <row r="180" spans="1:2">
      <c r="A180" s="1"/>
      <c r="B180" s="1"/>
    </row>
    <row r="181" spans="1:2">
      <c r="A181" s="1"/>
      <c r="B181" s="1"/>
    </row>
    <row r="182" spans="1:2">
      <c r="A182" s="1"/>
      <c r="B182" s="1"/>
    </row>
    <row r="183" spans="1:2">
      <c r="A183" s="1"/>
      <c r="B183" s="1"/>
    </row>
    <row r="184" spans="1:2">
      <c r="A184" s="1"/>
      <c r="B184" s="1"/>
    </row>
    <row r="185" spans="1:2">
      <c r="A185" s="1"/>
      <c r="B185" s="1"/>
    </row>
    <row r="186" spans="1:2">
      <c r="A186" s="1"/>
      <c r="B186" s="1"/>
    </row>
    <row r="187" spans="1:2">
      <c r="A187" s="1"/>
      <c r="B187" s="1"/>
    </row>
    <row r="188" spans="1:2">
      <c r="A188" s="1"/>
      <c r="B188" s="1"/>
    </row>
    <row r="189" spans="1:2">
      <c r="A189" s="1"/>
      <c r="B189" s="1"/>
    </row>
    <row r="190" spans="1:2">
      <c r="A190" s="1"/>
      <c r="B190" s="1"/>
    </row>
    <row r="191" spans="1:2">
      <c r="A191" s="1"/>
      <c r="B191" s="1"/>
    </row>
    <row r="192" spans="1:2">
      <c r="A192" s="1"/>
      <c r="B192" s="1"/>
    </row>
    <row r="193" spans="1:2">
      <c r="A193" s="1"/>
      <c r="B193" s="1"/>
    </row>
    <row r="194" spans="1:2">
      <c r="A194" s="1"/>
      <c r="B194" s="1"/>
    </row>
    <row r="195" spans="1:2">
      <c r="A195" s="1"/>
      <c r="B195" s="1"/>
    </row>
    <row r="196" spans="1:2">
      <c r="A196" s="1"/>
      <c r="B196" s="1"/>
    </row>
    <row r="197" spans="1:2">
      <c r="A197" s="1"/>
      <c r="B197" s="1"/>
    </row>
    <row r="198" spans="1:2">
      <c r="A198" s="1"/>
      <c r="B198" s="1"/>
    </row>
    <row r="199" spans="1:2">
      <c r="A199" s="1"/>
      <c r="B199" s="1"/>
    </row>
    <row r="200" spans="1:2">
      <c r="A200" s="1"/>
      <c r="B200" s="1"/>
    </row>
    <row r="201" spans="1:2">
      <c r="A201" s="1"/>
      <c r="B201" s="1"/>
    </row>
    <row r="202" spans="1:2">
      <c r="A202" s="1"/>
      <c r="B202" s="1"/>
    </row>
    <row r="203" spans="1:2">
      <c r="A203" s="1"/>
      <c r="B203" s="1"/>
    </row>
    <row r="204" spans="1:2">
      <c r="A204" s="1"/>
      <c r="B204" s="1"/>
    </row>
    <row r="205" spans="1:2">
      <c r="A205" s="1"/>
      <c r="B205" s="1"/>
    </row>
    <row r="206" spans="1:2">
      <c r="A206" s="1"/>
      <c r="B206" s="1"/>
    </row>
    <row r="207" spans="1:2">
      <c r="A207" s="1"/>
      <c r="B207" s="1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zzyt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DOUCfg</vt:lpstr>
      <vt:lpstr>Template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胡伟</cp:lastModifiedBy>
  <dcterms:created xsi:type="dcterms:W3CDTF">2015-07-02T09:42:00Z</dcterms:created>
  <dcterms:modified xsi:type="dcterms:W3CDTF">2025-09-05T02:25:07Z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EAB7737057524C27A2E77A9057E96564_12</vt:lpwstr>
  </property>
  <property fmtid="{D5CDD505-2E9C-101B-9397-08002B2CF9AE}" pid="3" name="KSOProductBuildVer">
    <vt:lpwstr>2052-12.1.0.20784</vt:lpwstr>
  </property>
</Properties>
</file>