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yang/Documents/Playground/mediaPipe/analyze/"/>
    </mc:Choice>
  </mc:AlternateContent>
  <xr:revisionPtr revIDLastSave="0" documentId="13_ncr:1_{F429597E-D149-074F-8788-C83FFCBA5B61}" xr6:coauthVersionLast="47" xr6:coauthVersionMax="47" xr10:uidLastSave="{00000000-0000-0000-0000-000000000000}"/>
  <bookViews>
    <workbookView xWindow="28800" yWindow="-4900" windowWidth="51200" windowHeight="26920" activeTab="1" xr2:uid="{00000000-000D-0000-FFFF-FFFF00000000}"/>
  </bookViews>
  <sheets>
    <sheet name="rackingData-pinch" sheetId="1" r:id="rId1"/>
    <sheet name="camera-11am position" sheetId="2" r:id="rId2"/>
    <sheet name="camera-to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22" i="2" l="1"/>
  <c r="S422" i="2"/>
  <c r="R423" i="2"/>
  <c r="S423" i="2"/>
  <c r="R424" i="2"/>
  <c r="S424" i="2" s="1"/>
  <c r="R425" i="2"/>
  <c r="S425" i="2"/>
  <c r="R426" i="2"/>
  <c r="S426" i="2"/>
  <c r="R427" i="2"/>
  <c r="S427" i="2"/>
  <c r="R432" i="2"/>
  <c r="S432" i="2" s="1"/>
  <c r="R431" i="2"/>
  <c r="S431" i="2" s="1"/>
  <c r="R430" i="2"/>
  <c r="S430" i="2" s="1"/>
  <c r="R429" i="2"/>
  <c r="S429" i="2" s="1"/>
  <c r="R428" i="2"/>
  <c r="S428" i="2" s="1"/>
  <c r="S442" i="2"/>
  <c r="S433" i="2"/>
  <c r="X444" i="2"/>
  <c r="R433" i="2"/>
  <c r="R434" i="2"/>
  <c r="S434" i="2" s="1"/>
  <c r="R435" i="2"/>
  <c r="S435" i="2" s="1"/>
  <c r="R436" i="2"/>
  <c r="S436" i="2" s="1"/>
  <c r="R437" i="2"/>
  <c r="S437" i="2" s="1"/>
  <c r="R438" i="2"/>
  <c r="S438" i="2" s="1"/>
  <c r="R439" i="2"/>
  <c r="S439" i="2" s="1"/>
  <c r="R440" i="2"/>
  <c r="S440" i="2" s="1"/>
  <c r="R441" i="2"/>
  <c r="S441" i="2" s="1"/>
  <c r="R442" i="2"/>
  <c r="R443" i="2"/>
  <c r="S443" i="2" s="1"/>
  <c r="R444" i="2"/>
  <c r="S444" i="2" s="1"/>
  <c r="R445" i="2"/>
  <c r="S445" i="2" s="1"/>
  <c r="R446" i="2"/>
  <c r="S446" i="2" s="1"/>
  <c r="V434" i="2"/>
  <c r="V435" i="2"/>
  <c r="V436" i="2"/>
  <c r="V437" i="2"/>
  <c r="V438" i="2"/>
  <c r="V439" i="2"/>
  <c r="V440" i="2"/>
  <c r="V441" i="2"/>
  <c r="V442" i="2"/>
  <c r="V443" i="2"/>
  <c r="V444" i="2"/>
  <c r="V433" i="2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1" i="1"/>
</calcChain>
</file>

<file path=xl/sharedStrings.xml><?xml version="1.0" encoding="utf-8"?>
<sst xmlns="http://schemas.openxmlformats.org/spreadsheetml/2006/main" count="20" uniqueCount="9">
  <si>
    <t>x</t>
  </si>
  <si>
    <t>y</t>
  </si>
  <si>
    <t>no</t>
  </si>
  <si>
    <t>z</t>
  </si>
  <si>
    <t>id</t>
  </si>
  <si>
    <t>up=true</t>
  </si>
  <si>
    <t>down=true</t>
  </si>
  <si>
    <t>if up=true &amp; down=true: click detected, up&amp;down=false</t>
  </si>
  <si>
    <t xml:space="preserve"> up&amp;down=false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</si>
</sst>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'rackingData-pinch'!$B$2:$B$188</c:f>
              <c:numCache>
                <c:formatCode>General</c:formatCode>
                <c:ptCount val="187"/>
                <c:pt idx="0">
                  <c:v>1.6299999999999999E-2</c:v>
                </c:pt>
                <c:pt idx="1">
                  <c:v>1.6E-2</c:v>
                </c:pt>
                <c:pt idx="2">
                  <c:v>0.13919999999999999</c:v>
                </c:pt>
                <c:pt idx="3">
                  <c:v>0.13919999999999999</c:v>
                </c:pt>
                <c:pt idx="4">
                  <c:v>0.13919999999999999</c:v>
                </c:pt>
                <c:pt idx="5">
                  <c:v>0.13919999999999999</c:v>
                </c:pt>
                <c:pt idx="6">
                  <c:v>0.14219999999999999</c:v>
                </c:pt>
                <c:pt idx="7">
                  <c:v>0.1409</c:v>
                </c:pt>
                <c:pt idx="8">
                  <c:v>0.14080000000000001</c:v>
                </c:pt>
                <c:pt idx="9">
                  <c:v>0.14050000000000001</c:v>
                </c:pt>
                <c:pt idx="10">
                  <c:v>0.1404</c:v>
                </c:pt>
                <c:pt idx="11">
                  <c:v>0.14119999999999999</c:v>
                </c:pt>
                <c:pt idx="12">
                  <c:v>0.14099999999999999</c:v>
                </c:pt>
                <c:pt idx="13">
                  <c:v>0.14130000000000001</c:v>
                </c:pt>
                <c:pt idx="14">
                  <c:v>0.1401</c:v>
                </c:pt>
                <c:pt idx="15">
                  <c:v>0.14069999999999999</c:v>
                </c:pt>
                <c:pt idx="16">
                  <c:v>0.14080000000000001</c:v>
                </c:pt>
                <c:pt idx="17">
                  <c:v>0.1404</c:v>
                </c:pt>
                <c:pt idx="18">
                  <c:v>0.1404</c:v>
                </c:pt>
                <c:pt idx="19">
                  <c:v>0.14080000000000001</c:v>
                </c:pt>
                <c:pt idx="20">
                  <c:v>0.1416</c:v>
                </c:pt>
                <c:pt idx="21">
                  <c:v>0.1416</c:v>
                </c:pt>
                <c:pt idx="22">
                  <c:v>0.1414</c:v>
                </c:pt>
                <c:pt idx="23">
                  <c:v>0.1409</c:v>
                </c:pt>
                <c:pt idx="24">
                  <c:v>0.1409</c:v>
                </c:pt>
                <c:pt idx="25">
                  <c:v>0.1414</c:v>
                </c:pt>
                <c:pt idx="26">
                  <c:v>0.1414</c:v>
                </c:pt>
                <c:pt idx="27">
                  <c:v>0.14130000000000001</c:v>
                </c:pt>
                <c:pt idx="28">
                  <c:v>0.1419</c:v>
                </c:pt>
                <c:pt idx="29">
                  <c:v>0.1419</c:v>
                </c:pt>
                <c:pt idx="30">
                  <c:v>0.1426</c:v>
                </c:pt>
                <c:pt idx="31">
                  <c:v>0.14330000000000001</c:v>
                </c:pt>
                <c:pt idx="32">
                  <c:v>0.14119999999999999</c:v>
                </c:pt>
                <c:pt idx="33">
                  <c:v>0.14119999999999999</c:v>
                </c:pt>
                <c:pt idx="34">
                  <c:v>0.13389999999999999</c:v>
                </c:pt>
                <c:pt idx="35">
                  <c:v>0.13350000000000001</c:v>
                </c:pt>
                <c:pt idx="36">
                  <c:v>0.13350000000000001</c:v>
                </c:pt>
                <c:pt idx="37">
                  <c:v>0.1323</c:v>
                </c:pt>
                <c:pt idx="38">
                  <c:v>0.12790000000000001</c:v>
                </c:pt>
                <c:pt idx="39">
                  <c:v>0.12790000000000001</c:v>
                </c:pt>
                <c:pt idx="40">
                  <c:v>0.1265</c:v>
                </c:pt>
                <c:pt idx="41">
                  <c:v>0.124</c:v>
                </c:pt>
                <c:pt idx="42">
                  <c:v>0.12509999999999999</c:v>
                </c:pt>
                <c:pt idx="43">
                  <c:v>0.12509999999999999</c:v>
                </c:pt>
                <c:pt idx="44">
                  <c:v>0.124</c:v>
                </c:pt>
                <c:pt idx="45">
                  <c:v>0.12559999999999999</c:v>
                </c:pt>
                <c:pt idx="46">
                  <c:v>0.1343</c:v>
                </c:pt>
                <c:pt idx="47">
                  <c:v>0.1396</c:v>
                </c:pt>
                <c:pt idx="48">
                  <c:v>0.14449999999999999</c:v>
                </c:pt>
                <c:pt idx="49">
                  <c:v>0.14449999999999999</c:v>
                </c:pt>
                <c:pt idx="50">
                  <c:v>0.1497</c:v>
                </c:pt>
                <c:pt idx="51">
                  <c:v>0.15210000000000001</c:v>
                </c:pt>
                <c:pt idx="52">
                  <c:v>0.15379999999999999</c:v>
                </c:pt>
                <c:pt idx="53">
                  <c:v>0.15379999999999999</c:v>
                </c:pt>
                <c:pt idx="54">
                  <c:v>0.15310000000000001</c:v>
                </c:pt>
                <c:pt idx="55">
                  <c:v>0.15229999999999999</c:v>
                </c:pt>
                <c:pt idx="56">
                  <c:v>0.15240000000000001</c:v>
                </c:pt>
                <c:pt idx="57">
                  <c:v>0.14910000000000001</c:v>
                </c:pt>
                <c:pt idx="58">
                  <c:v>0.14530000000000001</c:v>
                </c:pt>
                <c:pt idx="59">
                  <c:v>0.1366</c:v>
                </c:pt>
                <c:pt idx="60">
                  <c:v>0.1283</c:v>
                </c:pt>
                <c:pt idx="61">
                  <c:v>0.1221</c:v>
                </c:pt>
                <c:pt idx="62">
                  <c:v>0.1197</c:v>
                </c:pt>
                <c:pt idx="63">
                  <c:v>0.12039999999999999</c:v>
                </c:pt>
                <c:pt idx="64">
                  <c:v>0.1195</c:v>
                </c:pt>
                <c:pt idx="65">
                  <c:v>0.1197</c:v>
                </c:pt>
                <c:pt idx="66">
                  <c:v>0.1206</c:v>
                </c:pt>
                <c:pt idx="67">
                  <c:v>0.1206</c:v>
                </c:pt>
                <c:pt idx="68">
                  <c:v>0.1245</c:v>
                </c:pt>
                <c:pt idx="69">
                  <c:v>0.1245</c:v>
                </c:pt>
                <c:pt idx="70">
                  <c:v>0.13059999999999999</c:v>
                </c:pt>
                <c:pt idx="71">
                  <c:v>0.13059999999999999</c:v>
                </c:pt>
                <c:pt idx="72">
                  <c:v>0.13139999999999999</c:v>
                </c:pt>
                <c:pt idx="73">
                  <c:v>0.13139999999999999</c:v>
                </c:pt>
                <c:pt idx="74">
                  <c:v>0.1343</c:v>
                </c:pt>
                <c:pt idx="75">
                  <c:v>0.1343</c:v>
                </c:pt>
                <c:pt idx="76">
                  <c:v>0.13850000000000001</c:v>
                </c:pt>
                <c:pt idx="77">
                  <c:v>0.13850000000000001</c:v>
                </c:pt>
                <c:pt idx="78">
                  <c:v>0.1419</c:v>
                </c:pt>
                <c:pt idx="79">
                  <c:v>0.1419</c:v>
                </c:pt>
                <c:pt idx="80">
                  <c:v>0.1467</c:v>
                </c:pt>
                <c:pt idx="81">
                  <c:v>0.1467</c:v>
                </c:pt>
                <c:pt idx="82">
                  <c:v>0.14749999999999999</c:v>
                </c:pt>
                <c:pt idx="83">
                  <c:v>0.14749999999999999</c:v>
                </c:pt>
                <c:pt idx="84">
                  <c:v>0.14699999999999999</c:v>
                </c:pt>
                <c:pt idx="85">
                  <c:v>0.14699999999999999</c:v>
                </c:pt>
                <c:pt idx="86">
                  <c:v>0.14910000000000001</c:v>
                </c:pt>
                <c:pt idx="87">
                  <c:v>0.14910000000000001</c:v>
                </c:pt>
                <c:pt idx="88">
                  <c:v>0.1464</c:v>
                </c:pt>
                <c:pt idx="89">
                  <c:v>0.14779999999999999</c:v>
                </c:pt>
                <c:pt idx="90">
                  <c:v>0.14779999999999999</c:v>
                </c:pt>
                <c:pt idx="91">
                  <c:v>0.1469</c:v>
                </c:pt>
                <c:pt idx="92">
                  <c:v>0.1469</c:v>
                </c:pt>
                <c:pt idx="93">
                  <c:v>0.14760000000000001</c:v>
                </c:pt>
                <c:pt idx="94">
                  <c:v>0.14760000000000001</c:v>
                </c:pt>
                <c:pt idx="95">
                  <c:v>0.14510000000000001</c:v>
                </c:pt>
                <c:pt idx="96">
                  <c:v>0.14430000000000001</c:v>
                </c:pt>
                <c:pt idx="97">
                  <c:v>0.14430000000000001</c:v>
                </c:pt>
                <c:pt idx="98">
                  <c:v>0.1429</c:v>
                </c:pt>
                <c:pt idx="99">
                  <c:v>0.1368</c:v>
                </c:pt>
                <c:pt idx="100">
                  <c:v>0.1368</c:v>
                </c:pt>
                <c:pt idx="101">
                  <c:v>0.12970000000000001</c:v>
                </c:pt>
                <c:pt idx="102">
                  <c:v>0.1232</c:v>
                </c:pt>
                <c:pt idx="103">
                  <c:v>0.1232</c:v>
                </c:pt>
                <c:pt idx="104">
                  <c:v>0.1198</c:v>
                </c:pt>
                <c:pt idx="105">
                  <c:v>0.1187</c:v>
                </c:pt>
                <c:pt idx="106">
                  <c:v>0.1187</c:v>
                </c:pt>
                <c:pt idx="107">
                  <c:v>0.1181</c:v>
                </c:pt>
                <c:pt idx="108">
                  <c:v>0.11899999999999999</c:v>
                </c:pt>
                <c:pt idx="109">
                  <c:v>0.11899999999999999</c:v>
                </c:pt>
                <c:pt idx="110">
                  <c:v>0.1193</c:v>
                </c:pt>
                <c:pt idx="111">
                  <c:v>0.122</c:v>
                </c:pt>
                <c:pt idx="112">
                  <c:v>0.1308</c:v>
                </c:pt>
                <c:pt idx="113">
                  <c:v>0.1308</c:v>
                </c:pt>
                <c:pt idx="114">
                  <c:v>0.1298</c:v>
                </c:pt>
                <c:pt idx="115">
                  <c:v>0.13120000000000001</c:v>
                </c:pt>
                <c:pt idx="116">
                  <c:v>0.13120000000000001</c:v>
                </c:pt>
                <c:pt idx="117">
                  <c:v>0.13700000000000001</c:v>
                </c:pt>
                <c:pt idx="118">
                  <c:v>0.1406</c:v>
                </c:pt>
                <c:pt idx="119">
                  <c:v>0.14230000000000001</c:v>
                </c:pt>
                <c:pt idx="120">
                  <c:v>0.14230000000000001</c:v>
                </c:pt>
                <c:pt idx="121">
                  <c:v>0.1431</c:v>
                </c:pt>
                <c:pt idx="122">
                  <c:v>0.14380000000000001</c:v>
                </c:pt>
                <c:pt idx="123">
                  <c:v>0.14280000000000001</c:v>
                </c:pt>
                <c:pt idx="124">
                  <c:v>0.14399999999999999</c:v>
                </c:pt>
                <c:pt idx="125">
                  <c:v>0.14399999999999999</c:v>
                </c:pt>
                <c:pt idx="126">
                  <c:v>0.14399999999999999</c:v>
                </c:pt>
                <c:pt idx="127">
                  <c:v>0.1411</c:v>
                </c:pt>
                <c:pt idx="128">
                  <c:v>0.1348</c:v>
                </c:pt>
                <c:pt idx="129">
                  <c:v>0.1348</c:v>
                </c:pt>
                <c:pt idx="130">
                  <c:v>0.13100000000000001</c:v>
                </c:pt>
                <c:pt idx="131">
                  <c:v>0.13250000000000001</c:v>
                </c:pt>
                <c:pt idx="132">
                  <c:v>0.1298</c:v>
                </c:pt>
                <c:pt idx="133">
                  <c:v>0.1298</c:v>
                </c:pt>
                <c:pt idx="134">
                  <c:v>0.1273</c:v>
                </c:pt>
                <c:pt idx="135">
                  <c:v>0.1244</c:v>
                </c:pt>
                <c:pt idx="136">
                  <c:v>0.12590000000000001</c:v>
                </c:pt>
                <c:pt idx="137">
                  <c:v>0.12709999999999999</c:v>
                </c:pt>
                <c:pt idx="138">
                  <c:v>0.12709999999999999</c:v>
                </c:pt>
                <c:pt idx="139">
                  <c:v>0.12479999999999999</c:v>
                </c:pt>
                <c:pt idx="140">
                  <c:v>0.12479999999999999</c:v>
                </c:pt>
                <c:pt idx="141">
                  <c:v>0.12479999999999999</c:v>
                </c:pt>
                <c:pt idx="142">
                  <c:v>0.1268</c:v>
                </c:pt>
                <c:pt idx="143">
                  <c:v>0.13100000000000001</c:v>
                </c:pt>
                <c:pt idx="144">
                  <c:v>0.12920000000000001</c:v>
                </c:pt>
                <c:pt idx="145">
                  <c:v>0.1305</c:v>
                </c:pt>
                <c:pt idx="146">
                  <c:v>0.1305</c:v>
                </c:pt>
                <c:pt idx="147">
                  <c:v>0.1305</c:v>
                </c:pt>
                <c:pt idx="148">
                  <c:v>0.1346</c:v>
                </c:pt>
                <c:pt idx="149">
                  <c:v>0.1346</c:v>
                </c:pt>
                <c:pt idx="150">
                  <c:v>0.13819999999999999</c:v>
                </c:pt>
                <c:pt idx="151">
                  <c:v>0.13819999999999999</c:v>
                </c:pt>
                <c:pt idx="152">
                  <c:v>0.13900000000000001</c:v>
                </c:pt>
                <c:pt idx="153">
                  <c:v>0.13900000000000001</c:v>
                </c:pt>
                <c:pt idx="154">
                  <c:v>0.14069999999999999</c:v>
                </c:pt>
                <c:pt idx="155">
                  <c:v>0.14069999999999999</c:v>
                </c:pt>
                <c:pt idx="156">
                  <c:v>0.1429</c:v>
                </c:pt>
                <c:pt idx="157">
                  <c:v>0.1429</c:v>
                </c:pt>
                <c:pt idx="158">
                  <c:v>0.14299999999999999</c:v>
                </c:pt>
                <c:pt idx="159">
                  <c:v>0.14299999999999999</c:v>
                </c:pt>
                <c:pt idx="160">
                  <c:v>0.1444</c:v>
                </c:pt>
                <c:pt idx="161">
                  <c:v>0.1454</c:v>
                </c:pt>
                <c:pt idx="162">
                  <c:v>0.1454</c:v>
                </c:pt>
                <c:pt idx="163">
                  <c:v>0.14610000000000001</c:v>
                </c:pt>
                <c:pt idx="164">
                  <c:v>0.1472</c:v>
                </c:pt>
                <c:pt idx="165">
                  <c:v>0.14910000000000001</c:v>
                </c:pt>
                <c:pt idx="166">
                  <c:v>0.14949999999999999</c:v>
                </c:pt>
                <c:pt idx="167">
                  <c:v>0.1482</c:v>
                </c:pt>
                <c:pt idx="168">
                  <c:v>0.1482</c:v>
                </c:pt>
                <c:pt idx="169">
                  <c:v>0.1497</c:v>
                </c:pt>
                <c:pt idx="170">
                  <c:v>0.15</c:v>
                </c:pt>
                <c:pt idx="171">
                  <c:v>0.15</c:v>
                </c:pt>
                <c:pt idx="172">
                  <c:v>0.15090000000000001</c:v>
                </c:pt>
                <c:pt idx="173">
                  <c:v>0.15040000000000001</c:v>
                </c:pt>
                <c:pt idx="174">
                  <c:v>0.15040000000000001</c:v>
                </c:pt>
                <c:pt idx="175">
                  <c:v>0.15049999999999999</c:v>
                </c:pt>
                <c:pt idx="176">
                  <c:v>0.1527</c:v>
                </c:pt>
                <c:pt idx="177">
                  <c:v>0.1527</c:v>
                </c:pt>
                <c:pt idx="178">
                  <c:v>0.15160000000000001</c:v>
                </c:pt>
                <c:pt idx="179">
                  <c:v>0.15229999999999999</c:v>
                </c:pt>
                <c:pt idx="180">
                  <c:v>0.1525</c:v>
                </c:pt>
                <c:pt idx="181">
                  <c:v>0.15279999999999999</c:v>
                </c:pt>
                <c:pt idx="182">
                  <c:v>0.15190000000000001</c:v>
                </c:pt>
                <c:pt idx="183">
                  <c:v>0.15210000000000001</c:v>
                </c:pt>
                <c:pt idx="184">
                  <c:v>0.15210000000000001</c:v>
                </c:pt>
                <c:pt idx="185">
                  <c:v>0.153</c:v>
                </c:pt>
                <c:pt idx="186">
                  <c:v>0.152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3-0C45-8FE9-2B302546C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360367"/>
        <c:axId val="1982362095"/>
      </c:scatterChart>
      <c:valAx>
        <c:axId val="198236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62095"/>
        <c:crosses val="autoZero"/>
        <c:crossBetween val="midCat"/>
      </c:valAx>
      <c:valAx>
        <c:axId val="198236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6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'camera-11am position'!$C$400:$C$598</c:f>
              <c:numCache>
                <c:formatCode>General</c:formatCode>
                <c:ptCount val="199"/>
                <c:pt idx="0">
                  <c:v>-0.145079091191291</c:v>
                </c:pt>
                <c:pt idx="1">
                  <c:v>-0.142143338918685</c:v>
                </c:pt>
                <c:pt idx="2">
                  <c:v>-0.14082302153110501</c:v>
                </c:pt>
                <c:pt idx="3">
                  <c:v>-0.14672942459583199</c:v>
                </c:pt>
                <c:pt idx="4">
                  <c:v>-0.14673027396202001</c:v>
                </c:pt>
                <c:pt idx="5">
                  <c:v>-0.14673027396202001</c:v>
                </c:pt>
                <c:pt idx="6">
                  <c:v>-0.14673027396202001</c:v>
                </c:pt>
                <c:pt idx="7">
                  <c:v>-0.14473614096641499</c:v>
                </c:pt>
                <c:pt idx="8">
                  <c:v>-0.14302508533000899</c:v>
                </c:pt>
                <c:pt idx="9">
                  <c:v>-0.153323158621788</c:v>
                </c:pt>
                <c:pt idx="10">
                  <c:v>-0.153323158621788</c:v>
                </c:pt>
                <c:pt idx="11">
                  <c:v>-0.14893864095211001</c:v>
                </c:pt>
                <c:pt idx="12">
                  <c:v>-0.14893864095211001</c:v>
                </c:pt>
                <c:pt idx="13">
                  <c:v>-0.150689527392387</c:v>
                </c:pt>
                <c:pt idx="14">
                  <c:v>-0.150689527392387</c:v>
                </c:pt>
                <c:pt idx="15">
                  <c:v>-0.14793133735656699</c:v>
                </c:pt>
                <c:pt idx="16">
                  <c:v>-0.14793133735656699</c:v>
                </c:pt>
                <c:pt idx="17">
                  <c:v>-0.14594981074333099</c:v>
                </c:pt>
                <c:pt idx="18">
                  <c:v>-0.14594981074333099</c:v>
                </c:pt>
                <c:pt idx="19">
                  <c:v>-0.147272244095802</c:v>
                </c:pt>
                <c:pt idx="20">
                  <c:v>-0.147272244095802</c:v>
                </c:pt>
                <c:pt idx="21">
                  <c:v>-0.14836838841438199</c:v>
                </c:pt>
                <c:pt idx="22">
                  <c:v>-0.14836838841438199</c:v>
                </c:pt>
                <c:pt idx="23">
                  <c:v>-0.148406386375427</c:v>
                </c:pt>
                <c:pt idx="24">
                  <c:v>-0.148406386375427</c:v>
                </c:pt>
                <c:pt idx="25">
                  <c:v>-0.14599230885505601</c:v>
                </c:pt>
                <c:pt idx="26">
                  <c:v>-0.14599230885505601</c:v>
                </c:pt>
                <c:pt idx="27">
                  <c:v>-0.14902262389659801</c:v>
                </c:pt>
                <c:pt idx="28">
                  <c:v>-0.14902262389659801</c:v>
                </c:pt>
                <c:pt idx="29">
                  <c:v>-0.145989924669265</c:v>
                </c:pt>
                <c:pt idx="30">
                  <c:v>-0.145989924669265</c:v>
                </c:pt>
                <c:pt idx="31">
                  <c:v>-0.14744792878627699</c:v>
                </c:pt>
                <c:pt idx="32">
                  <c:v>-0.14744792878627699</c:v>
                </c:pt>
                <c:pt idx="33">
                  <c:v>-0.14301161468029</c:v>
                </c:pt>
                <c:pt idx="34">
                  <c:v>-0.14301161468029</c:v>
                </c:pt>
                <c:pt idx="35">
                  <c:v>-0.15021544694900499</c:v>
                </c:pt>
                <c:pt idx="36">
                  <c:v>-0.15021544694900499</c:v>
                </c:pt>
                <c:pt idx="37">
                  <c:v>-0.148975655436515</c:v>
                </c:pt>
                <c:pt idx="38">
                  <c:v>-0.148975655436515</c:v>
                </c:pt>
                <c:pt idx="39">
                  <c:v>-0.14594022929668399</c:v>
                </c:pt>
                <c:pt idx="40">
                  <c:v>-0.14594022929668399</c:v>
                </c:pt>
                <c:pt idx="41">
                  <c:v>-0.14674335718154899</c:v>
                </c:pt>
                <c:pt idx="42">
                  <c:v>-0.14674335718154899</c:v>
                </c:pt>
                <c:pt idx="43">
                  <c:v>-0.13827136158943101</c:v>
                </c:pt>
                <c:pt idx="44">
                  <c:v>-0.13827136158943101</c:v>
                </c:pt>
                <c:pt idx="45">
                  <c:v>-0.14670170843601199</c:v>
                </c:pt>
                <c:pt idx="46">
                  <c:v>-0.14670170843601199</c:v>
                </c:pt>
                <c:pt idx="47">
                  <c:v>-0.14657416939735399</c:v>
                </c:pt>
                <c:pt idx="48">
                  <c:v>-0.14657416939735399</c:v>
                </c:pt>
                <c:pt idx="49">
                  <c:v>-0.148945838212966</c:v>
                </c:pt>
                <c:pt idx="50">
                  <c:v>-0.148945838212966</c:v>
                </c:pt>
                <c:pt idx="51">
                  <c:v>-0.14827895164489699</c:v>
                </c:pt>
                <c:pt idx="52">
                  <c:v>-0.15078002214431699</c:v>
                </c:pt>
                <c:pt idx="53">
                  <c:v>-0.15078002214431699</c:v>
                </c:pt>
                <c:pt idx="54">
                  <c:v>-0.147039830684661</c:v>
                </c:pt>
                <c:pt idx="55">
                  <c:v>-0.15196692943572901</c:v>
                </c:pt>
                <c:pt idx="56">
                  <c:v>-0.15196692943572901</c:v>
                </c:pt>
                <c:pt idx="57">
                  <c:v>-0.14903433620929701</c:v>
                </c:pt>
                <c:pt idx="58">
                  <c:v>-0.14374876022338801</c:v>
                </c:pt>
                <c:pt idx="59">
                  <c:v>-0.14374876022338801</c:v>
                </c:pt>
                <c:pt idx="60">
                  <c:v>-0.14841793477535201</c:v>
                </c:pt>
                <c:pt idx="61">
                  <c:v>-0.15077939629554701</c:v>
                </c:pt>
                <c:pt idx="62">
                  <c:v>-0.15077939629554701</c:v>
                </c:pt>
                <c:pt idx="63">
                  <c:v>-0.14887124300002999</c:v>
                </c:pt>
                <c:pt idx="64">
                  <c:v>-0.14835958182811701</c:v>
                </c:pt>
                <c:pt idx="65">
                  <c:v>-0.14835958182811701</c:v>
                </c:pt>
                <c:pt idx="66">
                  <c:v>-0.148845389485359</c:v>
                </c:pt>
                <c:pt idx="67">
                  <c:v>-0.14824308454990301</c:v>
                </c:pt>
                <c:pt idx="68">
                  <c:v>-0.14824308454990301</c:v>
                </c:pt>
                <c:pt idx="69">
                  <c:v>-0.15013566613197299</c:v>
                </c:pt>
                <c:pt idx="70">
                  <c:v>-0.146530136466026</c:v>
                </c:pt>
                <c:pt idx="71">
                  <c:v>-0.146530136466026</c:v>
                </c:pt>
                <c:pt idx="72">
                  <c:v>-0.148984640836715</c:v>
                </c:pt>
                <c:pt idx="73">
                  <c:v>-0.15403832495212499</c:v>
                </c:pt>
                <c:pt idx="74">
                  <c:v>-0.15403832495212499</c:v>
                </c:pt>
                <c:pt idx="75">
                  <c:v>-0.15076610445976199</c:v>
                </c:pt>
                <c:pt idx="76">
                  <c:v>-0.15128149092197399</c:v>
                </c:pt>
                <c:pt idx="77">
                  <c:v>-0.15128149092197399</c:v>
                </c:pt>
                <c:pt idx="78">
                  <c:v>-0.15128149092197399</c:v>
                </c:pt>
                <c:pt idx="79">
                  <c:v>-0.15128149092197399</c:v>
                </c:pt>
                <c:pt idx="80">
                  <c:v>-0.15052354335784901</c:v>
                </c:pt>
                <c:pt idx="81">
                  <c:v>-0.15201328694820401</c:v>
                </c:pt>
                <c:pt idx="82">
                  <c:v>-0.145484209060668</c:v>
                </c:pt>
                <c:pt idx="83">
                  <c:v>-0.15657916665077201</c:v>
                </c:pt>
                <c:pt idx="84">
                  <c:v>-0.149735257029533</c:v>
                </c:pt>
                <c:pt idx="85">
                  <c:v>-0.14456135034561099</c:v>
                </c:pt>
                <c:pt idx="86">
                  <c:v>-0.14456135034561099</c:v>
                </c:pt>
                <c:pt idx="87">
                  <c:v>-0.14456135034561099</c:v>
                </c:pt>
                <c:pt idx="88">
                  <c:v>-0.15343128144741</c:v>
                </c:pt>
                <c:pt idx="89">
                  <c:v>-0.14939928054809501</c:v>
                </c:pt>
                <c:pt idx="90">
                  <c:v>-0.15061016380786801</c:v>
                </c:pt>
                <c:pt idx="91">
                  <c:v>-0.14283640682697199</c:v>
                </c:pt>
                <c:pt idx="92">
                  <c:v>-0.14283640682697199</c:v>
                </c:pt>
                <c:pt idx="93">
                  <c:v>-0.14283640682697199</c:v>
                </c:pt>
                <c:pt idx="94">
                  <c:v>-0.148397251963615</c:v>
                </c:pt>
                <c:pt idx="95">
                  <c:v>-0.14267712831497101</c:v>
                </c:pt>
                <c:pt idx="96">
                  <c:v>-0.14437188208103099</c:v>
                </c:pt>
                <c:pt idx="97">
                  <c:v>-0.14437188208103099</c:v>
                </c:pt>
                <c:pt idx="98">
                  <c:v>-0.14514040946960399</c:v>
                </c:pt>
                <c:pt idx="99">
                  <c:v>-0.14514040946960399</c:v>
                </c:pt>
                <c:pt idx="100">
                  <c:v>-0.14176763594150499</c:v>
                </c:pt>
                <c:pt idx="101">
                  <c:v>-0.14176763594150499</c:v>
                </c:pt>
                <c:pt idx="102">
                  <c:v>-0.14775741100311199</c:v>
                </c:pt>
                <c:pt idx="103">
                  <c:v>-0.14775741100311199</c:v>
                </c:pt>
                <c:pt idx="104">
                  <c:v>-0.143830642104148</c:v>
                </c:pt>
                <c:pt idx="105">
                  <c:v>-0.143830642104148</c:v>
                </c:pt>
                <c:pt idx="106">
                  <c:v>-0.14808514714241</c:v>
                </c:pt>
                <c:pt idx="107">
                  <c:v>-0.14808514714241</c:v>
                </c:pt>
                <c:pt idx="108">
                  <c:v>-0.14570719003677299</c:v>
                </c:pt>
                <c:pt idx="109">
                  <c:v>-0.14570719003677299</c:v>
                </c:pt>
                <c:pt idx="110">
                  <c:v>-0.14585691690444899</c:v>
                </c:pt>
                <c:pt idx="111">
                  <c:v>-0.14585691690444899</c:v>
                </c:pt>
                <c:pt idx="112">
                  <c:v>-0.14837823808193201</c:v>
                </c:pt>
                <c:pt idx="113">
                  <c:v>-0.14837823808193201</c:v>
                </c:pt>
                <c:pt idx="114">
                  <c:v>-0.14553102850913999</c:v>
                </c:pt>
                <c:pt idx="115">
                  <c:v>-0.14553102850913999</c:v>
                </c:pt>
                <c:pt idx="116">
                  <c:v>-0.143622726202011</c:v>
                </c:pt>
                <c:pt idx="117">
                  <c:v>-0.143622726202011</c:v>
                </c:pt>
                <c:pt idx="118">
                  <c:v>-0.14355291426181699</c:v>
                </c:pt>
                <c:pt idx="119">
                  <c:v>-0.14355291426181699</c:v>
                </c:pt>
                <c:pt idx="120">
                  <c:v>-0.146079212427139</c:v>
                </c:pt>
                <c:pt idx="121">
                  <c:v>-0.146079212427139</c:v>
                </c:pt>
                <c:pt idx="122">
                  <c:v>-0.148838445544242</c:v>
                </c:pt>
                <c:pt idx="123">
                  <c:v>-0.148838445544242</c:v>
                </c:pt>
                <c:pt idx="124">
                  <c:v>-0.14821869134902901</c:v>
                </c:pt>
                <c:pt idx="125">
                  <c:v>-0.14821869134902901</c:v>
                </c:pt>
                <c:pt idx="126">
                  <c:v>-0.144079685211181</c:v>
                </c:pt>
                <c:pt idx="127">
                  <c:v>-0.144079685211181</c:v>
                </c:pt>
                <c:pt idx="128">
                  <c:v>-0.14902052283287001</c:v>
                </c:pt>
                <c:pt idx="129">
                  <c:v>-0.14902052283287001</c:v>
                </c:pt>
                <c:pt idx="130">
                  <c:v>-0.14706230163574199</c:v>
                </c:pt>
                <c:pt idx="131">
                  <c:v>-0.14706230163574199</c:v>
                </c:pt>
                <c:pt idx="132">
                  <c:v>-0.14615441858768399</c:v>
                </c:pt>
                <c:pt idx="133">
                  <c:v>-0.14531339704990301</c:v>
                </c:pt>
                <c:pt idx="134">
                  <c:v>-0.14531339704990301</c:v>
                </c:pt>
                <c:pt idx="135">
                  <c:v>-0.14942394196987099</c:v>
                </c:pt>
                <c:pt idx="136">
                  <c:v>-0.14691480994224501</c:v>
                </c:pt>
                <c:pt idx="137">
                  <c:v>-0.14691480994224501</c:v>
                </c:pt>
                <c:pt idx="138">
                  <c:v>-0.14523510634899101</c:v>
                </c:pt>
                <c:pt idx="139">
                  <c:v>-0.14433951675891801</c:v>
                </c:pt>
                <c:pt idx="140">
                  <c:v>-0.14433951675891801</c:v>
                </c:pt>
                <c:pt idx="141">
                  <c:v>-0.14407493174076</c:v>
                </c:pt>
                <c:pt idx="142">
                  <c:v>-0.14719130098819699</c:v>
                </c:pt>
                <c:pt idx="143">
                  <c:v>-0.14719130098819699</c:v>
                </c:pt>
                <c:pt idx="144">
                  <c:v>-0.143998518586158</c:v>
                </c:pt>
                <c:pt idx="145">
                  <c:v>-0.15097390115261</c:v>
                </c:pt>
                <c:pt idx="146">
                  <c:v>-0.15097390115261</c:v>
                </c:pt>
                <c:pt idx="147">
                  <c:v>-0.147311180830001</c:v>
                </c:pt>
                <c:pt idx="148">
                  <c:v>-0.14600880444049799</c:v>
                </c:pt>
                <c:pt idx="149">
                  <c:v>-0.14600880444049799</c:v>
                </c:pt>
                <c:pt idx="150">
                  <c:v>-0.14245970547199199</c:v>
                </c:pt>
                <c:pt idx="151">
                  <c:v>-0.14515395462512901</c:v>
                </c:pt>
                <c:pt idx="152">
                  <c:v>-0.14515395462512901</c:v>
                </c:pt>
                <c:pt idx="153">
                  <c:v>-0.15009488165378501</c:v>
                </c:pt>
                <c:pt idx="154">
                  <c:v>-0.14930844306945801</c:v>
                </c:pt>
                <c:pt idx="155">
                  <c:v>-0.14336439967155401</c:v>
                </c:pt>
                <c:pt idx="156">
                  <c:v>-0.14336439967155401</c:v>
                </c:pt>
                <c:pt idx="157">
                  <c:v>-0.14408540725707999</c:v>
                </c:pt>
                <c:pt idx="158">
                  <c:v>-0.145476505160331</c:v>
                </c:pt>
                <c:pt idx="159">
                  <c:v>-0.145476505160331</c:v>
                </c:pt>
                <c:pt idx="160">
                  <c:v>-0.14098392426967599</c:v>
                </c:pt>
                <c:pt idx="161">
                  <c:v>-0.142885416746139</c:v>
                </c:pt>
                <c:pt idx="162">
                  <c:v>-0.14887849986553101</c:v>
                </c:pt>
                <c:pt idx="163">
                  <c:v>-0.14887849986553101</c:v>
                </c:pt>
                <c:pt idx="164">
                  <c:v>-0.144053488969802</c:v>
                </c:pt>
                <c:pt idx="165">
                  <c:v>-0.14379161596298201</c:v>
                </c:pt>
                <c:pt idx="166">
                  <c:v>-0.146460816264152</c:v>
                </c:pt>
                <c:pt idx="167">
                  <c:v>-0.146460816264152</c:v>
                </c:pt>
                <c:pt idx="168">
                  <c:v>-0.14687740802764801</c:v>
                </c:pt>
                <c:pt idx="169">
                  <c:v>-0.14936870336532501</c:v>
                </c:pt>
                <c:pt idx="170">
                  <c:v>-0.14464887976646401</c:v>
                </c:pt>
                <c:pt idx="171">
                  <c:v>-0.14746205508708901</c:v>
                </c:pt>
                <c:pt idx="172">
                  <c:v>-0.14746205508708901</c:v>
                </c:pt>
                <c:pt idx="173">
                  <c:v>-0.15081897377967801</c:v>
                </c:pt>
                <c:pt idx="174">
                  <c:v>-0.15081897377967801</c:v>
                </c:pt>
                <c:pt idx="175">
                  <c:v>-0.15081897377967801</c:v>
                </c:pt>
                <c:pt idx="176">
                  <c:v>-0.145679160952568</c:v>
                </c:pt>
                <c:pt idx="177">
                  <c:v>-0.144819736480712</c:v>
                </c:pt>
                <c:pt idx="178">
                  <c:v>-0.14393039047718001</c:v>
                </c:pt>
                <c:pt idx="179">
                  <c:v>-0.14393039047718001</c:v>
                </c:pt>
                <c:pt idx="180">
                  <c:v>-0.14831775426864599</c:v>
                </c:pt>
                <c:pt idx="181">
                  <c:v>-0.14831775426864599</c:v>
                </c:pt>
                <c:pt idx="182">
                  <c:v>-0.14688223600387501</c:v>
                </c:pt>
                <c:pt idx="183">
                  <c:v>-0.14688223600387501</c:v>
                </c:pt>
                <c:pt idx="184">
                  <c:v>-0.14626407623290999</c:v>
                </c:pt>
                <c:pt idx="185">
                  <c:v>-0.14626407623290999</c:v>
                </c:pt>
                <c:pt idx="186">
                  <c:v>-0.14819948375225001</c:v>
                </c:pt>
                <c:pt idx="187">
                  <c:v>-0.14819948375225001</c:v>
                </c:pt>
                <c:pt idx="188">
                  <c:v>-0.145155444741249</c:v>
                </c:pt>
                <c:pt idx="189">
                  <c:v>-0.145155444741249</c:v>
                </c:pt>
                <c:pt idx="190">
                  <c:v>-0.146825551986694</c:v>
                </c:pt>
                <c:pt idx="191">
                  <c:v>-0.146825551986694</c:v>
                </c:pt>
                <c:pt idx="192">
                  <c:v>-0.14500953257083801</c:v>
                </c:pt>
                <c:pt idx="193">
                  <c:v>-0.14500953257083801</c:v>
                </c:pt>
                <c:pt idx="194">
                  <c:v>-0.145915672183036</c:v>
                </c:pt>
                <c:pt idx="195">
                  <c:v>-0.145915672183036</c:v>
                </c:pt>
                <c:pt idx="196">
                  <c:v>-0.14748913049697801</c:v>
                </c:pt>
                <c:pt idx="197">
                  <c:v>-0.14748913049697801</c:v>
                </c:pt>
                <c:pt idx="198">
                  <c:v>-0.145935833454132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3-B042-9EC4-B2F609D3E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90207"/>
        <c:axId val="321600943"/>
      </c:scatterChart>
      <c:valAx>
        <c:axId val="32189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00943"/>
        <c:crosses val="autoZero"/>
        <c:crossBetween val="midCat"/>
      </c:valAx>
      <c:valAx>
        <c:axId val="3216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9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'camera-11am position'!$A$432:$A$451</c:f>
              <c:numCache>
                <c:formatCode>General</c:formatCode>
                <c:ptCount val="20"/>
                <c:pt idx="0">
                  <c:v>0.53827029466628995</c:v>
                </c:pt>
                <c:pt idx="1">
                  <c:v>0.53855502605438199</c:v>
                </c:pt>
                <c:pt idx="2">
                  <c:v>0.53855502605438199</c:v>
                </c:pt>
                <c:pt idx="3">
                  <c:v>0.54257619380950906</c:v>
                </c:pt>
                <c:pt idx="4">
                  <c:v>0.54257619380950906</c:v>
                </c:pt>
                <c:pt idx="5">
                  <c:v>0.55015784502029397</c:v>
                </c:pt>
                <c:pt idx="6">
                  <c:v>0.55015784502029397</c:v>
                </c:pt>
                <c:pt idx="7">
                  <c:v>0.55703365802764804</c:v>
                </c:pt>
                <c:pt idx="8">
                  <c:v>0.55703365802764804</c:v>
                </c:pt>
                <c:pt idx="9">
                  <c:v>0.555652856826782</c:v>
                </c:pt>
                <c:pt idx="10">
                  <c:v>0.555652856826782</c:v>
                </c:pt>
                <c:pt idx="11">
                  <c:v>0.54732930660247803</c:v>
                </c:pt>
                <c:pt idx="12">
                  <c:v>0.54732930660247803</c:v>
                </c:pt>
                <c:pt idx="13">
                  <c:v>0.54165685176849299</c:v>
                </c:pt>
                <c:pt idx="14">
                  <c:v>0.54165685176849299</c:v>
                </c:pt>
                <c:pt idx="15">
                  <c:v>0.538244128227233</c:v>
                </c:pt>
                <c:pt idx="16">
                  <c:v>0.538244128227233</c:v>
                </c:pt>
                <c:pt idx="17">
                  <c:v>0.53765380382537797</c:v>
                </c:pt>
                <c:pt idx="18">
                  <c:v>0.53765380382537797</c:v>
                </c:pt>
                <c:pt idx="19">
                  <c:v>0.53738212585449197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E-9844-95B1-FA25ABCB4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147056"/>
        <c:axId val="2106148784"/>
      </c:scatterChart>
      <c:valAx>
        <c:axId val="210614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48784"/>
        <c:crosses val="autoZero"/>
        <c:crossBetween val="midCat"/>
      </c:valAx>
      <c:valAx>
        <c:axId val="21061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4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'camera-11am position'!$U$427:$U$444</c:f>
              <c:numCache>
                <c:formatCode>General</c:formatCode>
                <c:ptCount val="18"/>
                <c:pt idx="0">
                  <c:v>0.53924947977065996</c:v>
                </c:pt>
                <c:pt idx="1">
                  <c:v>0.53941601514816195</c:v>
                </c:pt>
                <c:pt idx="2">
                  <c:v>0.53941601514816195</c:v>
                </c:pt>
                <c:pt idx="3">
                  <c:v>0.53904241323471003</c:v>
                </c:pt>
                <c:pt idx="4">
                  <c:v>0.53904241323471003</c:v>
                </c:pt>
                <c:pt idx="5">
                  <c:v>0.53908169269561701</c:v>
                </c:pt>
                <c:pt idx="6">
                  <c:v>0.53908169269561701</c:v>
                </c:pt>
                <c:pt idx="7">
                  <c:v>0.539675712585449</c:v>
                </c:pt>
                <c:pt idx="8">
                  <c:v>0.539675712585449</c:v>
                </c:pt>
                <c:pt idx="9">
                  <c:v>0.54012697935104304</c:v>
                </c:pt>
                <c:pt idx="10">
                  <c:v>0.54012697935104304</c:v>
                </c:pt>
                <c:pt idx="11">
                  <c:v>0.53943395614624001</c:v>
                </c:pt>
                <c:pt idx="12">
                  <c:v>0.53943395614624001</c:v>
                </c:pt>
                <c:pt idx="13">
                  <c:v>0.54012316465377797</c:v>
                </c:pt>
                <c:pt idx="14">
                  <c:v>0.54012316465377797</c:v>
                </c:pt>
                <c:pt idx="15">
                  <c:v>0.53869581222534102</c:v>
                </c:pt>
                <c:pt idx="16">
                  <c:v>0.53869581222534102</c:v>
                </c:pt>
                <c:pt idx="17">
                  <c:v>0.53827029466628995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C-8843-AE00-61B84197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827055"/>
        <c:axId val="460871199"/>
      </c:scatterChart>
      <c:valAx>
        <c:axId val="41882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71199"/>
        <c:crosses val="autoZero"/>
        <c:crossBetween val="midCat"/>
      </c:valAx>
      <c:valAx>
        <c:axId val="460871199"/>
        <c:scaling>
          <c:orientation val="minMax"/>
          <c:max val="0.560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2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'camera-11am position'!$Q$427:$Q$446</c:f>
              <c:numCache>
                <c:formatCode>General</c:formatCode>
                <c:ptCount val="20"/>
                <c:pt idx="0">
                  <c:v>0.53827029466628995</c:v>
                </c:pt>
                <c:pt idx="1">
                  <c:v>0.53855502605438199</c:v>
                </c:pt>
                <c:pt idx="2">
                  <c:v>0.53855502605438199</c:v>
                </c:pt>
                <c:pt idx="3">
                  <c:v>0.54257619380950906</c:v>
                </c:pt>
                <c:pt idx="4">
                  <c:v>0.54257619380950906</c:v>
                </c:pt>
                <c:pt idx="5">
                  <c:v>0.55015784502029397</c:v>
                </c:pt>
                <c:pt idx="6">
                  <c:v>0.55015784502029397</c:v>
                </c:pt>
                <c:pt idx="7">
                  <c:v>0.55703365802764804</c:v>
                </c:pt>
                <c:pt idx="8">
                  <c:v>0.55703365802764804</c:v>
                </c:pt>
                <c:pt idx="9">
                  <c:v>0.555652856826782</c:v>
                </c:pt>
                <c:pt idx="10">
                  <c:v>0.555652856826782</c:v>
                </c:pt>
                <c:pt idx="11">
                  <c:v>0.54732930660247803</c:v>
                </c:pt>
                <c:pt idx="12">
                  <c:v>0.54732930660247803</c:v>
                </c:pt>
                <c:pt idx="13">
                  <c:v>0.54165685176849299</c:v>
                </c:pt>
                <c:pt idx="14">
                  <c:v>0.54165685176849299</c:v>
                </c:pt>
                <c:pt idx="15">
                  <c:v>0.538244128227233</c:v>
                </c:pt>
                <c:pt idx="16">
                  <c:v>0.538244128227233</c:v>
                </c:pt>
                <c:pt idx="17">
                  <c:v>0.53765380382537797</c:v>
                </c:pt>
                <c:pt idx="18">
                  <c:v>0.53765380382537797</c:v>
                </c:pt>
                <c:pt idx="19">
                  <c:v>0.53738212585449197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9-954B-97A0-2B2C878A5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25936"/>
        <c:axId val="2121354176"/>
      </c:scatterChart>
      <c:valAx>
        <c:axId val="21216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354176"/>
        <c:crosses val="autoZero"/>
        <c:crossBetween val="midCat"/>
      </c:valAx>
      <c:valAx>
        <c:axId val="21213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'camera-top'!$D$2:$D$134</c:f>
              <c:numCache>
                <c:formatCode>General</c:formatCode>
                <c:ptCount val="133"/>
                <c:pt idx="0">
                  <c:v>-0.14645263552665699</c:v>
                </c:pt>
                <c:pt idx="1">
                  <c:v>-0.14518666267395</c:v>
                </c:pt>
                <c:pt idx="2">
                  <c:v>-0.14438383281230899</c:v>
                </c:pt>
                <c:pt idx="3">
                  <c:v>-0.14686009287834101</c:v>
                </c:pt>
                <c:pt idx="4">
                  <c:v>-0.14592306315898801</c:v>
                </c:pt>
                <c:pt idx="5">
                  <c:v>-0.142666921019554</c:v>
                </c:pt>
                <c:pt idx="6">
                  <c:v>-0.142851471900939</c:v>
                </c:pt>
                <c:pt idx="7">
                  <c:v>-0.14209587872028301</c:v>
                </c:pt>
                <c:pt idx="8">
                  <c:v>-0.14423535764217299</c:v>
                </c:pt>
                <c:pt idx="9">
                  <c:v>-0.14423535764217299</c:v>
                </c:pt>
                <c:pt idx="10">
                  <c:v>-0.14342397451400701</c:v>
                </c:pt>
                <c:pt idx="11">
                  <c:v>-0.14181903004646301</c:v>
                </c:pt>
                <c:pt idx="12">
                  <c:v>-0.14181903004646301</c:v>
                </c:pt>
                <c:pt idx="13">
                  <c:v>-0.14544625580310799</c:v>
                </c:pt>
                <c:pt idx="14">
                  <c:v>-0.14320948719978299</c:v>
                </c:pt>
                <c:pt idx="15">
                  <c:v>-0.139884263277053</c:v>
                </c:pt>
                <c:pt idx="16">
                  <c:v>-0.139884263277053</c:v>
                </c:pt>
                <c:pt idx="17">
                  <c:v>-0.139884263277053</c:v>
                </c:pt>
                <c:pt idx="18">
                  <c:v>-0.139884263277053</c:v>
                </c:pt>
                <c:pt idx="19">
                  <c:v>-0.143924459815025</c:v>
                </c:pt>
                <c:pt idx="20">
                  <c:v>-0.14381527900695801</c:v>
                </c:pt>
                <c:pt idx="21">
                  <c:v>-0.14606226980686099</c:v>
                </c:pt>
                <c:pt idx="22">
                  <c:v>-0.14791330695152199</c:v>
                </c:pt>
                <c:pt idx="23">
                  <c:v>-0.14791330695152199</c:v>
                </c:pt>
                <c:pt idx="24">
                  <c:v>-0.14675423502922</c:v>
                </c:pt>
                <c:pt idx="25">
                  <c:v>-0.148309141397476</c:v>
                </c:pt>
                <c:pt idx="26">
                  <c:v>-0.14493440091609899</c:v>
                </c:pt>
                <c:pt idx="27">
                  <c:v>-0.14657233655452701</c:v>
                </c:pt>
                <c:pt idx="28">
                  <c:v>-0.14657233655452701</c:v>
                </c:pt>
                <c:pt idx="29">
                  <c:v>-0.14657233655452701</c:v>
                </c:pt>
                <c:pt idx="30">
                  <c:v>-0.140308797359466</c:v>
                </c:pt>
                <c:pt idx="31">
                  <c:v>-0.14741985499858801</c:v>
                </c:pt>
                <c:pt idx="32">
                  <c:v>-0.14636476337909601</c:v>
                </c:pt>
                <c:pt idx="33">
                  <c:v>-0.14461225271224901</c:v>
                </c:pt>
                <c:pt idx="34">
                  <c:v>-0.14461225271224901</c:v>
                </c:pt>
                <c:pt idx="35">
                  <c:v>-0.14461225271224901</c:v>
                </c:pt>
                <c:pt idx="36">
                  <c:v>-0.14045350253582001</c:v>
                </c:pt>
                <c:pt idx="37">
                  <c:v>-0.14808818697929299</c:v>
                </c:pt>
                <c:pt idx="38">
                  <c:v>-0.149486288428306</c:v>
                </c:pt>
                <c:pt idx="39">
                  <c:v>-0.149486288428306</c:v>
                </c:pt>
                <c:pt idx="40">
                  <c:v>-0.149384170770645</c:v>
                </c:pt>
                <c:pt idx="41">
                  <c:v>-0.149384170770645</c:v>
                </c:pt>
                <c:pt idx="42">
                  <c:v>-0.14756058156490301</c:v>
                </c:pt>
                <c:pt idx="43">
                  <c:v>-0.14756058156490301</c:v>
                </c:pt>
                <c:pt idx="44">
                  <c:v>-0.14823603630065901</c:v>
                </c:pt>
                <c:pt idx="45">
                  <c:v>-0.14823603630065901</c:v>
                </c:pt>
                <c:pt idx="46">
                  <c:v>-0.15096111595630601</c:v>
                </c:pt>
                <c:pt idx="47">
                  <c:v>-0.15096111595630601</c:v>
                </c:pt>
                <c:pt idx="48">
                  <c:v>-0.14688770473003299</c:v>
                </c:pt>
                <c:pt idx="49">
                  <c:v>-0.14688770473003299</c:v>
                </c:pt>
                <c:pt idx="50">
                  <c:v>-0.146418511867523</c:v>
                </c:pt>
                <c:pt idx="51">
                  <c:v>-0.146418511867523</c:v>
                </c:pt>
                <c:pt idx="52">
                  <c:v>-0.144658803939819</c:v>
                </c:pt>
                <c:pt idx="53">
                  <c:v>-0.144658803939819</c:v>
                </c:pt>
                <c:pt idx="54">
                  <c:v>-0.14438800513744299</c:v>
                </c:pt>
                <c:pt idx="55">
                  <c:v>-0.149972468614578</c:v>
                </c:pt>
                <c:pt idx="56">
                  <c:v>-0.149972468614578</c:v>
                </c:pt>
                <c:pt idx="57">
                  <c:v>-0.14994226396083801</c:v>
                </c:pt>
                <c:pt idx="58">
                  <c:v>-0.14994226396083801</c:v>
                </c:pt>
                <c:pt idx="59">
                  <c:v>-0.153260067105293</c:v>
                </c:pt>
                <c:pt idx="60">
                  <c:v>-0.153260067105293</c:v>
                </c:pt>
                <c:pt idx="61">
                  <c:v>-0.15016596019268</c:v>
                </c:pt>
                <c:pt idx="62">
                  <c:v>-0.15016596019268</c:v>
                </c:pt>
                <c:pt idx="63">
                  <c:v>-0.15219065546989399</c:v>
                </c:pt>
                <c:pt idx="64">
                  <c:v>-0.15219065546989399</c:v>
                </c:pt>
                <c:pt idx="65">
                  <c:v>-0.149333015084266</c:v>
                </c:pt>
                <c:pt idx="66">
                  <c:v>-0.149333015084266</c:v>
                </c:pt>
                <c:pt idx="67">
                  <c:v>-0.14546367526054299</c:v>
                </c:pt>
                <c:pt idx="68">
                  <c:v>-0.14546367526054299</c:v>
                </c:pt>
                <c:pt idx="69">
                  <c:v>-0.145031362771987</c:v>
                </c:pt>
                <c:pt idx="70">
                  <c:v>-0.145031362771987</c:v>
                </c:pt>
                <c:pt idx="71">
                  <c:v>-0.14778448641300199</c:v>
                </c:pt>
                <c:pt idx="72">
                  <c:v>-0.14532068371772699</c:v>
                </c:pt>
                <c:pt idx="73">
                  <c:v>-0.14532068371772699</c:v>
                </c:pt>
                <c:pt idx="74">
                  <c:v>-0.14779767394065799</c:v>
                </c:pt>
                <c:pt idx="75">
                  <c:v>-0.14814658463001201</c:v>
                </c:pt>
                <c:pt idx="76">
                  <c:v>-0.14814658463001201</c:v>
                </c:pt>
                <c:pt idx="77">
                  <c:v>-0.152359828352928</c:v>
                </c:pt>
                <c:pt idx="78">
                  <c:v>-0.145457863807678</c:v>
                </c:pt>
                <c:pt idx="79">
                  <c:v>-0.145457863807678</c:v>
                </c:pt>
                <c:pt idx="80">
                  <c:v>-0.14802074432373</c:v>
                </c:pt>
                <c:pt idx="81">
                  <c:v>-0.14977495372295299</c:v>
                </c:pt>
                <c:pt idx="82">
                  <c:v>-0.14977495372295299</c:v>
                </c:pt>
                <c:pt idx="83">
                  <c:v>-0.14793097972869801</c:v>
                </c:pt>
                <c:pt idx="84">
                  <c:v>-0.148459687829017</c:v>
                </c:pt>
                <c:pt idx="85">
                  <c:v>-0.15077751874923701</c:v>
                </c:pt>
                <c:pt idx="86">
                  <c:v>-0.15077751874923701</c:v>
                </c:pt>
                <c:pt idx="87">
                  <c:v>-0.14707776904106101</c:v>
                </c:pt>
                <c:pt idx="88">
                  <c:v>-0.14424456655979101</c:v>
                </c:pt>
                <c:pt idx="89">
                  <c:v>-0.14424456655979101</c:v>
                </c:pt>
                <c:pt idx="90">
                  <c:v>-0.14644637703895499</c:v>
                </c:pt>
                <c:pt idx="91">
                  <c:v>-0.146664783358573</c:v>
                </c:pt>
                <c:pt idx="92">
                  <c:v>-0.146664783358573</c:v>
                </c:pt>
                <c:pt idx="93">
                  <c:v>-0.14521844685077601</c:v>
                </c:pt>
                <c:pt idx="94">
                  <c:v>-0.14284001290798101</c:v>
                </c:pt>
                <c:pt idx="95">
                  <c:v>-0.14284001290798101</c:v>
                </c:pt>
                <c:pt idx="96">
                  <c:v>-0.14828401803970301</c:v>
                </c:pt>
                <c:pt idx="97">
                  <c:v>-0.14424921572208399</c:v>
                </c:pt>
                <c:pt idx="98">
                  <c:v>-0.14424921572208399</c:v>
                </c:pt>
                <c:pt idx="99">
                  <c:v>-0.150357350707054</c:v>
                </c:pt>
                <c:pt idx="100">
                  <c:v>-0.14555273950099901</c:v>
                </c:pt>
                <c:pt idx="101">
                  <c:v>-0.145666643977165</c:v>
                </c:pt>
                <c:pt idx="102">
                  <c:v>-0.145666643977165</c:v>
                </c:pt>
                <c:pt idx="103">
                  <c:v>-0.14248751103877999</c:v>
                </c:pt>
                <c:pt idx="104">
                  <c:v>-0.14539076387882199</c:v>
                </c:pt>
                <c:pt idx="105">
                  <c:v>-0.14252166450023601</c:v>
                </c:pt>
                <c:pt idx="106">
                  <c:v>-0.14252166450023601</c:v>
                </c:pt>
                <c:pt idx="107">
                  <c:v>-0.14217072725296001</c:v>
                </c:pt>
                <c:pt idx="108">
                  <c:v>-0.1495341360569</c:v>
                </c:pt>
                <c:pt idx="109">
                  <c:v>-0.143578290939331</c:v>
                </c:pt>
                <c:pt idx="110">
                  <c:v>-0.14627812802791501</c:v>
                </c:pt>
                <c:pt idx="111">
                  <c:v>-0.144658207893371</c:v>
                </c:pt>
                <c:pt idx="112">
                  <c:v>-0.144658207893371</c:v>
                </c:pt>
                <c:pt idx="113">
                  <c:v>-0.144658207893371</c:v>
                </c:pt>
                <c:pt idx="114">
                  <c:v>-0.14497253298759399</c:v>
                </c:pt>
                <c:pt idx="115">
                  <c:v>-0.14419449865817999</c:v>
                </c:pt>
                <c:pt idx="116">
                  <c:v>-0.14403036236763</c:v>
                </c:pt>
                <c:pt idx="117">
                  <c:v>-0.14403036236763</c:v>
                </c:pt>
                <c:pt idx="118">
                  <c:v>-0.14636136591434401</c:v>
                </c:pt>
                <c:pt idx="119">
                  <c:v>-0.14636136591434401</c:v>
                </c:pt>
                <c:pt idx="120">
                  <c:v>-0.14617688953876401</c:v>
                </c:pt>
                <c:pt idx="121">
                  <c:v>-0.14617688953876401</c:v>
                </c:pt>
                <c:pt idx="122">
                  <c:v>-0.143926352262496</c:v>
                </c:pt>
                <c:pt idx="123">
                  <c:v>-0.143926352262496</c:v>
                </c:pt>
                <c:pt idx="124">
                  <c:v>-0.14637279510498</c:v>
                </c:pt>
                <c:pt idx="125">
                  <c:v>-0.14637279510498</c:v>
                </c:pt>
                <c:pt idx="126">
                  <c:v>-0.145022332668304</c:v>
                </c:pt>
                <c:pt idx="127">
                  <c:v>-0.145022332668304</c:v>
                </c:pt>
                <c:pt idx="128">
                  <c:v>-0.142936781048774</c:v>
                </c:pt>
                <c:pt idx="129">
                  <c:v>-0.142936781048774</c:v>
                </c:pt>
                <c:pt idx="130">
                  <c:v>-0.14804603159427601</c:v>
                </c:pt>
                <c:pt idx="131">
                  <c:v>-0.14804603159427601</c:v>
                </c:pt>
                <c:pt idx="132">
                  <c:v>-0.143658056855201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5-6844-B3D1-7D637B7CA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034431"/>
        <c:axId val="400359391"/>
      </c:scatterChart>
      <c:valAx>
        <c:axId val="40003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59391"/>
        <c:crosses val="autoZero"/>
        <c:crossBetween val="midCat"/>
      </c:valAx>
      <c:valAx>
        <c:axId val="400359391"/>
        <c:scaling>
          <c:orientation val="minMax"/>
          <c:max val="-0.12"/>
          <c:min val="-0.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3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'camera-top'!$B$2:$B$134</c:f>
              <c:numCache>
                <c:formatCode>General</c:formatCode>
                <c:ptCount val="133"/>
                <c:pt idx="0">
                  <c:v>0.50492525100707997</c:v>
                </c:pt>
                <c:pt idx="1">
                  <c:v>0.50524175167083696</c:v>
                </c:pt>
                <c:pt idx="2">
                  <c:v>0.50477886199951105</c:v>
                </c:pt>
                <c:pt idx="3">
                  <c:v>0.50421595573425204</c:v>
                </c:pt>
                <c:pt idx="4">
                  <c:v>0.50351011753082198</c:v>
                </c:pt>
                <c:pt idx="5">
                  <c:v>0.503667712211608</c:v>
                </c:pt>
                <c:pt idx="6">
                  <c:v>0.50295531749725297</c:v>
                </c:pt>
                <c:pt idx="7">
                  <c:v>0.50252246856689398</c:v>
                </c:pt>
                <c:pt idx="8">
                  <c:v>0.50153797864913896</c:v>
                </c:pt>
                <c:pt idx="9">
                  <c:v>0.50153797864913896</c:v>
                </c:pt>
                <c:pt idx="10">
                  <c:v>0.50004905462265004</c:v>
                </c:pt>
                <c:pt idx="11">
                  <c:v>0.49923658370971602</c:v>
                </c:pt>
                <c:pt idx="12">
                  <c:v>0.49923658370971602</c:v>
                </c:pt>
                <c:pt idx="13">
                  <c:v>0.49799442291259699</c:v>
                </c:pt>
                <c:pt idx="14">
                  <c:v>0.49856746196746798</c:v>
                </c:pt>
                <c:pt idx="15">
                  <c:v>0.49779561161994901</c:v>
                </c:pt>
                <c:pt idx="16">
                  <c:v>0.49779561161994901</c:v>
                </c:pt>
                <c:pt idx="17">
                  <c:v>0.49779561161994901</c:v>
                </c:pt>
                <c:pt idx="18">
                  <c:v>0.49779561161994901</c:v>
                </c:pt>
                <c:pt idx="19">
                  <c:v>0.49815216660499501</c:v>
                </c:pt>
                <c:pt idx="20">
                  <c:v>0.49963745474815302</c:v>
                </c:pt>
                <c:pt idx="21">
                  <c:v>0.501417756080627</c:v>
                </c:pt>
                <c:pt idx="22">
                  <c:v>0.50768572092056197</c:v>
                </c:pt>
                <c:pt idx="23">
                  <c:v>0.50768572092056197</c:v>
                </c:pt>
                <c:pt idx="24">
                  <c:v>0.51401400566100997</c:v>
                </c:pt>
                <c:pt idx="25">
                  <c:v>0.51638704538345304</c:v>
                </c:pt>
                <c:pt idx="26">
                  <c:v>0.51490128040313698</c:v>
                </c:pt>
                <c:pt idx="27">
                  <c:v>0.51136136054992598</c:v>
                </c:pt>
                <c:pt idx="28">
                  <c:v>0.51136136054992598</c:v>
                </c:pt>
                <c:pt idx="29">
                  <c:v>0.51136136054992598</c:v>
                </c:pt>
                <c:pt idx="30">
                  <c:v>0.50788962841033902</c:v>
                </c:pt>
                <c:pt idx="31">
                  <c:v>0.50241261720657304</c:v>
                </c:pt>
                <c:pt idx="32">
                  <c:v>0.49965626001357999</c:v>
                </c:pt>
                <c:pt idx="33">
                  <c:v>0.499830693006515</c:v>
                </c:pt>
                <c:pt idx="34">
                  <c:v>0.499830693006515</c:v>
                </c:pt>
                <c:pt idx="35">
                  <c:v>0.499830693006515</c:v>
                </c:pt>
                <c:pt idx="36">
                  <c:v>0.49892804026603699</c:v>
                </c:pt>
                <c:pt idx="37">
                  <c:v>0.49868595600128102</c:v>
                </c:pt>
                <c:pt idx="38">
                  <c:v>0.50041711330413796</c:v>
                </c:pt>
                <c:pt idx="39">
                  <c:v>0.50041711330413796</c:v>
                </c:pt>
                <c:pt idx="40">
                  <c:v>0.50568574666976895</c:v>
                </c:pt>
                <c:pt idx="41">
                  <c:v>0.50568574666976895</c:v>
                </c:pt>
                <c:pt idx="42">
                  <c:v>0.51127696037292403</c:v>
                </c:pt>
                <c:pt idx="43">
                  <c:v>0.51127696037292403</c:v>
                </c:pt>
                <c:pt idx="44">
                  <c:v>0.51593190431594804</c:v>
                </c:pt>
                <c:pt idx="45">
                  <c:v>0.51593190431594804</c:v>
                </c:pt>
                <c:pt idx="46">
                  <c:v>0.51587820053100497</c:v>
                </c:pt>
                <c:pt idx="47">
                  <c:v>0.51587820053100497</c:v>
                </c:pt>
                <c:pt idx="48">
                  <c:v>0.51490819454193104</c:v>
                </c:pt>
                <c:pt idx="49">
                  <c:v>0.51490819454193104</c:v>
                </c:pt>
                <c:pt idx="50">
                  <c:v>0.51101845502853305</c:v>
                </c:pt>
                <c:pt idx="51">
                  <c:v>0.51101845502853305</c:v>
                </c:pt>
                <c:pt idx="52">
                  <c:v>0.50721436738967896</c:v>
                </c:pt>
                <c:pt idx="53">
                  <c:v>0.50721436738967896</c:v>
                </c:pt>
                <c:pt idx="54">
                  <c:v>0.50392091274261397</c:v>
                </c:pt>
                <c:pt idx="55">
                  <c:v>0.50312972068786599</c:v>
                </c:pt>
                <c:pt idx="56">
                  <c:v>0.50312972068786599</c:v>
                </c:pt>
                <c:pt idx="57">
                  <c:v>0.50302731990814198</c:v>
                </c:pt>
                <c:pt idx="58">
                  <c:v>0.50302731990814198</c:v>
                </c:pt>
                <c:pt idx="59">
                  <c:v>0.50660413503646795</c:v>
                </c:pt>
                <c:pt idx="60">
                  <c:v>0.50660413503646795</c:v>
                </c:pt>
                <c:pt idx="61">
                  <c:v>0.51155978441238403</c:v>
                </c:pt>
                <c:pt idx="62">
                  <c:v>0.51155978441238403</c:v>
                </c:pt>
                <c:pt idx="63">
                  <c:v>0.51376742124557495</c:v>
                </c:pt>
                <c:pt idx="64">
                  <c:v>0.51376742124557495</c:v>
                </c:pt>
                <c:pt idx="65">
                  <c:v>0.51694381237029996</c:v>
                </c:pt>
                <c:pt idx="66">
                  <c:v>0.51694381237029996</c:v>
                </c:pt>
                <c:pt idx="67">
                  <c:v>0.51591813564300504</c:v>
                </c:pt>
                <c:pt idx="68">
                  <c:v>0.51591813564300504</c:v>
                </c:pt>
                <c:pt idx="69">
                  <c:v>0.51274889707565297</c:v>
                </c:pt>
                <c:pt idx="70">
                  <c:v>0.51274889707565297</c:v>
                </c:pt>
                <c:pt idx="71">
                  <c:v>0.50697481632232599</c:v>
                </c:pt>
                <c:pt idx="72">
                  <c:v>0.50287282466888406</c:v>
                </c:pt>
                <c:pt idx="73">
                  <c:v>0.50287282466888406</c:v>
                </c:pt>
                <c:pt idx="74">
                  <c:v>0.50156253576278598</c:v>
                </c:pt>
                <c:pt idx="75">
                  <c:v>0.50308811664581299</c:v>
                </c:pt>
                <c:pt idx="76">
                  <c:v>0.50308811664581299</c:v>
                </c:pt>
                <c:pt idx="77">
                  <c:v>0.50626116991043002</c:v>
                </c:pt>
                <c:pt idx="78">
                  <c:v>0.51287209987640303</c:v>
                </c:pt>
                <c:pt idx="79">
                  <c:v>0.51287209987640303</c:v>
                </c:pt>
                <c:pt idx="80">
                  <c:v>0.517564356327056</c:v>
                </c:pt>
                <c:pt idx="81">
                  <c:v>0.51641762256622303</c:v>
                </c:pt>
                <c:pt idx="82">
                  <c:v>0.51641762256622303</c:v>
                </c:pt>
                <c:pt idx="83">
                  <c:v>0.51201415061950595</c:v>
                </c:pt>
                <c:pt idx="84">
                  <c:v>0.50947296619415205</c:v>
                </c:pt>
                <c:pt idx="85">
                  <c:v>0.50522375106811501</c:v>
                </c:pt>
                <c:pt idx="86">
                  <c:v>0.50522375106811501</c:v>
                </c:pt>
                <c:pt idx="87">
                  <c:v>0.50334912538528398</c:v>
                </c:pt>
                <c:pt idx="88">
                  <c:v>0.504139423370361</c:v>
                </c:pt>
                <c:pt idx="89">
                  <c:v>0.504139423370361</c:v>
                </c:pt>
                <c:pt idx="90">
                  <c:v>0.50316685438156095</c:v>
                </c:pt>
                <c:pt idx="91">
                  <c:v>0.50346684455871504</c:v>
                </c:pt>
                <c:pt idx="92">
                  <c:v>0.50346684455871504</c:v>
                </c:pt>
                <c:pt idx="93">
                  <c:v>0.50354868173599199</c:v>
                </c:pt>
                <c:pt idx="94">
                  <c:v>0.503071188926696</c:v>
                </c:pt>
                <c:pt idx="95">
                  <c:v>0.503071188926696</c:v>
                </c:pt>
                <c:pt idx="96">
                  <c:v>0.50258767604827803</c:v>
                </c:pt>
                <c:pt idx="97">
                  <c:v>0.50281113386154097</c:v>
                </c:pt>
                <c:pt idx="98">
                  <c:v>0.50281113386154097</c:v>
                </c:pt>
                <c:pt idx="99">
                  <c:v>0.50285738706588701</c:v>
                </c:pt>
                <c:pt idx="100">
                  <c:v>0.50199156999588002</c:v>
                </c:pt>
                <c:pt idx="101">
                  <c:v>0.502230525016784</c:v>
                </c:pt>
                <c:pt idx="102">
                  <c:v>0.502230525016784</c:v>
                </c:pt>
                <c:pt idx="103">
                  <c:v>0.50314795970916704</c:v>
                </c:pt>
                <c:pt idx="104">
                  <c:v>0.50265359878539995</c:v>
                </c:pt>
                <c:pt idx="105">
                  <c:v>0.50187933444976796</c:v>
                </c:pt>
                <c:pt idx="106">
                  <c:v>0.50187933444976796</c:v>
                </c:pt>
                <c:pt idx="107">
                  <c:v>0.50309354066848699</c:v>
                </c:pt>
                <c:pt idx="108">
                  <c:v>0.50235569477081299</c:v>
                </c:pt>
                <c:pt idx="109">
                  <c:v>0.50253230333328203</c:v>
                </c:pt>
                <c:pt idx="110">
                  <c:v>0.50212311744689897</c:v>
                </c:pt>
                <c:pt idx="111">
                  <c:v>0.50189352035522405</c:v>
                </c:pt>
                <c:pt idx="112">
                  <c:v>0.50189352035522405</c:v>
                </c:pt>
                <c:pt idx="113">
                  <c:v>0.50189352035522405</c:v>
                </c:pt>
                <c:pt idx="114">
                  <c:v>0.50179427862167303</c:v>
                </c:pt>
                <c:pt idx="115">
                  <c:v>0.50187659263610795</c:v>
                </c:pt>
                <c:pt idx="116">
                  <c:v>0.50212627649307195</c:v>
                </c:pt>
                <c:pt idx="117">
                  <c:v>0.50212627649307195</c:v>
                </c:pt>
                <c:pt idx="118">
                  <c:v>0.50246220827102595</c:v>
                </c:pt>
                <c:pt idx="119">
                  <c:v>0.50246220827102595</c:v>
                </c:pt>
                <c:pt idx="120">
                  <c:v>0.50167685747146595</c:v>
                </c:pt>
                <c:pt idx="121">
                  <c:v>0.50167685747146595</c:v>
                </c:pt>
                <c:pt idx="122">
                  <c:v>0.50212168693542403</c:v>
                </c:pt>
                <c:pt idx="123">
                  <c:v>0.50212168693542403</c:v>
                </c:pt>
                <c:pt idx="124">
                  <c:v>0.50166845321655196</c:v>
                </c:pt>
                <c:pt idx="125">
                  <c:v>0.50166845321655196</c:v>
                </c:pt>
                <c:pt idx="126">
                  <c:v>0.50166440010070801</c:v>
                </c:pt>
                <c:pt idx="127">
                  <c:v>0.50166440010070801</c:v>
                </c:pt>
                <c:pt idx="128">
                  <c:v>0.50143903493881203</c:v>
                </c:pt>
                <c:pt idx="129">
                  <c:v>0.50143903493881203</c:v>
                </c:pt>
                <c:pt idx="130">
                  <c:v>0.50206297636032104</c:v>
                </c:pt>
                <c:pt idx="131">
                  <c:v>0.50206297636032104</c:v>
                </c:pt>
                <c:pt idx="132">
                  <c:v>0.50158178806304898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F-684A-B142-14586796C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49967"/>
        <c:axId val="414093919"/>
      </c:scatterChart>
      <c:valAx>
        <c:axId val="4138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93919"/>
        <c:crosses val="autoZero"/>
        <c:crossBetween val="midCat"/>
      </c:valAx>
      <c:valAx>
        <c:axId val="41409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4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'camera-top'!$C$2:$C$134</c:f>
              <c:numCache>
                <c:formatCode>General</c:formatCode>
                <c:ptCount val="133"/>
                <c:pt idx="0">
                  <c:v>0.62624830007553101</c:v>
                </c:pt>
                <c:pt idx="1">
                  <c:v>0.62528377771377497</c:v>
                </c:pt>
                <c:pt idx="2">
                  <c:v>0.62742257118225098</c:v>
                </c:pt>
                <c:pt idx="3">
                  <c:v>0.62749892473220803</c:v>
                </c:pt>
                <c:pt idx="4">
                  <c:v>0.62715882062911898</c:v>
                </c:pt>
                <c:pt idx="5">
                  <c:v>0.626170873641967</c:v>
                </c:pt>
                <c:pt idx="6">
                  <c:v>0.62561720609664895</c:v>
                </c:pt>
                <c:pt idx="7">
                  <c:v>0.62365293502807595</c:v>
                </c:pt>
                <c:pt idx="8">
                  <c:v>0.62343341112136796</c:v>
                </c:pt>
                <c:pt idx="9">
                  <c:v>0.62343341112136796</c:v>
                </c:pt>
                <c:pt idx="10">
                  <c:v>0.621188163757324</c:v>
                </c:pt>
                <c:pt idx="11">
                  <c:v>0.61858254671096802</c:v>
                </c:pt>
                <c:pt idx="12">
                  <c:v>0.61858254671096802</c:v>
                </c:pt>
                <c:pt idx="13">
                  <c:v>0.61835426092147805</c:v>
                </c:pt>
                <c:pt idx="14">
                  <c:v>0.61927759647369296</c:v>
                </c:pt>
                <c:pt idx="15">
                  <c:v>0.61844229698181097</c:v>
                </c:pt>
                <c:pt idx="16">
                  <c:v>0.61844229698181097</c:v>
                </c:pt>
                <c:pt idx="17">
                  <c:v>0.61844229698181097</c:v>
                </c:pt>
                <c:pt idx="18">
                  <c:v>0.61844229698181097</c:v>
                </c:pt>
                <c:pt idx="19">
                  <c:v>0.61794096231460505</c:v>
                </c:pt>
                <c:pt idx="20">
                  <c:v>0.62002766132354703</c:v>
                </c:pt>
                <c:pt idx="21">
                  <c:v>0.62129557132720903</c:v>
                </c:pt>
                <c:pt idx="22">
                  <c:v>0.62676835060119596</c:v>
                </c:pt>
                <c:pt idx="23">
                  <c:v>0.62676835060119596</c:v>
                </c:pt>
                <c:pt idx="24">
                  <c:v>0.63776946067810003</c:v>
                </c:pt>
                <c:pt idx="25">
                  <c:v>0.63752150535583496</c:v>
                </c:pt>
                <c:pt idx="26">
                  <c:v>0.63925695419311501</c:v>
                </c:pt>
                <c:pt idx="27">
                  <c:v>0.641365766525268</c:v>
                </c:pt>
                <c:pt idx="28">
                  <c:v>0.641365766525268</c:v>
                </c:pt>
                <c:pt idx="29">
                  <c:v>0.641365766525268</c:v>
                </c:pt>
                <c:pt idx="30">
                  <c:v>0.63038831949233998</c:v>
                </c:pt>
                <c:pt idx="31">
                  <c:v>0.62522077560424805</c:v>
                </c:pt>
                <c:pt idx="32">
                  <c:v>0.62359201908111495</c:v>
                </c:pt>
                <c:pt idx="33">
                  <c:v>0.62117838859558105</c:v>
                </c:pt>
                <c:pt idx="34">
                  <c:v>0.62117838859558105</c:v>
                </c:pt>
                <c:pt idx="35">
                  <c:v>0.62117838859558105</c:v>
                </c:pt>
                <c:pt idx="36">
                  <c:v>0.61961281299590998</c:v>
                </c:pt>
                <c:pt idx="37">
                  <c:v>0.62019413709640503</c:v>
                </c:pt>
                <c:pt idx="38">
                  <c:v>0.62042844295501698</c:v>
                </c:pt>
                <c:pt idx="39">
                  <c:v>0.62042844295501698</c:v>
                </c:pt>
                <c:pt idx="40">
                  <c:v>0.62393260002136197</c:v>
                </c:pt>
                <c:pt idx="41">
                  <c:v>0.62393260002136197</c:v>
                </c:pt>
                <c:pt idx="42">
                  <c:v>0.63076961040496804</c:v>
                </c:pt>
                <c:pt idx="43">
                  <c:v>0.63076961040496804</c:v>
                </c:pt>
                <c:pt idx="44">
                  <c:v>0.63964784145355202</c:v>
                </c:pt>
                <c:pt idx="45">
                  <c:v>0.63964784145355202</c:v>
                </c:pt>
                <c:pt idx="46">
                  <c:v>0.639476418495178</c:v>
                </c:pt>
                <c:pt idx="47">
                  <c:v>0.639476418495178</c:v>
                </c:pt>
                <c:pt idx="48">
                  <c:v>0.63931488990783603</c:v>
                </c:pt>
                <c:pt idx="49">
                  <c:v>0.63931488990783603</c:v>
                </c:pt>
                <c:pt idx="50">
                  <c:v>0.63688123226165705</c:v>
                </c:pt>
                <c:pt idx="51">
                  <c:v>0.63688123226165705</c:v>
                </c:pt>
                <c:pt idx="52">
                  <c:v>0.62883162498474099</c:v>
                </c:pt>
                <c:pt idx="53">
                  <c:v>0.62883162498474099</c:v>
                </c:pt>
                <c:pt idx="54">
                  <c:v>0.625613212585449</c:v>
                </c:pt>
                <c:pt idx="55">
                  <c:v>0.62328553199768</c:v>
                </c:pt>
                <c:pt idx="56">
                  <c:v>0.62328553199768</c:v>
                </c:pt>
                <c:pt idx="57">
                  <c:v>0.621770739555358</c:v>
                </c:pt>
                <c:pt idx="58">
                  <c:v>0.621770739555358</c:v>
                </c:pt>
                <c:pt idx="59">
                  <c:v>0.62122118473052901</c:v>
                </c:pt>
                <c:pt idx="60">
                  <c:v>0.62122118473052901</c:v>
                </c:pt>
                <c:pt idx="61">
                  <c:v>0.62740659713745095</c:v>
                </c:pt>
                <c:pt idx="62">
                  <c:v>0.62740659713745095</c:v>
                </c:pt>
                <c:pt idx="63">
                  <c:v>0.63869011402130105</c:v>
                </c:pt>
                <c:pt idx="64">
                  <c:v>0.63869011402130105</c:v>
                </c:pt>
                <c:pt idx="65">
                  <c:v>0.63899874687194802</c:v>
                </c:pt>
                <c:pt idx="66">
                  <c:v>0.63899874687194802</c:v>
                </c:pt>
                <c:pt idx="67">
                  <c:v>0.63912755250930697</c:v>
                </c:pt>
                <c:pt idx="68">
                  <c:v>0.63912755250930697</c:v>
                </c:pt>
                <c:pt idx="69">
                  <c:v>0.63316375017166104</c:v>
                </c:pt>
                <c:pt idx="70">
                  <c:v>0.63316375017166104</c:v>
                </c:pt>
                <c:pt idx="71">
                  <c:v>0.62659364938735895</c:v>
                </c:pt>
                <c:pt idx="72">
                  <c:v>0.62456464767455999</c:v>
                </c:pt>
                <c:pt idx="73">
                  <c:v>0.62456464767455999</c:v>
                </c:pt>
                <c:pt idx="74">
                  <c:v>0.62147992849349898</c:v>
                </c:pt>
                <c:pt idx="75">
                  <c:v>0.62199485301971402</c:v>
                </c:pt>
                <c:pt idx="76">
                  <c:v>0.62199485301971402</c:v>
                </c:pt>
                <c:pt idx="77">
                  <c:v>0.62316417694091797</c:v>
                </c:pt>
                <c:pt idx="78">
                  <c:v>0.63353478908538796</c:v>
                </c:pt>
                <c:pt idx="79">
                  <c:v>0.63353478908538796</c:v>
                </c:pt>
                <c:pt idx="80">
                  <c:v>0.63677704334259</c:v>
                </c:pt>
                <c:pt idx="81">
                  <c:v>0.637686967849731</c:v>
                </c:pt>
                <c:pt idx="82">
                  <c:v>0.637686967849731</c:v>
                </c:pt>
                <c:pt idx="83">
                  <c:v>0.63850343227386397</c:v>
                </c:pt>
                <c:pt idx="84">
                  <c:v>0.62922734022140503</c:v>
                </c:pt>
                <c:pt idx="85">
                  <c:v>0.62624675035476596</c:v>
                </c:pt>
                <c:pt idx="86">
                  <c:v>0.62624675035476596</c:v>
                </c:pt>
                <c:pt idx="87">
                  <c:v>0.62647402286529497</c:v>
                </c:pt>
                <c:pt idx="88">
                  <c:v>0.62492483854293801</c:v>
                </c:pt>
                <c:pt idx="89">
                  <c:v>0.62492483854293801</c:v>
                </c:pt>
                <c:pt idx="90">
                  <c:v>0.62600564956664995</c:v>
                </c:pt>
                <c:pt idx="91">
                  <c:v>0.62562829256057695</c:v>
                </c:pt>
                <c:pt idx="92">
                  <c:v>0.62562829256057695</c:v>
                </c:pt>
                <c:pt idx="93">
                  <c:v>0.62380945682525601</c:v>
                </c:pt>
                <c:pt idx="94">
                  <c:v>0.62414187192916804</c:v>
                </c:pt>
                <c:pt idx="95">
                  <c:v>0.62414187192916804</c:v>
                </c:pt>
                <c:pt idx="96">
                  <c:v>0.62592184543609597</c:v>
                </c:pt>
                <c:pt idx="97">
                  <c:v>0.62485039234161299</c:v>
                </c:pt>
                <c:pt idx="98">
                  <c:v>0.62485039234161299</c:v>
                </c:pt>
                <c:pt idx="99">
                  <c:v>0.62542146444320601</c:v>
                </c:pt>
                <c:pt idx="100">
                  <c:v>0.62544232606887795</c:v>
                </c:pt>
                <c:pt idx="101">
                  <c:v>0.62534177303314198</c:v>
                </c:pt>
                <c:pt idx="102">
                  <c:v>0.62534177303314198</c:v>
                </c:pt>
                <c:pt idx="103">
                  <c:v>0.62537157535552901</c:v>
                </c:pt>
                <c:pt idx="104">
                  <c:v>0.62402391433715798</c:v>
                </c:pt>
                <c:pt idx="105">
                  <c:v>0.62441992759704501</c:v>
                </c:pt>
                <c:pt idx="106">
                  <c:v>0.62441992759704501</c:v>
                </c:pt>
                <c:pt idx="107">
                  <c:v>0.62368142604827803</c:v>
                </c:pt>
                <c:pt idx="108">
                  <c:v>0.62388134002685502</c:v>
                </c:pt>
                <c:pt idx="109">
                  <c:v>0.62432193756103505</c:v>
                </c:pt>
                <c:pt idx="110">
                  <c:v>0.62375509738922097</c:v>
                </c:pt>
                <c:pt idx="111">
                  <c:v>0.62388092279434204</c:v>
                </c:pt>
                <c:pt idx="112">
                  <c:v>0.62388092279434204</c:v>
                </c:pt>
                <c:pt idx="113">
                  <c:v>0.62388092279434204</c:v>
                </c:pt>
                <c:pt idx="114">
                  <c:v>0.62406885623931796</c:v>
                </c:pt>
                <c:pt idx="115">
                  <c:v>0.62387502193450906</c:v>
                </c:pt>
                <c:pt idx="116">
                  <c:v>0.62419354915618896</c:v>
                </c:pt>
                <c:pt idx="117">
                  <c:v>0.62419354915618896</c:v>
                </c:pt>
                <c:pt idx="118">
                  <c:v>0.62398833036422696</c:v>
                </c:pt>
                <c:pt idx="119">
                  <c:v>0.62398833036422696</c:v>
                </c:pt>
                <c:pt idx="120">
                  <c:v>0.62400001287460305</c:v>
                </c:pt>
                <c:pt idx="121">
                  <c:v>0.62400001287460305</c:v>
                </c:pt>
                <c:pt idx="122">
                  <c:v>0.62385046482086104</c:v>
                </c:pt>
                <c:pt idx="123">
                  <c:v>0.62385046482086104</c:v>
                </c:pt>
                <c:pt idx="124">
                  <c:v>0.62394797801971402</c:v>
                </c:pt>
                <c:pt idx="125">
                  <c:v>0.62394797801971402</c:v>
                </c:pt>
                <c:pt idx="126">
                  <c:v>0.62304276227951005</c:v>
                </c:pt>
                <c:pt idx="127">
                  <c:v>0.62304276227951005</c:v>
                </c:pt>
                <c:pt idx="128">
                  <c:v>0.62376123666763295</c:v>
                </c:pt>
                <c:pt idx="129">
                  <c:v>0.62376123666763295</c:v>
                </c:pt>
                <c:pt idx="130">
                  <c:v>0.62219607830047596</c:v>
                </c:pt>
                <c:pt idx="131">
                  <c:v>0.62219607830047596</c:v>
                </c:pt>
                <c:pt idx="132">
                  <c:v>0.622575283050537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4-A644-A6A1-4673179B2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07535"/>
        <c:axId val="397467567"/>
      </c:scatterChart>
      <c:valAx>
        <c:axId val="39820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67567"/>
        <c:crosses val="autoZero"/>
        <c:crossBetween val="midCat"/>
      </c:valAx>
      <c:valAx>
        <c:axId val="397467567"/>
        <c:scaling>
          <c:orientation val="minMax"/>
          <c:max val="0.6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0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'camera-top'!$B$21:$B$27</c:f>
              <c:numCache>
                <c:formatCode>General</c:formatCode>
                <c:ptCount val="7"/>
                <c:pt idx="0">
                  <c:v>0.49815216660499501</c:v>
                </c:pt>
                <c:pt idx="1">
                  <c:v>0.49963745474815302</c:v>
                </c:pt>
                <c:pt idx="2">
                  <c:v>0.501417756080627</c:v>
                </c:pt>
                <c:pt idx="3">
                  <c:v>0.50768572092056197</c:v>
                </c:pt>
                <c:pt idx="4">
                  <c:v>0.50768572092056197</c:v>
                </c:pt>
                <c:pt idx="5">
                  <c:v>0.51401400566100997</c:v>
                </c:pt>
                <c:pt idx="6">
                  <c:v>0.51638704538345304</c:v>
                </c:pt>
              </c:numCache>
            </c:numRef>
          </c:xVal>
          <c:yVal>
            <c:numRef>
              <c:f>'camera-top'!$C$21:$C$27</c:f>
              <c:numCache>
                <c:formatCode>General</c:formatCode>
                <c:ptCount val="7"/>
                <c:pt idx="0">
                  <c:v>0.61794096231460505</c:v>
                </c:pt>
                <c:pt idx="1">
                  <c:v>0.62002766132354703</c:v>
                </c:pt>
                <c:pt idx="2">
                  <c:v>0.62129557132720903</c:v>
                </c:pt>
                <c:pt idx="3">
                  <c:v>0.62676835060119596</c:v>
                </c:pt>
                <c:pt idx="4">
                  <c:v>0.62676835060119596</c:v>
                </c:pt>
                <c:pt idx="5">
                  <c:v>0.63776946067810003</c:v>
                </c:pt>
                <c:pt idx="6">
                  <c:v>0.63752150535583496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6-1748-9372-D1727C1D3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30911"/>
        <c:axId val="399053759"/>
      </c:scatterChart>
      <c:valAx>
        <c:axId val="39603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3759"/>
        <c:crosses val="autoZero"/>
        <c:crossBetween val="midCat"/>
      </c:valAx>
      <c:valAx>
        <c:axId val="39905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3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'rackingData-pinch'!$C$2:$C$188</c:f>
              <c:numCache>
                <c:formatCode>General</c:formatCode>
                <c:ptCount val="187"/>
                <c:pt idx="0">
                  <c:v>0.26069999999999999</c:v>
                </c:pt>
                <c:pt idx="1">
                  <c:v>0.26119999999999999</c:v>
                </c:pt>
                <c:pt idx="2">
                  <c:v>0.23980000000000001</c:v>
                </c:pt>
                <c:pt idx="3">
                  <c:v>0.23980000000000001</c:v>
                </c:pt>
                <c:pt idx="4">
                  <c:v>0.23980000000000001</c:v>
                </c:pt>
                <c:pt idx="5">
                  <c:v>0.23980000000000001</c:v>
                </c:pt>
                <c:pt idx="6">
                  <c:v>0.2339</c:v>
                </c:pt>
                <c:pt idx="7">
                  <c:v>0.2387</c:v>
                </c:pt>
                <c:pt idx="8">
                  <c:v>0.23780000000000001</c:v>
                </c:pt>
                <c:pt idx="9">
                  <c:v>0.2379</c:v>
                </c:pt>
                <c:pt idx="10">
                  <c:v>0.2382</c:v>
                </c:pt>
                <c:pt idx="11">
                  <c:v>0.23780000000000001</c:v>
                </c:pt>
                <c:pt idx="12">
                  <c:v>0.23830000000000001</c:v>
                </c:pt>
                <c:pt idx="13">
                  <c:v>0.23849999999999999</c:v>
                </c:pt>
                <c:pt idx="14">
                  <c:v>0.23849999999999999</c:v>
                </c:pt>
                <c:pt idx="15">
                  <c:v>0.2389</c:v>
                </c:pt>
                <c:pt idx="16">
                  <c:v>0.23880000000000001</c:v>
                </c:pt>
                <c:pt idx="17">
                  <c:v>0.23799999999999999</c:v>
                </c:pt>
                <c:pt idx="18">
                  <c:v>0.23799999999999999</c:v>
                </c:pt>
                <c:pt idx="19">
                  <c:v>0.2387</c:v>
                </c:pt>
                <c:pt idx="20">
                  <c:v>0.2379</c:v>
                </c:pt>
                <c:pt idx="21">
                  <c:v>0.2379</c:v>
                </c:pt>
                <c:pt idx="22">
                  <c:v>0.23849999999999999</c:v>
                </c:pt>
                <c:pt idx="23">
                  <c:v>0.23749999999999999</c:v>
                </c:pt>
                <c:pt idx="24">
                  <c:v>0.23749999999999999</c:v>
                </c:pt>
                <c:pt idx="25">
                  <c:v>0.2387</c:v>
                </c:pt>
                <c:pt idx="26">
                  <c:v>0.2387</c:v>
                </c:pt>
                <c:pt idx="27">
                  <c:v>0.23930000000000001</c:v>
                </c:pt>
                <c:pt idx="28">
                  <c:v>0.2397</c:v>
                </c:pt>
                <c:pt idx="29">
                  <c:v>0.2397</c:v>
                </c:pt>
                <c:pt idx="30">
                  <c:v>0.24379999999999999</c:v>
                </c:pt>
                <c:pt idx="31">
                  <c:v>0.2457</c:v>
                </c:pt>
                <c:pt idx="32">
                  <c:v>0.25540000000000002</c:v>
                </c:pt>
                <c:pt idx="33">
                  <c:v>0.25540000000000002</c:v>
                </c:pt>
                <c:pt idx="34">
                  <c:v>0.27550000000000002</c:v>
                </c:pt>
                <c:pt idx="35">
                  <c:v>0.30509999999999998</c:v>
                </c:pt>
                <c:pt idx="36">
                  <c:v>0.30509999999999998</c:v>
                </c:pt>
                <c:pt idx="37">
                  <c:v>0.32719999999999999</c:v>
                </c:pt>
                <c:pt idx="38">
                  <c:v>0.33829999999999999</c:v>
                </c:pt>
                <c:pt idx="39">
                  <c:v>0.33829999999999999</c:v>
                </c:pt>
                <c:pt idx="40">
                  <c:v>0.34849999999999998</c:v>
                </c:pt>
                <c:pt idx="41">
                  <c:v>0.35160000000000002</c:v>
                </c:pt>
                <c:pt idx="42">
                  <c:v>0.35249999999999998</c:v>
                </c:pt>
                <c:pt idx="43">
                  <c:v>0.35249999999999998</c:v>
                </c:pt>
                <c:pt idx="44">
                  <c:v>0.35199999999999998</c:v>
                </c:pt>
                <c:pt idx="45">
                  <c:v>0.33900000000000002</c:v>
                </c:pt>
                <c:pt idx="46">
                  <c:v>0.31030000000000002</c:v>
                </c:pt>
                <c:pt idx="47">
                  <c:v>0.28689999999999999</c:v>
                </c:pt>
                <c:pt idx="48">
                  <c:v>0.27079999999999999</c:v>
                </c:pt>
                <c:pt idx="49">
                  <c:v>0.27079999999999999</c:v>
                </c:pt>
                <c:pt idx="50">
                  <c:v>0.26450000000000001</c:v>
                </c:pt>
                <c:pt idx="51">
                  <c:v>0.26229999999999998</c:v>
                </c:pt>
                <c:pt idx="52">
                  <c:v>0.26369999999999999</c:v>
                </c:pt>
                <c:pt idx="53">
                  <c:v>0.26369999999999999</c:v>
                </c:pt>
                <c:pt idx="54">
                  <c:v>0.25990000000000002</c:v>
                </c:pt>
                <c:pt idx="55">
                  <c:v>0.25950000000000001</c:v>
                </c:pt>
                <c:pt idx="56">
                  <c:v>0.26190000000000002</c:v>
                </c:pt>
                <c:pt idx="57">
                  <c:v>0.26090000000000002</c:v>
                </c:pt>
                <c:pt idx="58">
                  <c:v>0.2641</c:v>
                </c:pt>
                <c:pt idx="59">
                  <c:v>0.28749999999999998</c:v>
                </c:pt>
                <c:pt idx="60">
                  <c:v>0.3196</c:v>
                </c:pt>
                <c:pt idx="61">
                  <c:v>0.34029999999999999</c:v>
                </c:pt>
                <c:pt idx="62">
                  <c:v>0.3483</c:v>
                </c:pt>
                <c:pt idx="63">
                  <c:v>0.34970000000000001</c:v>
                </c:pt>
                <c:pt idx="64">
                  <c:v>0.35270000000000001</c:v>
                </c:pt>
                <c:pt idx="65">
                  <c:v>0.3518</c:v>
                </c:pt>
                <c:pt idx="66">
                  <c:v>0.35049999999999998</c:v>
                </c:pt>
                <c:pt idx="67">
                  <c:v>0.35049999999999998</c:v>
                </c:pt>
                <c:pt idx="68">
                  <c:v>0.32379999999999998</c:v>
                </c:pt>
                <c:pt idx="69">
                  <c:v>0.32379999999999998</c:v>
                </c:pt>
                <c:pt idx="70">
                  <c:v>0.30249999999999999</c:v>
                </c:pt>
                <c:pt idx="71">
                  <c:v>0.30249999999999999</c:v>
                </c:pt>
                <c:pt idx="72">
                  <c:v>0.2898</c:v>
                </c:pt>
                <c:pt idx="73">
                  <c:v>0.2898</c:v>
                </c:pt>
                <c:pt idx="74">
                  <c:v>0.28160000000000002</c:v>
                </c:pt>
                <c:pt idx="75">
                  <c:v>0.28160000000000002</c:v>
                </c:pt>
                <c:pt idx="76">
                  <c:v>0.27400000000000002</c:v>
                </c:pt>
                <c:pt idx="77">
                  <c:v>0.27400000000000002</c:v>
                </c:pt>
                <c:pt idx="78">
                  <c:v>0.26740000000000003</c:v>
                </c:pt>
                <c:pt idx="79">
                  <c:v>0.26740000000000003</c:v>
                </c:pt>
                <c:pt idx="80">
                  <c:v>0.26650000000000001</c:v>
                </c:pt>
                <c:pt idx="81">
                  <c:v>0.26650000000000001</c:v>
                </c:pt>
                <c:pt idx="82">
                  <c:v>0.2666</c:v>
                </c:pt>
                <c:pt idx="83">
                  <c:v>0.2666</c:v>
                </c:pt>
                <c:pt idx="84">
                  <c:v>0.26690000000000003</c:v>
                </c:pt>
                <c:pt idx="85">
                  <c:v>0.26690000000000003</c:v>
                </c:pt>
                <c:pt idx="86">
                  <c:v>0.26569999999999999</c:v>
                </c:pt>
                <c:pt idx="87">
                  <c:v>0.26569999999999999</c:v>
                </c:pt>
                <c:pt idx="88">
                  <c:v>0.26650000000000001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0.2656</c:v>
                </c:pt>
                <c:pt idx="92">
                  <c:v>0.2656</c:v>
                </c:pt>
                <c:pt idx="93">
                  <c:v>0.26390000000000002</c:v>
                </c:pt>
                <c:pt idx="94">
                  <c:v>0.26390000000000002</c:v>
                </c:pt>
                <c:pt idx="95">
                  <c:v>0.26519999999999999</c:v>
                </c:pt>
                <c:pt idx="96">
                  <c:v>0.26550000000000001</c:v>
                </c:pt>
                <c:pt idx="97">
                  <c:v>0.26550000000000001</c:v>
                </c:pt>
                <c:pt idx="98">
                  <c:v>0.26440000000000002</c:v>
                </c:pt>
                <c:pt idx="99">
                  <c:v>0.27939999999999998</c:v>
                </c:pt>
                <c:pt idx="100">
                  <c:v>0.27939999999999998</c:v>
                </c:pt>
                <c:pt idx="101">
                  <c:v>0.3105</c:v>
                </c:pt>
                <c:pt idx="102">
                  <c:v>0.3362</c:v>
                </c:pt>
                <c:pt idx="103">
                  <c:v>0.3362</c:v>
                </c:pt>
                <c:pt idx="104">
                  <c:v>0.35370000000000001</c:v>
                </c:pt>
                <c:pt idx="105">
                  <c:v>0.36070000000000002</c:v>
                </c:pt>
                <c:pt idx="106">
                  <c:v>0.36070000000000002</c:v>
                </c:pt>
                <c:pt idx="107">
                  <c:v>0.3599</c:v>
                </c:pt>
                <c:pt idx="108">
                  <c:v>0.35920000000000002</c:v>
                </c:pt>
                <c:pt idx="109">
                  <c:v>0.35920000000000002</c:v>
                </c:pt>
                <c:pt idx="110">
                  <c:v>0.36070000000000002</c:v>
                </c:pt>
                <c:pt idx="111">
                  <c:v>0.34760000000000002</c:v>
                </c:pt>
                <c:pt idx="112">
                  <c:v>0.32019999999999998</c:v>
                </c:pt>
                <c:pt idx="113">
                  <c:v>0.32019999999999998</c:v>
                </c:pt>
                <c:pt idx="114">
                  <c:v>0.30459999999999998</c:v>
                </c:pt>
                <c:pt idx="115">
                  <c:v>0.29070000000000001</c:v>
                </c:pt>
                <c:pt idx="116">
                  <c:v>0.29070000000000001</c:v>
                </c:pt>
                <c:pt idx="117">
                  <c:v>0.27889999999999998</c:v>
                </c:pt>
                <c:pt idx="118">
                  <c:v>0.27200000000000002</c:v>
                </c:pt>
                <c:pt idx="119">
                  <c:v>0.27060000000000001</c:v>
                </c:pt>
                <c:pt idx="120">
                  <c:v>0.27060000000000001</c:v>
                </c:pt>
                <c:pt idx="121">
                  <c:v>0.26850000000000002</c:v>
                </c:pt>
                <c:pt idx="122">
                  <c:v>0.26800000000000002</c:v>
                </c:pt>
                <c:pt idx="123">
                  <c:v>0.26800000000000002</c:v>
                </c:pt>
                <c:pt idx="124">
                  <c:v>0.26900000000000002</c:v>
                </c:pt>
                <c:pt idx="125">
                  <c:v>0.26900000000000002</c:v>
                </c:pt>
                <c:pt idx="126">
                  <c:v>0.2681</c:v>
                </c:pt>
                <c:pt idx="127">
                  <c:v>0.27139999999999997</c:v>
                </c:pt>
                <c:pt idx="128">
                  <c:v>0.2848</c:v>
                </c:pt>
                <c:pt idx="129">
                  <c:v>0.2848</c:v>
                </c:pt>
                <c:pt idx="130">
                  <c:v>0.30409999999999998</c:v>
                </c:pt>
                <c:pt idx="131">
                  <c:v>0.32400000000000001</c:v>
                </c:pt>
                <c:pt idx="132">
                  <c:v>0.33589999999999998</c:v>
                </c:pt>
                <c:pt idx="133">
                  <c:v>0.33589999999999998</c:v>
                </c:pt>
                <c:pt idx="134">
                  <c:v>0.34889999999999999</c:v>
                </c:pt>
                <c:pt idx="135">
                  <c:v>0.3553</c:v>
                </c:pt>
                <c:pt idx="136">
                  <c:v>0.35649999999999998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0.35489999999999999</c:v>
                </c:pt>
                <c:pt idx="140">
                  <c:v>0.35489999999999999</c:v>
                </c:pt>
                <c:pt idx="141">
                  <c:v>0.35489999999999999</c:v>
                </c:pt>
                <c:pt idx="142">
                  <c:v>0.3332</c:v>
                </c:pt>
                <c:pt idx="143">
                  <c:v>0.31109999999999999</c:v>
                </c:pt>
                <c:pt idx="144">
                  <c:v>0.29949999999999999</c:v>
                </c:pt>
                <c:pt idx="145">
                  <c:v>0.28749999999999998</c:v>
                </c:pt>
                <c:pt idx="146">
                  <c:v>0.28749999999999998</c:v>
                </c:pt>
                <c:pt idx="147">
                  <c:v>0.28749999999999998</c:v>
                </c:pt>
                <c:pt idx="148">
                  <c:v>0.27910000000000001</c:v>
                </c:pt>
                <c:pt idx="149">
                  <c:v>0.27910000000000001</c:v>
                </c:pt>
                <c:pt idx="150">
                  <c:v>0.27389999999999998</c:v>
                </c:pt>
                <c:pt idx="151">
                  <c:v>0.27389999999999998</c:v>
                </c:pt>
                <c:pt idx="152">
                  <c:v>0.26979999999999998</c:v>
                </c:pt>
                <c:pt idx="153">
                  <c:v>0.26979999999999998</c:v>
                </c:pt>
                <c:pt idx="154">
                  <c:v>0.26729999999999998</c:v>
                </c:pt>
                <c:pt idx="155">
                  <c:v>0.26729999999999998</c:v>
                </c:pt>
                <c:pt idx="156">
                  <c:v>0.26619999999999999</c:v>
                </c:pt>
                <c:pt idx="157">
                  <c:v>0.26619999999999999</c:v>
                </c:pt>
                <c:pt idx="158">
                  <c:v>0.26490000000000002</c:v>
                </c:pt>
                <c:pt idx="159">
                  <c:v>0.26490000000000002</c:v>
                </c:pt>
                <c:pt idx="160">
                  <c:v>0.26369999999999999</c:v>
                </c:pt>
                <c:pt idx="161">
                  <c:v>0.26429999999999998</c:v>
                </c:pt>
                <c:pt idx="162">
                  <c:v>0.26429999999999998</c:v>
                </c:pt>
                <c:pt idx="163">
                  <c:v>0.26690000000000003</c:v>
                </c:pt>
                <c:pt idx="164">
                  <c:v>0.26340000000000002</c:v>
                </c:pt>
                <c:pt idx="165">
                  <c:v>0.26379999999999998</c:v>
                </c:pt>
                <c:pt idx="166">
                  <c:v>0.26350000000000001</c:v>
                </c:pt>
                <c:pt idx="167">
                  <c:v>0.26519999999999999</c:v>
                </c:pt>
                <c:pt idx="168">
                  <c:v>0.26519999999999999</c:v>
                </c:pt>
                <c:pt idx="169">
                  <c:v>0.26250000000000001</c:v>
                </c:pt>
                <c:pt idx="170">
                  <c:v>0.2641</c:v>
                </c:pt>
                <c:pt idx="171">
                  <c:v>0.2641</c:v>
                </c:pt>
                <c:pt idx="172">
                  <c:v>0.26269999999999999</c:v>
                </c:pt>
                <c:pt idx="173">
                  <c:v>0.26529999999999998</c:v>
                </c:pt>
                <c:pt idx="174">
                  <c:v>0.26529999999999998</c:v>
                </c:pt>
                <c:pt idx="175">
                  <c:v>0.26500000000000001</c:v>
                </c:pt>
                <c:pt idx="176">
                  <c:v>0.26529999999999998</c:v>
                </c:pt>
                <c:pt idx="177">
                  <c:v>0.26529999999999998</c:v>
                </c:pt>
                <c:pt idx="178">
                  <c:v>0.26429999999999998</c:v>
                </c:pt>
                <c:pt idx="179">
                  <c:v>0.26600000000000001</c:v>
                </c:pt>
                <c:pt idx="180">
                  <c:v>0.26500000000000001</c:v>
                </c:pt>
                <c:pt idx="181">
                  <c:v>0.26529999999999998</c:v>
                </c:pt>
                <c:pt idx="182">
                  <c:v>0.2656</c:v>
                </c:pt>
                <c:pt idx="183">
                  <c:v>0.26400000000000001</c:v>
                </c:pt>
                <c:pt idx="184">
                  <c:v>0.26400000000000001</c:v>
                </c:pt>
                <c:pt idx="185">
                  <c:v>0.2646</c:v>
                </c:pt>
                <c:pt idx="186">
                  <c:v>0.2651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D-0048-97D2-3CFBE317A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022687"/>
        <c:axId val="1932024415"/>
      </c:scatterChart>
      <c:valAx>
        <c:axId val="193202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24415"/>
        <c:crosses val="autoZero"/>
        <c:crossBetween val="midCat"/>
      </c:valAx>
      <c:valAx>
        <c:axId val="193202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2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'rackingData-pinch'!$D$11:$D$188</c:f>
              <c:numCache>
                <c:formatCode>0.000</c:formatCode>
                <c:ptCount val="178"/>
                <c:pt idx="0">
                  <c:v>0.11534999999999999</c:v>
                </c:pt>
                <c:pt idx="1">
                  <c:v>0.12776000000000001</c:v>
                </c:pt>
                <c:pt idx="2">
                  <c:v>0.14028000000000002</c:v>
                </c:pt>
                <c:pt idx="3">
                  <c:v>0.14046</c:v>
                </c:pt>
                <c:pt idx="4">
                  <c:v>0.14067000000000002</c:v>
                </c:pt>
                <c:pt idx="5">
                  <c:v>0.14076</c:v>
                </c:pt>
                <c:pt idx="6">
                  <c:v>0.14091000000000004</c:v>
                </c:pt>
                <c:pt idx="7">
                  <c:v>0.14077000000000001</c:v>
                </c:pt>
                <c:pt idx="8">
                  <c:v>0.14072000000000001</c:v>
                </c:pt>
                <c:pt idx="9">
                  <c:v>0.14068000000000003</c:v>
                </c:pt>
                <c:pt idx="10">
                  <c:v>0.14071000000000003</c:v>
                </c:pt>
                <c:pt idx="11">
                  <c:v>0.14082999999999998</c:v>
                </c:pt>
                <c:pt idx="12">
                  <c:v>0.14087</c:v>
                </c:pt>
                <c:pt idx="13">
                  <c:v>0.14090999999999998</c:v>
                </c:pt>
                <c:pt idx="14">
                  <c:v>0.14087</c:v>
                </c:pt>
                <c:pt idx="15">
                  <c:v>0.14094999999999999</c:v>
                </c:pt>
                <c:pt idx="16">
                  <c:v>0.14101999999999998</c:v>
                </c:pt>
                <c:pt idx="17">
                  <c:v>0.14107999999999998</c:v>
                </c:pt>
                <c:pt idx="18">
                  <c:v>0.14116999999999999</c:v>
                </c:pt>
                <c:pt idx="19">
                  <c:v>0.14132</c:v>
                </c:pt>
                <c:pt idx="20">
                  <c:v>0.14143</c:v>
                </c:pt>
                <c:pt idx="21">
                  <c:v>0.14152999999999999</c:v>
                </c:pt>
                <c:pt idx="22">
                  <c:v>0.14169999999999999</c:v>
                </c:pt>
                <c:pt idx="23">
                  <c:v>0.14168</c:v>
                </c:pt>
                <c:pt idx="24">
                  <c:v>0.14171</c:v>
                </c:pt>
                <c:pt idx="25">
                  <c:v>0.14101</c:v>
                </c:pt>
                <c:pt idx="26">
                  <c:v>0.14021999999999998</c:v>
                </c:pt>
                <c:pt idx="27">
                  <c:v>0.13943</c:v>
                </c:pt>
                <c:pt idx="28">
                  <c:v>0.13852999999999999</c:v>
                </c:pt>
                <c:pt idx="29">
                  <c:v>0.13713000000000003</c:v>
                </c:pt>
                <c:pt idx="30">
                  <c:v>0.13572999999999999</c:v>
                </c:pt>
                <c:pt idx="31">
                  <c:v>0.13412000000000002</c:v>
                </c:pt>
                <c:pt idx="32">
                  <c:v>0.13219000000000003</c:v>
                </c:pt>
                <c:pt idx="33">
                  <c:v>0.13057999999999997</c:v>
                </c:pt>
                <c:pt idx="34">
                  <c:v>0.12896999999999997</c:v>
                </c:pt>
                <c:pt idx="35">
                  <c:v>0.12797999999999998</c:v>
                </c:pt>
                <c:pt idx="36">
                  <c:v>0.12719</c:v>
                </c:pt>
                <c:pt idx="37">
                  <c:v>0.12726999999999999</c:v>
                </c:pt>
                <c:pt idx="38">
                  <c:v>0.128</c:v>
                </c:pt>
                <c:pt idx="39">
                  <c:v>0.12966000000000003</c:v>
                </c:pt>
                <c:pt idx="40">
                  <c:v>0.13132000000000002</c:v>
                </c:pt>
                <c:pt idx="41">
                  <c:v>0.13364000000000001</c:v>
                </c:pt>
                <c:pt idx="42">
                  <c:v>0.13645000000000002</c:v>
                </c:pt>
                <c:pt idx="43">
                  <c:v>0.13931999999999997</c:v>
                </c:pt>
                <c:pt idx="44">
                  <c:v>0.14218999999999998</c:v>
                </c:pt>
                <c:pt idx="45">
                  <c:v>0.14510000000000001</c:v>
                </c:pt>
                <c:pt idx="46">
                  <c:v>0.14777000000000001</c:v>
                </c:pt>
                <c:pt idx="47">
                  <c:v>0.14957999999999999</c:v>
                </c:pt>
                <c:pt idx="48">
                  <c:v>0.15053</c:v>
                </c:pt>
                <c:pt idx="49">
                  <c:v>0.15060999999999999</c:v>
                </c:pt>
                <c:pt idx="50">
                  <c:v>0.14982000000000001</c:v>
                </c:pt>
                <c:pt idx="51">
                  <c:v>0.14768000000000001</c:v>
                </c:pt>
                <c:pt idx="52">
                  <c:v>0.14468000000000003</c:v>
                </c:pt>
                <c:pt idx="53">
                  <c:v>0.14127000000000001</c:v>
                </c:pt>
                <c:pt idx="54">
                  <c:v>0.13793000000000002</c:v>
                </c:pt>
                <c:pt idx="55">
                  <c:v>0.13457</c:v>
                </c:pt>
                <c:pt idx="56">
                  <c:v>0.13130999999999998</c:v>
                </c:pt>
                <c:pt idx="57">
                  <c:v>0.12812999999999999</c:v>
                </c:pt>
                <c:pt idx="58">
                  <c:v>0.12528</c:v>
                </c:pt>
                <c:pt idx="59">
                  <c:v>0.1232</c:v>
                </c:pt>
                <c:pt idx="60">
                  <c:v>0.12199000000000002</c:v>
                </c:pt>
                <c:pt idx="61">
                  <c:v>0.12222000000000002</c:v>
                </c:pt>
                <c:pt idx="62">
                  <c:v>0.12307000000000001</c:v>
                </c:pt>
                <c:pt idx="63">
                  <c:v>0.12424000000000002</c:v>
                </c:pt>
                <c:pt idx="64">
                  <c:v>0.12534000000000001</c:v>
                </c:pt>
                <c:pt idx="65">
                  <c:v>0.12681999999999999</c:v>
                </c:pt>
                <c:pt idx="66">
                  <c:v>0.12828000000000001</c:v>
                </c:pt>
                <c:pt idx="67">
                  <c:v>0.13007000000000002</c:v>
                </c:pt>
                <c:pt idx="68">
                  <c:v>0.13186</c:v>
                </c:pt>
                <c:pt idx="69">
                  <c:v>0.1336</c:v>
                </c:pt>
                <c:pt idx="70">
                  <c:v>0.13533999999999996</c:v>
                </c:pt>
                <c:pt idx="71">
                  <c:v>0.13694999999999999</c:v>
                </c:pt>
                <c:pt idx="72">
                  <c:v>0.13856000000000002</c:v>
                </c:pt>
                <c:pt idx="73">
                  <c:v>0.14017000000000002</c:v>
                </c:pt>
                <c:pt idx="74">
                  <c:v>0.14178000000000002</c:v>
                </c:pt>
                <c:pt idx="75">
                  <c:v>0.14305000000000001</c:v>
                </c:pt>
                <c:pt idx="76">
                  <c:v>0.14432</c:v>
                </c:pt>
                <c:pt idx="77">
                  <c:v>0.14538000000000001</c:v>
                </c:pt>
                <c:pt idx="78">
                  <c:v>0.14643999999999999</c:v>
                </c:pt>
                <c:pt idx="79">
                  <c:v>0.14689000000000002</c:v>
                </c:pt>
                <c:pt idx="80">
                  <c:v>0.14748</c:v>
                </c:pt>
                <c:pt idx="81">
                  <c:v>0.14759</c:v>
                </c:pt>
                <c:pt idx="82">
                  <c:v>0.14760999999999999</c:v>
                </c:pt>
                <c:pt idx="83">
                  <c:v>0.14755000000000001</c:v>
                </c:pt>
                <c:pt idx="84">
                  <c:v>0.14756</c:v>
                </c:pt>
                <c:pt idx="85">
                  <c:v>0.14762</c:v>
                </c:pt>
                <c:pt idx="86">
                  <c:v>0.14743000000000001</c:v>
                </c:pt>
                <c:pt idx="87">
                  <c:v>0.14695</c:v>
                </c:pt>
                <c:pt idx="88">
                  <c:v>0.14647000000000002</c:v>
                </c:pt>
                <c:pt idx="89">
                  <c:v>0.14612000000000003</c:v>
                </c:pt>
                <c:pt idx="90">
                  <c:v>0.14502000000000001</c:v>
                </c:pt>
                <c:pt idx="91">
                  <c:v>0.14391999999999999</c:v>
                </c:pt>
                <c:pt idx="92">
                  <c:v>0.14219999999999999</c:v>
                </c:pt>
                <c:pt idx="93">
                  <c:v>0.13982999999999998</c:v>
                </c:pt>
                <c:pt idx="94">
                  <c:v>0.13739000000000001</c:v>
                </c:pt>
                <c:pt idx="95">
                  <c:v>0.13461000000000001</c:v>
                </c:pt>
                <c:pt idx="96">
                  <c:v>0.13197</c:v>
                </c:pt>
                <c:pt idx="97">
                  <c:v>0.12941</c:v>
                </c:pt>
                <c:pt idx="98">
                  <c:v>0.12679000000000001</c:v>
                </c:pt>
                <c:pt idx="99">
                  <c:v>0.1244</c:v>
                </c:pt>
                <c:pt idx="100">
                  <c:v>0.12262000000000002</c:v>
                </c:pt>
                <c:pt idx="101">
                  <c:v>0.12086999999999999</c:v>
                </c:pt>
                <c:pt idx="102">
                  <c:v>0.12010000000000001</c:v>
                </c:pt>
                <c:pt idx="103">
                  <c:v>0.12086</c:v>
                </c:pt>
                <c:pt idx="104">
                  <c:v>0.12161999999999999</c:v>
                </c:pt>
                <c:pt idx="105">
                  <c:v>0.12261999999999998</c:v>
                </c:pt>
                <c:pt idx="106">
                  <c:v>0.12386999999999999</c:v>
                </c:pt>
                <c:pt idx="107">
                  <c:v>0.12512000000000001</c:v>
                </c:pt>
                <c:pt idx="108">
                  <c:v>0.12701000000000001</c:v>
                </c:pt>
                <c:pt idx="109">
                  <c:v>0.12917000000000001</c:v>
                </c:pt>
                <c:pt idx="110">
                  <c:v>0.13150000000000001</c:v>
                </c:pt>
                <c:pt idx="111">
                  <c:v>0.13380000000000003</c:v>
                </c:pt>
                <c:pt idx="112">
                  <c:v>0.13591000000000003</c:v>
                </c:pt>
                <c:pt idx="113">
                  <c:v>0.13721</c:v>
                </c:pt>
                <c:pt idx="114">
                  <c:v>0.13840999999999998</c:v>
                </c:pt>
                <c:pt idx="115">
                  <c:v>0.13982999999999998</c:v>
                </c:pt>
                <c:pt idx="116">
                  <c:v>0.14110999999999999</c:v>
                </c:pt>
                <c:pt idx="117">
                  <c:v>0.14238999999999999</c:v>
                </c:pt>
                <c:pt idx="118">
                  <c:v>0.14279999999999998</c:v>
                </c:pt>
                <c:pt idx="119">
                  <c:v>0.14221999999999999</c:v>
                </c:pt>
                <c:pt idx="120">
                  <c:v>0.14147000000000001</c:v>
                </c:pt>
                <c:pt idx="121">
                  <c:v>0.14034000000000002</c:v>
                </c:pt>
                <c:pt idx="122">
                  <c:v>0.13928000000000001</c:v>
                </c:pt>
                <c:pt idx="123">
                  <c:v>0.13788</c:v>
                </c:pt>
                <c:pt idx="124">
                  <c:v>0.13657999999999998</c:v>
                </c:pt>
                <c:pt idx="125">
                  <c:v>0.13490999999999997</c:v>
                </c:pt>
                <c:pt idx="126">
                  <c:v>0.13295000000000001</c:v>
                </c:pt>
                <c:pt idx="127">
                  <c:v>0.13114000000000003</c:v>
                </c:pt>
                <c:pt idx="128">
                  <c:v>0.12974000000000002</c:v>
                </c:pt>
                <c:pt idx="129">
                  <c:v>0.12896999999999997</c:v>
                </c:pt>
                <c:pt idx="130">
                  <c:v>0.12797</c:v>
                </c:pt>
                <c:pt idx="131">
                  <c:v>0.12734999999999999</c:v>
                </c:pt>
                <c:pt idx="132">
                  <c:v>0.12658</c:v>
                </c:pt>
                <c:pt idx="133">
                  <c:v>0.12628</c:v>
                </c:pt>
                <c:pt idx="134">
                  <c:v>0.12640000000000001</c:v>
                </c:pt>
                <c:pt idx="135">
                  <c:v>0.12659000000000001</c:v>
                </c:pt>
                <c:pt idx="136">
                  <c:v>0.12720000000000004</c:v>
                </c:pt>
                <c:pt idx="137">
                  <c:v>0.12766000000000002</c:v>
                </c:pt>
                <c:pt idx="138">
                  <c:v>0.12800000000000003</c:v>
                </c:pt>
                <c:pt idx="139">
                  <c:v>0.12875</c:v>
                </c:pt>
                <c:pt idx="140">
                  <c:v>0.12973000000000001</c:v>
                </c:pt>
                <c:pt idx="141">
                  <c:v>0.13107000000000002</c:v>
                </c:pt>
                <c:pt idx="142">
                  <c:v>0.13241</c:v>
                </c:pt>
                <c:pt idx="143">
                  <c:v>0.13362999999999997</c:v>
                </c:pt>
                <c:pt idx="144">
                  <c:v>0.13442999999999999</c:v>
                </c:pt>
                <c:pt idx="145">
                  <c:v>0.13558000000000001</c:v>
                </c:pt>
                <c:pt idx="146">
                  <c:v>0.1366</c:v>
                </c:pt>
                <c:pt idx="147">
                  <c:v>0.13784000000000002</c:v>
                </c:pt>
                <c:pt idx="148">
                  <c:v>0.13908000000000001</c:v>
                </c:pt>
                <c:pt idx="149">
                  <c:v>0.13992000000000002</c:v>
                </c:pt>
                <c:pt idx="150">
                  <c:v>0.14076000000000002</c:v>
                </c:pt>
                <c:pt idx="151">
                  <c:v>0.14138000000000001</c:v>
                </c:pt>
                <c:pt idx="152">
                  <c:v>0.1421</c:v>
                </c:pt>
                <c:pt idx="153">
                  <c:v>0.14274000000000001</c:v>
                </c:pt>
                <c:pt idx="154">
                  <c:v>0.14344999999999999</c:v>
                </c:pt>
                <c:pt idx="155">
                  <c:v>0.14410000000000001</c:v>
                </c:pt>
                <c:pt idx="156">
                  <c:v>0.14493999999999999</c:v>
                </c:pt>
                <c:pt idx="157">
                  <c:v>0.14559999999999998</c:v>
                </c:pt>
                <c:pt idx="158">
                  <c:v>0.14613000000000001</c:v>
                </c:pt>
                <c:pt idx="159">
                  <c:v>0.14665</c:v>
                </c:pt>
                <c:pt idx="160">
                  <c:v>0.14732000000000001</c:v>
                </c:pt>
                <c:pt idx="161">
                  <c:v>0.14787999999999998</c:v>
                </c:pt>
                <c:pt idx="162">
                  <c:v>0.14833999999999997</c:v>
                </c:pt>
                <c:pt idx="163">
                  <c:v>0.14888999999999999</c:v>
                </c:pt>
                <c:pt idx="164">
                  <c:v>0.14931999999999998</c:v>
                </c:pt>
                <c:pt idx="165">
                  <c:v>0.14964000000000002</c:v>
                </c:pt>
                <c:pt idx="166">
                  <c:v>0.14978000000000002</c:v>
                </c:pt>
                <c:pt idx="167">
                  <c:v>0.15010000000000004</c:v>
                </c:pt>
                <c:pt idx="168">
                  <c:v>0.15055000000000002</c:v>
                </c:pt>
                <c:pt idx="169">
                  <c:v>0.15089000000000002</c:v>
                </c:pt>
                <c:pt idx="170">
                  <c:v>0.15114999999999998</c:v>
                </c:pt>
                <c:pt idx="171">
                  <c:v>0.15140000000000001</c:v>
                </c:pt>
                <c:pt idx="172">
                  <c:v>0.15168000000000001</c:v>
                </c:pt>
                <c:pt idx="173">
                  <c:v>0.15178</c:v>
                </c:pt>
                <c:pt idx="174">
                  <c:v>0.15194999999999997</c:v>
                </c:pt>
                <c:pt idx="175">
                  <c:v>0.15211999999999998</c:v>
                </c:pt>
                <c:pt idx="176">
                  <c:v>0.15236999999999998</c:v>
                </c:pt>
                <c:pt idx="177">
                  <c:v>0.15229999999999999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3-1E47-B2A0-19C814707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292223"/>
        <c:axId val="1932365263"/>
      </c:scatterChart>
      <c:valAx>
        <c:axId val="18892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365263"/>
        <c:crosses val="autoZero"/>
        <c:crossBetween val="midCat"/>
      </c:valAx>
      <c:valAx>
        <c:axId val="193236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'rackingData-pinch'!$C$2:$C$188</c:f>
              <c:numCache>
                <c:formatCode>General</c:formatCode>
                <c:ptCount val="187"/>
                <c:pt idx="0">
                  <c:v>0.26069999999999999</c:v>
                </c:pt>
                <c:pt idx="1">
                  <c:v>0.26119999999999999</c:v>
                </c:pt>
                <c:pt idx="2">
                  <c:v>0.23980000000000001</c:v>
                </c:pt>
                <c:pt idx="3">
                  <c:v>0.23980000000000001</c:v>
                </c:pt>
                <c:pt idx="4">
                  <c:v>0.23980000000000001</c:v>
                </c:pt>
                <c:pt idx="5">
                  <c:v>0.23980000000000001</c:v>
                </c:pt>
                <c:pt idx="6">
                  <c:v>0.2339</c:v>
                </c:pt>
                <c:pt idx="7">
                  <c:v>0.2387</c:v>
                </c:pt>
                <c:pt idx="8">
                  <c:v>0.23780000000000001</c:v>
                </c:pt>
                <c:pt idx="9">
                  <c:v>0.2379</c:v>
                </c:pt>
                <c:pt idx="10">
                  <c:v>0.2382</c:v>
                </c:pt>
                <c:pt idx="11">
                  <c:v>0.23780000000000001</c:v>
                </c:pt>
                <c:pt idx="12">
                  <c:v>0.23830000000000001</c:v>
                </c:pt>
                <c:pt idx="13">
                  <c:v>0.23849999999999999</c:v>
                </c:pt>
                <c:pt idx="14">
                  <c:v>0.23849999999999999</c:v>
                </c:pt>
                <c:pt idx="15">
                  <c:v>0.2389</c:v>
                </c:pt>
                <c:pt idx="16">
                  <c:v>0.23880000000000001</c:v>
                </c:pt>
                <c:pt idx="17">
                  <c:v>0.23799999999999999</c:v>
                </c:pt>
                <c:pt idx="18">
                  <c:v>0.23799999999999999</c:v>
                </c:pt>
                <c:pt idx="19">
                  <c:v>0.2387</c:v>
                </c:pt>
                <c:pt idx="20">
                  <c:v>0.2379</c:v>
                </c:pt>
                <c:pt idx="21">
                  <c:v>0.2379</c:v>
                </c:pt>
                <c:pt idx="22">
                  <c:v>0.23849999999999999</c:v>
                </c:pt>
                <c:pt idx="23">
                  <c:v>0.23749999999999999</c:v>
                </c:pt>
                <c:pt idx="24">
                  <c:v>0.23749999999999999</c:v>
                </c:pt>
                <c:pt idx="25">
                  <c:v>0.2387</c:v>
                </c:pt>
                <c:pt idx="26">
                  <c:v>0.2387</c:v>
                </c:pt>
                <c:pt idx="27">
                  <c:v>0.23930000000000001</c:v>
                </c:pt>
                <c:pt idx="28">
                  <c:v>0.2397</c:v>
                </c:pt>
                <c:pt idx="29">
                  <c:v>0.2397</c:v>
                </c:pt>
                <c:pt idx="30">
                  <c:v>0.24379999999999999</c:v>
                </c:pt>
                <c:pt idx="31">
                  <c:v>0.2457</c:v>
                </c:pt>
                <c:pt idx="32">
                  <c:v>0.25540000000000002</c:v>
                </c:pt>
                <c:pt idx="33">
                  <c:v>0.25540000000000002</c:v>
                </c:pt>
                <c:pt idx="34">
                  <c:v>0.27550000000000002</c:v>
                </c:pt>
                <c:pt idx="35">
                  <c:v>0.30509999999999998</c:v>
                </c:pt>
                <c:pt idx="36">
                  <c:v>0.30509999999999998</c:v>
                </c:pt>
                <c:pt idx="37">
                  <c:v>0.32719999999999999</c:v>
                </c:pt>
                <c:pt idx="38">
                  <c:v>0.33829999999999999</c:v>
                </c:pt>
                <c:pt idx="39">
                  <c:v>0.33829999999999999</c:v>
                </c:pt>
                <c:pt idx="40">
                  <c:v>0.34849999999999998</c:v>
                </c:pt>
                <c:pt idx="41">
                  <c:v>0.35160000000000002</c:v>
                </c:pt>
                <c:pt idx="42">
                  <c:v>0.35249999999999998</c:v>
                </c:pt>
                <c:pt idx="43">
                  <c:v>0.35249999999999998</c:v>
                </c:pt>
                <c:pt idx="44">
                  <c:v>0.35199999999999998</c:v>
                </c:pt>
                <c:pt idx="45">
                  <c:v>0.33900000000000002</c:v>
                </c:pt>
                <c:pt idx="46">
                  <c:v>0.31030000000000002</c:v>
                </c:pt>
                <c:pt idx="47">
                  <c:v>0.28689999999999999</c:v>
                </c:pt>
                <c:pt idx="48">
                  <c:v>0.27079999999999999</c:v>
                </c:pt>
                <c:pt idx="49">
                  <c:v>0.27079999999999999</c:v>
                </c:pt>
                <c:pt idx="50">
                  <c:v>0.26450000000000001</c:v>
                </c:pt>
                <c:pt idx="51">
                  <c:v>0.26229999999999998</c:v>
                </c:pt>
                <c:pt idx="52">
                  <c:v>0.26369999999999999</c:v>
                </c:pt>
                <c:pt idx="53">
                  <c:v>0.26369999999999999</c:v>
                </c:pt>
                <c:pt idx="54">
                  <c:v>0.25990000000000002</c:v>
                </c:pt>
                <c:pt idx="55">
                  <c:v>0.25950000000000001</c:v>
                </c:pt>
                <c:pt idx="56">
                  <c:v>0.26190000000000002</c:v>
                </c:pt>
                <c:pt idx="57">
                  <c:v>0.26090000000000002</c:v>
                </c:pt>
                <c:pt idx="58">
                  <c:v>0.2641</c:v>
                </c:pt>
                <c:pt idx="59">
                  <c:v>0.28749999999999998</c:v>
                </c:pt>
                <c:pt idx="60">
                  <c:v>0.3196</c:v>
                </c:pt>
                <c:pt idx="61">
                  <c:v>0.34029999999999999</c:v>
                </c:pt>
                <c:pt idx="62">
                  <c:v>0.3483</c:v>
                </c:pt>
                <c:pt idx="63">
                  <c:v>0.34970000000000001</c:v>
                </c:pt>
                <c:pt idx="64">
                  <c:v>0.35270000000000001</c:v>
                </c:pt>
                <c:pt idx="65">
                  <c:v>0.3518</c:v>
                </c:pt>
                <c:pt idx="66">
                  <c:v>0.35049999999999998</c:v>
                </c:pt>
                <c:pt idx="67">
                  <c:v>0.35049999999999998</c:v>
                </c:pt>
                <c:pt idx="68">
                  <c:v>0.32379999999999998</c:v>
                </c:pt>
                <c:pt idx="69">
                  <c:v>0.32379999999999998</c:v>
                </c:pt>
                <c:pt idx="70">
                  <c:v>0.30249999999999999</c:v>
                </c:pt>
                <c:pt idx="71">
                  <c:v>0.30249999999999999</c:v>
                </c:pt>
                <c:pt idx="72">
                  <c:v>0.2898</c:v>
                </c:pt>
                <c:pt idx="73">
                  <c:v>0.2898</c:v>
                </c:pt>
                <c:pt idx="74">
                  <c:v>0.28160000000000002</c:v>
                </c:pt>
                <c:pt idx="75">
                  <c:v>0.28160000000000002</c:v>
                </c:pt>
                <c:pt idx="76">
                  <c:v>0.27400000000000002</c:v>
                </c:pt>
                <c:pt idx="77">
                  <c:v>0.27400000000000002</c:v>
                </c:pt>
                <c:pt idx="78">
                  <c:v>0.26740000000000003</c:v>
                </c:pt>
                <c:pt idx="79">
                  <c:v>0.26740000000000003</c:v>
                </c:pt>
                <c:pt idx="80">
                  <c:v>0.26650000000000001</c:v>
                </c:pt>
                <c:pt idx="81">
                  <c:v>0.26650000000000001</c:v>
                </c:pt>
                <c:pt idx="82">
                  <c:v>0.2666</c:v>
                </c:pt>
                <c:pt idx="83">
                  <c:v>0.2666</c:v>
                </c:pt>
                <c:pt idx="84">
                  <c:v>0.26690000000000003</c:v>
                </c:pt>
                <c:pt idx="85">
                  <c:v>0.26690000000000003</c:v>
                </c:pt>
                <c:pt idx="86">
                  <c:v>0.26569999999999999</c:v>
                </c:pt>
                <c:pt idx="87">
                  <c:v>0.26569999999999999</c:v>
                </c:pt>
                <c:pt idx="88">
                  <c:v>0.26650000000000001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0.2656</c:v>
                </c:pt>
                <c:pt idx="92">
                  <c:v>0.2656</c:v>
                </c:pt>
                <c:pt idx="93">
                  <c:v>0.26390000000000002</c:v>
                </c:pt>
                <c:pt idx="94">
                  <c:v>0.26390000000000002</c:v>
                </c:pt>
                <c:pt idx="95">
                  <c:v>0.26519999999999999</c:v>
                </c:pt>
                <c:pt idx="96">
                  <c:v>0.26550000000000001</c:v>
                </c:pt>
                <c:pt idx="97">
                  <c:v>0.26550000000000001</c:v>
                </c:pt>
                <c:pt idx="98">
                  <c:v>0.26440000000000002</c:v>
                </c:pt>
                <c:pt idx="99">
                  <c:v>0.27939999999999998</c:v>
                </c:pt>
                <c:pt idx="100">
                  <c:v>0.27939999999999998</c:v>
                </c:pt>
                <c:pt idx="101">
                  <c:v>0.3105</c:v>
                </c:pt>
                <c:pt idx="102">
                  <c:v>0.3362</c:v>
                </c:pt>
                <c:pt idx="103">
                  <c:v>0.3362</c:v>
                </c:pt>
                <c:pt idx="104">
                  <c:v>0.35370000000000001</c:v>
                </c:pt>
                <c:pt idx="105">
                  <c:v>0.36070000000000002</c:v>
                </c:pt>
                <c:pt idx="106">
                  <c:v>0.36070000000000002</c:v>
                </c:pt>
                <c:pt idx="107">
                  <c:v>0.3599</c:v>
                </c:pt>
                <c:pt idx="108">
                  <c:v>0.35920000000000002</c:v>
                </c:pt>
                <c:pt idx="109">
                  <c:v>0.35920000000000002</c:v>
                </c:pt>
                <c:pt idx="110">
                  <c:v>0.36070000000000002</c:v>
                </c:pt>
                <c:pt idx="111">
                  <c:v>0.34760000000000002</c:v>
                </c:pt>
                <c:pt idx="112">
                  <c:v>0.32019999999999998</c:v>
                </c:pt>
                <c:pt idx="113">
                  <c:v>0.32019999999999998</c:v>
                </c:pt>
                <c:pt idx="114">
                  <c:v>0.30459999999999998</c:v>
                </c:pt>
                <c:pt idx="115">
                  <c:v>0.29070000000000001</c:v>
                </c:pt>
                <c:pt idx="116">
                  <c:v>0.29070000000000001</c:v>
                </c:pt>
                <c:pt idx="117">
                  <c:v>0.27889999999999998</c:v>
                </c:pt>
                <c:pt idx="118">
                  <c:v>0.27200000000000002</c:v>
                </c:pt>
                <c:pt idx="119">
                  <c:v>0.27060000000000001</c:v>
                </c:pt>
                <c:pt idx="120">
                  <c:v>0.27060000000000001</c:v>
                </c:pt>
                <c:pt idx="121">
                  <c:v>0.26850000000000002</c:v>
                </c:pt>
                <c:pt idx="122">
                  <c:v>0.26800000000000002</c:v>
                </c:pt>
                <c:pt idx="123">
                  <c:v>0.26800000000000002</c:v>
                </c:pt>
                <c:pt idx="124">
                  <c:v>0.26900000000000002</c:v>
                </c:pt>
                <c:pt idx="125">
                  <c:v>0.26900000000000002</c:v>
                </c:pt>
                <c:pt idx="126">
                  <c:v>0.2681</c:v>
                </c:pt>
                <c:pt idx="127">
                  <c:v>0.27139999999999997</c:v>
                </c:pt>
                <c:pt idx="128">
                  <c:v>0.2848</c:v>
                </c:pt>
                <c:pt idx="129">
                  <c:v>0.2848</c:v>
                </c:pt>
                <c:pt idx="130">
                  <c:v>0.30409999999999998</c:v>
                </c:pt>
                <c:pt idx="131">
                  <c:v>0.32400000000000001</c:v>
                </c:pt>
                <c:pt idx="132">
                  <c:v>0.33589999999999998</c:v>
                </c:pt>
                <c:pt idx="133">
                  <c:v>0.33589999999999998</c:v>
                </c:pt>
                <c:pt idx="134">
                  <c:v>0.34889999999999999</c:v>
                </c:pt>
                <c:pt idx="135">
                  <c:v>0.3553</c:v>
                </c:pt>
                <c:pt idx="136">
                  <c:v>0.35649999999999998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0.35489999999999999</c:v>
                </c:pt>
                <c:pt idx="140">
                  <c:v>0.35489999999999999</c:v>
                </c:pt>
                <c:pt idx="141">
                  <c:v>0.35489999999999999</c:v>
                </c:pt>
                <c:pt idx="142">
                  <c:v>0.3332</c:v>
                </c:pt>
                <c:pt idx="143">
                  <c:v>0.31109999999999999</c:v>
                </c:pt>
                <c:pt idx="144">
                  <c:v>0.29949999999999999</c:v>
                </c:pt>
                <c:pt idx="145">
                  <c:v>0.28749999999999998</c:v>
                </c:pt>
                <c:pt idx="146">
                  <c:v>0.28749999999999998</c:v>
                </c:pt>
                <c:pt idx="147">
                  <c:v>0.28749999999999998</c:v>
                </c:pt>
                <c:pt idx="148">
                  <c:v>0.27910000000000001</c:v>
                </c:pt>
                <c:pt idx="149">
                  <c:v>0.27910000000000001</c:v>
                </c:pt>
                <c:pt idx="150">
                  <c:v>0.27389999999999998</c:v>
                </c:pt>
                <c:pt idx="151">
                  <c:v>0.27389999999999998</c:v>
                </c:pt>
                <c:pt idx="152">
                  <c:v>0.26979999999999998</c:v>
                </c:pt>
                <c:pt idx="153">
                  <c:v>0.26979999999999998</c:v>
                </c:pt>
                <c:pt idx="154">
                  <c:v>0.26729999999999998</c:v>
                </c:pt>
                <c:pt idx="155">
                  <c:v>0.26729999999999998</c:v>
                </c:pt>
                <c:pt idx="156">
                  <c:v>0.26619999999999999</c:v>
                </c:pt>
                <c:pt idx="157">
                  <c:v>0.26619999999999999</c:v>
                </c:pt>
                <c:pt idx="158">
                  <c:v>0.26490000000000002</c:v>
                </c:pt>
                <c:pt idx="159">
                  <c:v>0.26490000000000002</c:v>
                </c:pt>
                <c:pt idx="160">
                  <c:v>0.26369999999999999</c:v>
                </c:pt>
                <c:pt idx="161">
                  <c:v>0.26429999999999998</c:v>
                </c:pt>
                <c:pt idx="162">
                  <c:v>0.26429999999999998</c:v>
                </c:pt>
                <c:pt idx="163">
                  <c:v>0.26690000000000003</c:v>
                </c:pt>
                <c:pt idx="164">
                  <c:v>0.26340000000000002</c:v>
                </c:pt>
                <c:pt idx="165">
                  <c:v>0.26379999999999998</c:v>
                </c:pt>
                <c:pt idx="166">
                  <c:v>0.26350000000000001</c:v>
                </c:pt>
                <c:pt idx="167">
                  <c:v>0.26519999999999999</c:v>
                </c:pt>
                <c:pt idx="168">
                  <c:v>0.26519999999999999</c:v>
                </c:pt>
                <c:pt idx="169">
                  <c:v>0.26250000000000001</c:v>
                </c:pt>
                <c:pt idx="170">
                  <c:v>0.2641</c:v>
                </c:pt>
                <c:pt idx="171">
                  <c:v>0.2641</c:v>
                </c:pt>
                <c:pt idx="172">
                  <c:v>0.26269999999999999</c:v>
                </c:pt>
                <c:pt idx="173">
                  <c:v>0.26529999999999998</c:v>
                </c:pt>
                <c:pt idx="174">
                  <c:v>0.26529999999999998</c:v>
                </c:pt>
                <c:pt idx="175">
                  <c:v>0.26500000000000001</c:v>
                </c:pt>
                <c:pt idx="176">
                  <c:v>0.26529999999999998</c:v>
                </c:pt>
                <c:pt idx="177">
                  <c:v>0.26529999999999998</c:v>
                </c:pt>
                <c:pt idx="178">
                  <c:v>0.26429999999999998</c:v>
                </c:pt>
                <c:pt idx="179">
                  <c:v>0.26600000000000001</c:v>
                </c:pt>
                <c:pt idx="180">
                  <c:v>0.26500000000000001</c:v>
                </c:pt>
                <c:pt idx="181">
                  <c:v>0.26529999999999998</c:v>
                </c:pt>
                <c:pt idx="182">
                  <c:v>0.2656</c:v>
                </c:pt>
                <c:pt idx="183">
                  <c:v>0.26400000000000001</c:v>
                </c:pt>
                <c:pt idx="184">
                  <c:v>0.26400000000000001</c:v>
                </c:pt>
                <c:pt idx="185">
                  <c:v>0.2646</c:v>
                </c:pt>
                <c:pt idx="186">
                  <c:v>0.2651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2-BA4A-A9F3-EF66D4826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425039"/>
        <c:axId val="291923727"/>
      </c:scatterChart>
      <c:valAx>
        <c:axId val="29242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23727"/>
        <c:crosses val="autoZero"/>
        <c:crossBetween val="midCat"/>
      </c:valAx>
      <c:valAx>
        <c:axId val="2919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2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 click -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'camera-11am position'!$A$1:$A$229</c:f>
              <c:numCache>
                <c:formatCode>General</c:formatCode>
                <c:ptCount val="229"/>
                <c:pt idx="0">
                  <c:v>0.503351509571075</c:v>
                </c:pt>
                <c:pt idx="1">
                  <c:v>0.50680148601531905</c:v>
                </c:pt>
                <c:pt idx="2">
                  <c:v>0.505082607269287</c:v>
                </c:pt>
                <c:pt idx="3">
                  <c:v>0.505082607269287</c:v>
                </c:pt>
                <c:pt idx="4">
                  <c:v>0.50255161523818903</c:v>
                </c:pt>
                <c:pt idx="5">
                  <c:v>0.50136440992355302</c:v>
                </c:pt>
                <c:pt idx="6">
                  <c:v>0.50136440992355302</c:v>
                </c:pt>
                <c:pt idx="7">
                  <c:v>0.50136440992355302</c:v>
                </c:pt>
                <c:pt idx="8">
                  <c:v>0.50017035007476796</c:v>
                </c:pt>
                <c:pt idx="9">
                  <c:v>0.49908214807510298</c:v>
                </c:pt>
                <c:pt idx="10">
                  <c:v>0.49908214807510298</c:v>
                </c:pt>
                <c:pt idx="11">
                  <c:v>0.49962493777275002</c:v>
                </c:pt>
                <c:pt idx="12">
                  <c:v>0.50510960817337003</c:v>
                </c:pt>
                <c:pt idx="13">
                  <c:v>0.50510960817337003</c:v>
                </c:pt>
                <c:pt idx="14">
                  <c:v>0.51505213975906305</c:v>
                </c:pt>
                <c:pt idx="15">
                  <c:v>0.51456964015960605</c:v>
                </c:pt>
                <c:pt idx="16">
                  <c:v>0.51456964015960605</c:v>
                </c:pt>
                <c:pt idx="17">
                  <c:v>0.51121062040328902</c:v>
                </c:pt>
                <c:pt idx="18">
                  <c:v>0.50301671028137196</c:v>
                </c:pt>
                <c:pt idx="19">
                  <c:v>0.50301671028137196</c:v>
                </c:pt>
                <c:pt idx="20">
                  <c:v>0.49671345949172901</c:v>
                </c:pt>
                <c:pt idx="21">
                  <c:v>0.50207781791687001</c:v>
                </c:pt>
                <c:pt idx="22">
                  <c:v>0.50207781791687001</c:v>
                </c:pt>
                <c:pt idx="23">
                  <c:v>0.51370137929916304</c:v>
                </c:pt>
                <c:pt idx="24">
                  <c:v>0.51660370826721103</c:v>
                </c:pt>
                <c:pt idx="25">
                  <c:v>0.51328307390213002</c:v>
                </c:pt>
                <c:pt idx="26">
                  <c:v>0.50669646263122503</c:v>
                </c:pt>
                <c:pt idx="27">
                  <c:v>0.50161802768707198</c:v>
                </c:pt>
                <c:pt idx="28">
                  <c:v>0.50161802768707198</c:v>
                </c:pt>
                <c:pt idx="29">
                  <c:v>0.49983835220336897</c:v>
                </c:pt>
                <c:pt idx="30">
                  <c:v>0.50226205587386996</c:v>
                </c:pt>
                <c:pt idx="31">
                  <c:v>0.50179672241210904</c:v>
                </c:pt>
                <c:pt idx="32">
                  <c:v>0.50179672241210904</c:v>
                </c:pt>
                <c:pt idx="33">
                  <c:v>0.50177913904189997</c:v>
                </c:pt>
                <c:pt idx="34">
                  <c:v>0.50194323062896695</c:v>
                </c:pt>
                <c:pt idx="35">
                  <c:v>0.50153523683547896</c:v>
                </c:pt>
                <c:pt idx="36">
                  <c:v>0.50263422727584794</c:v>
                </c:pt>
                <c:pt idx="37">
                  <c:v>0.50263422727584794</c:v>
                </c:pt>
                <c:pt idx="38">
                  <c:v>0.50263422727584794</c:v>
                </c:pt>
                <c:pt idx="39">
                  <c:v>0.50137495994567804</c:v>
                </c:pt>
                <c:pt idx="40">
                  <c:v>0.50241279602050704</c:v>
                </c:pt>
                <c:pt idx="41">
                  <c:v>0.50145339965820301</c:v>
                </c:pt>
                <c:pt idx="42">
                  <c:v>0.50145339965820301</c:v>
                </c:pt>
                <c:pt idx="43">
                  <c:v>0.50081259012222201</c:v>
                </c:pt>
                <c:pt idx="44">
                  <c:v>0.50081259012222201</c:v>
                </c:pt>
                <c:pt idx="45">
                  <c:v>0.50082105398178101</c:v>
                </c:pt>
                <c:pt idx="46">
                  <c:v>0.50082105398178101</c:v>
                </c:pt>
                <c:pt idx="47">
                  <c:v>0.50153899192810003</c:v>
                </c:pt>
                <c:pt idx="48">
                  <c:v>0.50153899192810003</c:v>
                </c:pt>
                <c:pt idx="49">
                  <c:v>0.502205610275268</c:v>
                </c:pt>
                <c:pt idx="50">
                  <c:v>0.502205610275268</c:v>
                </c:pt>
                <c:pt idx="51">
                  <c:v>0.50121277570724398</c:v>
                </c:pt>
                <c:pt idx="52">
                  <c:v>0.50121277570724398</c:v>
                </c:pt>
                <c:pt idx="53">
                  <c:v>0.50107812881469704</c:v>
                </c:pt>
                <c:pt idx="54">
                  <c:v>0.50107812881469704</c:v>
                </c:pt>
                <c:pt idx="55">
                  <c:v>0.499457687139511</c:v>
                </c:pt>
                <c:pt idx="56">
                  <c:v>0.499457687139511</c:v>
                </c:pt>
                <c:pt idx="57">
                  <c:v>0.49869915843009899</c:v>
                </c:pt>
                <c:pt idx="58">
                  <c:v>0.49869915843009899</c:v>
                </c:pt>
                <c:pt idx="59">
                  <c:v>0.49951270222663802</c:v>
                </c:pt>
                <c:pt idx="60">
                  <c:v>0.49951270222663802</c:v>
                </c:pt>
                <c:pt idx="61">
                  <c:v>0.49885809421539301</c:v>
                </c:pt>
                <c:pt idx="62">
                  <c:v>0.49885809421539301</c:v>
                </c:pt>
                <c:pt idx="63">
                  <c:v>0.49943023920059199</c:v>
                </c:pt>
                <c:pt idx="64">
                  <c:v>0.49943023920059199</c:v>
                </c:pt>
                <c:pt idx="65">
                  <c:v>0.50143659114837602</c:v>
                </c:pt>
                <c:pt idx="66">
                  <c:v>0.50143659114837602</c:v>
                </c:pt>
                <c:pt idx="67">
                  <c:v>0.50165307521820002</c:v>
                </c:pt>
                <c:pt idx="68">
                  <c:v>0.50076365470886197</c:v>
                </c:pt>
                <c:pt idx="69">
                  <c:v>0.50076365470886197</c:v>
                </c:pt>
                <c:pt idx="70">
                  <c:v>0.50039547681808405</c:v>
                </c:pt>
                <c:pt idx="71">
                  <c:v>0.50039547681808405</c:v>
                </c:pt>
                <c:pt idx="72">
                  <c:v>0.50017154216766302</c:v>
                </c:pt>
                <c:pt idx="73">
                  <c:v>0.50017154216766302</c:v>
                </c:pt>
                <c:pt idx="74">
                  <c:v>0.50107401609420699</c:v>
                </c:pt>
                <c:pt idx="75">
                  <c:v>0.50107401609420699</c:v>
                </c:pt>
                <c:pt idx="76">
                  <c:v>0.50146996974945002</c:v>
                </c:pt>
                <c:pt idx="77">
                  <c:v>0.50084728002548196</c:v>
                </c:pt>
                <c:pt idx="78">
                  <c:v>0.50084728002548196</c:v>
                </c:pt>
                <c:pt idx="79">
                  <c:v>0.50114321708679199</c:v>
                </c:pt>
                <c:pt idx="80">
                  <c:v>0.49930471181869501</c:v>
                </c:pt>
                <c:pt idx="81">
                  <c:v>0.49930471181869501</c:v>
                </c:pt>
                <c:pt idx="82">
                  <c:v>0.498358964920043</c:v>
                </c:pt>
                <c:pt idx="83">
                  <c:v>0.49835997819900502</c:v>
                </c:pt>
                <c:pt idx="84">
                  <c:v>0.49835997819900502</c:v>
                </c:pt>
                <c:pt idx="85">
                  <c:v>0.49740216135978699</c:v>
                </c:pt>
                <c:pt idx="86">
                  <c:v>0.49633875489234902</c:v>
                </c:pt>
                <c:pt idx="87">
                  <c:v>0.49633875489234902</c:v>
                </c:pt>
                <c:pt idx="88">
                  <c:v>0.49827232956886203</c:v>
                </c:pt>
                <c:pt idx="89">
                  <c:v>0.50943678617477395</c:v>
                </c:pt>
                <c:pt idx="90">
                  <c:v>0.51239091157913197</c:v>
                </c:pt>
                <c:pt idx="91">
                  <c:v>0.51182377338409402</c:v>
                </c:pt>
                <c:pt idx="92">
                  <c:v>0.51182377338409402</c:v>
                </c:pt>
                <c:pt idx="93">
                  <c:v>0.50680577754974299</c:v>
                </c:pt>
                <c:pt idx="94">
                  <c:v>0.49848866462707497</c:v>
                </c:pt>
                <c:pt idx="95">
                  <c:v>0.49848866462707497</c:v>
                </c:pt>
                <c:pt idx="96">
                  <c:v>0.49518775939941401</c:v>
                </c:pt>
                <c:pt idx="97">
                  <c:v>0.50025945901870705</c:v>
                </c:pt>
                <c:pt idx="98">
                  <c:v>0.50025945901870705</c:v>
                </c:pt>
                <c:pt idx="99">
                  <c:v>0.51104873418807895</c:v>
                </c:pt>
                <c:pt idx="100">
                  <c:v>0.51306933164596502</c:v>
                </c:pt>
                <c:pt idx="101">
                  <c:v>0.51306933164596502</c:v>
                </c:pt>
                <c:pt idx="102">
                  <c:v>0.511951744556427</c:v>
                </c:pt>
                <c:pt idx="103">
                  <c:v>0.50423580408096302</c:v>
                </c:pt>
                <c:pt idx="104">
                  <c:v>0.50423580408096302</c:v>
                </c:pt>
                <c:pt idx="105">
                  <c:v>0.49740338325500399</c:v>
                </c:pt>
                <c:pt idx="106">
                  <c:v>0.49619978666305498</c:v>
                </c:pt>
                <c:pt idx="107">
                  <c:v>0.49897235631942699</c:v>
                </c:pt>
                <c:pt idx="108">
                  <c:v>0.49897235631942699</c:v>
                </c:pt>
                <c:pt idx="109">
                  <c:v>0.49897235631942699</c:v>
                </c:pt>
                <c:pt idx="110">
                  <c:v>0.49831920862197798</c:v>
                </c:pt>
                <c:pt idx="111">
                  <c:v>0.49837729334831199</c:v>
                </c:pt>
                <c:pt idx="112">
                  <c:v>0.49837729334831199</c:v>
                </c:pt>
                <c:pt idx="113">
                  <c:v>0.49784168601036</c:v>
                </c:pt>
                <c:pt idx="114">
                  <c:v>0.49814924597740101</c:v>
                </c:pt>
                <c:pt idx="115">
                  <c:v>0.498245149850845</c:v>
                </c:pt>
                <c:pt idx="116">
                  <c:v>0.498245149850845</c:v>
                </c:pt>
                <c:pt idx="117">
                  <c:v>0.49736922979354797</c:v>
                </c:pt>
                <c:pt idx="118">
                  <c:v>0.49904093146324102</c:v>
                </c:pt>
                <c:pt idx="119">
                  <c:v>0.49865338206291199</c:v>
                </c:pt>
                <c:pt idx="120">
                  <c:v>0.49865338206291199</c:v>
                </c:pt>
                <c:pt idx="121">
                  <c:v>0.49865338206291199</c:v>
                </c:pt>
                <c:pt idx="122">
                  <c:v>0.49835577607154802</c:v>
                </c:pt>
                <c:pt idx="123">
                  <c:v>0.49866741895675598</c:v>
                </c:pt>
                <c:pt idx="124">
                  <c:v>0.49965751171111999</c:v>
                </c:pt>
                <c:pt idx="125">
                  <c:v>0.49965751171111999</c:v>
                </c:pt>
                <c:pt idx="126">
                  <c:v>0.498629599809646</c:v>
                </c:pt>
                <c:pt idx="127">
                  <c:v>0.498629599809646</c:v>
                </c:pt>
                <c:pt idx="128">
                  <c:v>0.49883380532264698</c:v>
                </c:pt>
                <c:pt idx="129">
                  <c:v>0.49883380532264698</c:v>
                </c:pt>
                <c:pt idx="130">
                  <c:v>0.49848845601081798</c:v>
                </c:pt>
                <c:pt idx="131">
                  <c:v>0.49848845601081798</c:v>
                </c:pt>
                <c:pt idx="132">
                  <c:v>0.499934762716293</c:v>
                </c:pt>
                <c:pt idx="133">
                  <c:v>0.499934762716293</c:v>
                </c:pt>
                <c:pt idx="134">
                  <c:v>0.49862802028656</c:v>
                </c:pt>
                <c:pt idx="135">
                  <c:v>0.49862802028656</c:v>
                </c:pt>
                <c:pt idx="136">
                  <c:v>0.49897399544715798</c:v>
                </c:pt>
                <c:pt idx="137">
                  <c:v>0.49897399544715798</c:v>
                </c:pt>
                <c:pt idx="138">
                  <c:v>0.49897983670234602</c:v>
                </c:pt>
                <c:pt idx="139">
                  <c:v>0.49897983670234602</c:v>
                </c:pt>
                <c:pt idx="140">
                  <c:v>0.50033718347549405</c:v>
                </c:pt>
                <c:pt idx="141">
                  <c:v>0.50033718347549405</c:v>
                </c:pt>
                <c:pt idx="142">
                  <c:v>0.500202596187591</c:v>
                </c:pt>
                <c:pt idx="143">
                  <c:v>0.500202596187591</c:v>
                </c:pt>
                <c:pt idx="144">
                  <c:v>0.499278575181961</c:v>
                </c:pt>
                <c:pt idx="145">
                  <c:v>0.499278575181961</c:v>
                </c:pt>
                <c:pt idx="146">
                  <c:v>0.499278575181961</c:v>
                </c:pt>
                <c:pt idx="147">
                  <c:v>0.499278575181961</c:v>
                </c:pt>
                <c:pt idx="148">
                  <c:v>0.49788650870323098</c:v>
                </c:pt>
                <c:pt idx="149">
                  <c:v>0.49759820103645303</c:v>
                </c:pt>
                <c:pt idx="150">
                  <c:v>0.49759820103645303</c:v>
                </c:pt>
                <c:pt idx="151">
                  <c:v>0.49621191620826699</c:v>
                </c:pt>
                <c:pt idx="152">
                  <c:v>0.49510228633880599</c:v>
                </c:pt>
                <c:pt idx="153">
                  <c:v>0.49510228633880599</c:v>
                </c:pt>
                <c:pt idx="154">
                  <c:v>0.49468445777893</c:v>
                </c:pt>
                <c:pt idx="155">
                  <c:v>0.49579504132270802</c:v>
                </c:pt>
                <c:pt idx="156">
                  <c:v>0.49579504132270802</c:v>
                </c:pt>
                <c:pt idx="157">
                  <c:v>0.49639499187469399</c:v>
                </c:pt>
                <c:pt idx="158">
                  <c:v>0.50248497724533003</c:v>
                </c:pt>
                <c:pt idx="159">
                  <c:v>0.50248497724533003</c:v>
                </c:pt>
                <c:pt idx="160">
                  <c:v>0.51059544086456299</c:v>
                </c:pt>
                <c:pt idx="161">
                  <c:v>0.51101619005203203</c:v>
                </c:pt>
                <c:pt idx="162">
                  <c:v>0.51101619005203203</c:v>
                </c:pt>
                <c:pt idx="163">
                  <c:v>0.50804924964904696</c:v>
                </c:pt>
                <c:pt idx="164">
                  <c:v>0.49967905879020602</c:v>
                </c:pt>
                <c:pt idx="165">
                  <c:v>0.49611616134643499</c:v>
                </c:pt>
                <c:pt idx="166">
                  <c:v>0.49611616134643499</c:v>
                </c:pt>
                <c:pt idx="167">
                  <c:v>0.49757355451583801</c:v>
                </c:pt>
                <c:pt idx="168">
                  <c:v>0.51057457923889105</c:v>
                </c:pt>
                <c:pt idx="169">
                  <c:v>0.51057457923889105</c:v>
                </c:pt>
                <c:pt idx="170">
                  <c:v>0.51406705379485995</c:v>
                </c:pt>
                <c:pt idx="171">
                  <c:v>0.513222336769104</c:v>
                </c:pt>
                <c:pt idx="172">
                  <c:v>0.507221460342407</c:v>
                </c:pt>
                <c:pt idx="173">
                  <c:v>0.507221460342407</c:v>
                </c:pt>
                <c:pt idx="174">
                  <c:v>0.50141966342926003</c:v>
                </c:pt>
                <c:pt idx="175">
                  <c:v>0.49815195798873901</c:v>
                </c:pt>
                <c:pt idx="176">
                  <c:v>0.49700915813446001</c:v>
                </c:pt>
                <c:pt idx="177">
                  <c:v>0.49833467602729797</c:v>
                </c:pt>
                <c:pt idx="178">
                  <c:v>0.49833467602729797</c:v>
                </c:pt>
                <c:pt idx="179">
                  <c:v>0.49779367446899397</c:v>
                </c:pt>
                <c:pt idx="180">
                  <c:v>0.497976064682006</c:v>
                </c:pt>
                <c:pt idx="181">
                  <c:v>0.49787181615829401</c:v>
                </c:pt>
                <c:pt idx="182">
                  <c:v>0.49787181615829401</c:v>
                </c:pt>
                <c:pt idx="183">
                  <c:v>0.49712565541267301</c:v>
                </c:pt>
                <c:pt idx="184">
                  <c:v>0.49650368094444203</c:v>
                </c:pt>
                <c:pt idx="185">
                  <c:v>0.49728050827980003</c:v>
                </c:pt>
                <c:pt idx="186">
                  <c:v>0.49728050827980003</c:v>
                </c:pt>
                <c:pt idx="187">
                  <c:v>0.49728050827980003</c:v>
                </c:pt>
                <c:pt idx="188">
                  <c:v>0.49703577160835199</c:v>
                </c:pt>
                <c:pt idx="189">
                  <c:v>0.49754208326339699</c:v>
                </c:pt>
                <c:pt idx="190">
                  <c:v>0.496745824813842</c:v>
                </c:pt>
                <c:pt idx="191">
                  <c:v>0.496745824813842</c:v>
                </c:pt>
                <c:pt idx="192">
                  <c:v>0.496745824813842</c:v>
                </c:pt>
                <c:pt idx="193">
                  <c:v>0.49708205461501997</c:v>
                </c:pt>
                <c:pt idx="194">
                  <c:v>0.497369945049285</c:v>
                </c:pt>
                <c:pt idx="195">
                  <c:v>0.496645867824554</c:v>
                </c:pt>
                <c:pt idx="196">
                  <c:v>0.49693074822425798</c:v>
                </c:pt>
                <c:pt idx="197">
                  <c:v>0.49693074822425798</c:v>
                </c:pt>
                <c:pt idx="198">
                  <c:v>0.49670425057411099</c:v>
                </c:pt>
                <c:pt idx="199">
                  <c:v>0.49670425057411099</c:v>
                </c:pt>
                <c:pt idx="200">
                  <c:v>0.496763855218887</c:v>
                </c:pt>
                <c:pt idx="201">
                  <c:v>0.496763855218887</c:v>
                </c:pt>
                <c:pt idx="202">
                  <c:v>0.49735000729560802</c:v>
                </c:pt>
                <c:pt idx="203">
                  <c:v>0.49735000729560802</c:v>
                </c:pt>
                <c:pt idx="204">
                  <c:v>0.49748468399047802</c:v>
                </c:pt>
                <c:pt idx="205">
                  <c:v>0.49748468399047802</c:v>
                </c:pt>
                <c:pt idx="206">
                  <c:v>0.49568009376525801</c:v>
                </c:pt>
                <c:pt idx="207">
                  <c:v>0.49568009376525801</c:v>
                </c:pt>
                <c:pt idx="208">
                  <c:v>0.49512204527854897</c:v>
                </c:pt>
                <c:pt idx="209">
                  <c:v>0.49512204527854897</c:v>
                </c:pt>
                <c:pt idx="210">
                  <c:v>0.49643653631210299</c:v>
                </c:pt>
                <c:pt idx="211">
                  <c:v>0.49643653631210299</c:v>
                </c:pt>
                <c:pt idx="212">
                  <c:v>0.496996849775314</c:v>
                </c:pt>
                <c:pt idx="213">
                  <c:v>0.496996849775314</c:v>
                </c:pt>
                <c:pt idx="214">
                  <c:v>0.49674528837203902</c:v>
                </c:pt>
                <c:pt idx="215">
                  <c:v>0.49674528837203902</c:v>
                </c:pt>
                <c:pt idx="216">
                  <c:v>0.497064739465713</c:v>
                </c:pt>
                <c:pt idx="217">
                  <c:v>0.497064739465713</c:v>
                </c:pt>
                <c:pt idx="218">
                  <c:v>0.49950864911079401</c:v>
                </c:pt>
                <c:pt idx="219">
                  <c:v>0.49950864911079401</c:v>
                </c:pt>
                <c:pt idx="220">
                  <c:v>0.50641947984695401</c:v>
                </c:pt>
                <c:pt idx="221">
                  <c:v>0.50641947984695401</c:v>
                </c:pt>
                <c:pt idx="222">
                  <c:v>0.51077693700790405</c:v>
                </c:pt>
                <c:pt idx="223">
                  <c:v>0.51077693700790405</c:v>
                </c:pt>
                <c:pt idx="224">
                  <c:v>0.51027148962020796</c:v>
                </c:pt>
                <c:pt idx="225">
                  <c:v>0.51027148962020796</c:v>
                </c:pt>
                <c:pt idx="226">
                  <c:v>0.50444632768630904</c:v>
                </c:pt>
                <c:pt idx="227">
                  <c:v>0.50444632768630904</c:v>
                </c:pt>
                <c:pt idx="228">
                  <c:v>0.49911606311798001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C-D24C-88E9-727AFA49F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17695"/>
        <c:axId val="383960143"/>
      </c:scatterChart>
      <c:valAx>
        <c:axId val="30131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60143"/>
        <c:crosses val="autoZero"/>
        <c:crossBetween val="midCat"/>
      </c:valAx>
      <c:valAx>
        <c:axId val="38396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1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double</a:t>
            </a:r>
            <a:r>
              <a:rPr lang="en-US" baseline="0"/>
              <a:t> click - 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'camera-11am position'!$B$1:$B$228</c:f>
              <c:numCache>
                <c:formatCode>General</c:formatCode>
                <c:ptCount val="228"/>
                <c:pt idx="0">
                  <c:v>0.666384577751159</c:v>
                </c:pt>
                <c:pt idx="1">
                  <c:v>0.65977227687835605</c:v>
                </c:pt>
                <c:pt idx="2">
                  <c:v>0.662170529365539</c:v>
                </c:pt>
                <c:pt idx="3">
                  <c:v>0.662170529365539</c:v>
                </c:pt>
                <c:pt idx="4">
                  <c:v>0.66164356470107999</c:v>
                </c:pt>
                <c:pt idx="5">
                  <c:v>0.66091978549957198</c:v>
                </c:pt>
                <c:pt idx="6">
                  <c:v>0.66091978549957198</c:v>
                </c:pt>
                <c:pt idx="7">
                  <c:v>0.66091978549957198</c:v>
                </c:pt>
                <c:pt idx="8">
                  <c:v>0.65861791372299106</c:v>
                </c:pt>
                <c:pt idx="9">
                  <c:v>0.65944826602935702</c:v>
                </c:pt>
                <c:pt idx="10">
                  <c:v>0.65944826602935702</c:v>
                </c:pt>
                <c:pt idx="11">
                  <c:v>0.65726703405380205</c:v>
                </c:pt>
                <c:pt idx="12">
                  <c:v>0.66109097003936701</c:v>
                </c:pt>
                <c:pt idx="13">
                  <c:v>0.66109097003936701</c:v>
                </c:pt>
                <c:pt idx="14">
                  <c:v>0.66196882724761896</c:v>
                </c:pt>
                <c:pt idx="15">
                  <c:v>0.65896952152252197</c:v>
                </c:pt>
                <c:pt idx="16">
                  <c:v>0.65896952152252197</c:v>
                </c:pt>
                <c:pt idx="17">
                  <c:v>0.65682375431060702</c:v>
                </c:pt>
                <c:pt idx="18">
                  <c:v>0.66034972667694003</c:v>
                </c:pt>
                <c:pt idx="19">
                  <c:v>0.66034972667694003</c:v>
                </c:pt>
                <c:pt idx="20">
                  <c:v>0.65602064132690396</c:v>
                </c:pt>
                <c:pt idx="21">
                  <c:v>0.65876686573028498</c:v>
                </c:pt>
                <c:pt idx="22">
                  <c:v>0.65876686573028498</c:v>
                </c:pt>
                <c:pt idx="23">
                  <c:v>0.660766661167144</c:v>
                </c:pt>
                <c:pt idx="24">
                  <c:v>0.66159307956695501</c:v>
                </c:pt>
                <c:pt idx="25">
                  <c:v>0.66048783063888505</c:v>
                </c:pt>
                <c:pt idx="26">
                  <c:v>0.65999060869216897</c:v>
                </c:pt>
                <c:pt idx="27">
                  <c:v>0.65814137458801203</c:v>
                </c:pt>
                <c:pt idx="28">
                  <c:v>0.65814137458801203</c:v>
                </c:pt>
                <c:pt idx="29">
                  <c:v>0.65902894735336304</c:v>
                </c:pt>
                <c:pt idx="30">
                  <c:v>0.660614132881164</c:v>
                </c:pt>
                <c:pt idx="31">
                  <c:v>0.65770757198333696</c:v>
                </c:pt>
                <c:pt idx="32">
                  <c:v>0.65770757198333696</c:v>
                </c:pt>
                <c:pt idx="33">
                  <c:v>0.66026854515075595</c:v>
                </c:pt>
                <c:pt idx="34">
                  <c:v>0.65998959541320801</c:v>
                </c:pt>
                <c:pt idx="35">
                  <c:v>0.65793013572692804</c:v>
                </c:pt>
                <c:pt idx="36">
                  <c:v>0.65992480516433705</c:v>
                </c:pt>
                <c:pt idx="37">
                  <c:v>0.65992480516433705</c:v>
                </c:pt>
                <c:pt idx="38">
                  <c:v>0.65992480516433705</c:v>
                </c:pt>
                <c:pt idx="39">
                  <c:v>0.66104835271835305</c:v>
                </c:pt>
                <c:pt idx="40">
                  <c:v>0.66091710329055697</c:v>
                </c:pt>
                <c:pt idx="41">
                  <c:v>0.65660148859024003</c:v>
                </c:pt>
                <c:pt idx="42">
                  <c:v>0.65660148859024003</c:v>
                </c:pt>
                <c:pt idx="43">
                  <c:v>0.66179084777831998</c:v>
                </c:pt>
                <c:pt idx="44">
                  <c:v>0.66179084777831998</c:v>
                </c:pt>
                <c:pt idx="45">
                  <c:v>0.65932279825210505</c:v>
                </c:pt>
                <c:pt idx="46">
                  <c:v>0.65932279825210505</c:v>
                </c:pt>
                <c:pt idx="47">
                  <c:v>0.66096508502960205</c:v>
                </c:pt>
                <c:pt idx="48">
                  <c:v>0.66096508502960205</c:v>
                </c:pt>
                <c:pt idx="49">
                  <c:v>0.66137528419494596</c:v>
                </c:pt>
                <c:pt idx="50">
                  <c:v>0.66137528419494596</c:v>
                </c:pt>
                <c:pt idx="51">
                  <c:v>0.65887302160262995</c:v>
                </c:pt>
                <c:pt idx="52">
                  <c:v>0.65887302160262995</c:v>
                </c:pt>
                <c:pt idx="53">
                  <c:v>0.65954667329788197</c:v>
                </c:pt>
                <c:pt idx="54">
                  <c:v>0.65954667329788197</c:v>
                </c:pt>
                <c:pt idx="55">
                  <c:v>0.66082346439361495</c:v>
                </c:pt>
                <c:pt idx="56">
                  <c:v>0.66082346439361495</c:v>
                </c:pt>
                <c:pt idx="57">
                  <c:v>0.66196209192276001</c:v>
                </c:pt>
                <c:pt idx="58">
                  <c:v>0.66196209192276001</c:v>
                </c:pt>
                <c:pt idx="59">
                  <c:v>0.66060036420822099</c:v>
                </c:pt>
                <c:pt idx="60">
                  <c:v>0.66060036420822099</c:v>
                </c:pt>
                <c:pt idx="61">
                  <c:v>0.66155576705932595</c:v>
                </c:pt>
                <c:pt idx="62">
                  <c:v>0.66155576705932595</c:v>
                </c:pt>
                <c:pt idx="63">
                  <c:v>0.65932893753051702</c:v>
                </c:pt>
                <c:pt idx="64">
                  <c:v>0.65932893753051702</c:v>
                </c:pt>
                <c:pt idx="65">
                  <c:v>0.65964525938034002</c:v>
                </c:pt>
                <c:pt idx="66">
                  <c:v>0.65964525938034002</c:v>
                </c:pt>
                <c:pt idx="67">
                  <c:v>0.66058766841888406</c:v>
                </c:pt>
                <c:pt idx="68">
                  <c:v>0.66049015522003096</c:v>
                </c:pt>
                <c:pt idx="69">
                  <c:v>0.66049015522003096</c:v>
                </c:pt>
                <c:pt idx="70">
                  <c:v>0.65851819515228205</c:v>
                </c:pt>
                <c:pt idx="71">
                  <c:v>0.65851819515228205</c:v>
                </c:pt>
                <c:pt idx="72">
                  <c:v>0.660283803939819</c:v>
                </c:pt>
                <c:pt idx="73">
                  <c:v>0.660283803939819</c:v>
                </c:pt>
                <c:pt idx="74">
                  <c:v>0.66332632303237904</c:v>
                </c:pt>
                <c:pt idx="75">
                  <c:v>0.66332632303237904</c:v>
                </c:pt>
                <c:pt idx="76">
                  <c:v>0.658364057540893</c:v>
                </c:pt>
                <c:pt idx="77">
                  <c:v>0.66108870506286599</c:v>
                </c:pt>
                <c:pt idx="78">
                  <c:v>0.66108870506286599</c:v>
                </c:pt>
                <c:pt idx="79">
                  <c:v>0.66023975610732999</c:v>
                </c:pt>
                <c:pt idx="80">
                  <c:v>0.66129028797149603</c:v>
                </c:pt>
                <c:pt idx="81">
                  <c:v>0.66129028797149603</c:v>
                </c:pt>
                <c:pt idx="82">
                  <c:v>0.65979695320129395</c:v>
                </c:pt>
                <c:pt idx="83">
                  <c:v>0.66009163856506303</c:v>
                </c:pt>
                <c:pt idx="84">
                  <c:v>0.66009163856506303</c:v>
                </c:pt>
                <c:pt idx="85">
                  <c:v>0.66202855110168402</c:v>
                </c:pt>
                <c:pt idx="86">
                  <c:v>0.65910261869430498</c:v>
                </c:pt>
                <c:pt idx="87">
                  <c:v>0.65910261869430498</c:v>
                </c:pt>
                <c:pt idx="88">
                  <c:v>0.66199934482574396</c:v>
                </c:pt>
                <c:pt idx="89">
                  <c:v>0.66009867191314697</c:v>
                </c:pt>
                <c:pt idx="90">
                  <c:v>0.65965068340301503</c:v>
                </c:pt>
                <c:pt idx="91">
                  <c:v>0.65896683931350697</c:v>
                </c:pt>
                <c:pt idx="92">
                  <c:v>0.65896683931350697</c:v>
                </c:pt>
                <c:pt idx="93">
                  <c:v>0.66265153884887695</c:v>
                </c:pt>
                <c:pt idx="94">
                  <c:v>0.65827918052673295</c:v>
                </c:pt>
                <c:pt idx="95">
                  <c:v>0.65827918052673295</c:v>
                </c:pt>
                <c:pt idx="96">
                  <c:v>0.65640902519225997</c:v>
                </c:pt>
                <c:pt idx="97">
                  <c:v>0.66075319051742498</c:v>
                </c:pt>
                <c:pt idx="98">
                  <c:v>0.66075319051742498</c:v>
                </c:pt>
                <c:pt idx="99">
                  <c:v>0.66217482089996305</c:v>
                </c:pt>
                <c:pt idx="100">
                  <c:v>0.66070818901062001</c:v>
                </c:pt>
                <c:pt idx="101">
                  <c:v>0.66070818901062001</c:v>
                </c:pt>
                <c:pt idx="102">
                  <c:v>0.65983390808105402</c:v>
                </c:pt>
                <c:pt idx="103">
                  <c:v>0.66350018978118896</c:v>
                </c:pt>
                <c:pt idx="104">
                  <c:v>0.66350018978118896</c:v>
                </c:pt>
                <c:pt idx="105">
                  <c:v>0.65739357471465998</c:v>
                </c:pt>
                <c:pt idx="106">
                  <c:v>0.65826630592346103</c:v>
                </c:pt>
                <c:pt idx="107">
                  <c:v>0.65949451923370295</c:v>
                </c:pt>
                <c:pt idx="108">
                  <c:v>0.65949451923370295</c:v>
                </c:pt>
                <c:pt idx="109">
                  <c:v>0.65949451923370295</c:v>
                </c:pt>
                <c:pt idx="110">
                  <c:v>0.65885168313980103</c:v>
                </c:pt>
                <c:pt idx="111">
                  <c:v>0.66076302528381303</c:v>
                </c:pt>
                <c:pt idx="112">
                  <c:v>0.66076302528381303</c:v>
                </c:pt>
                <c:pt idx="113">
                  <c:v>0.65970313549041704</c:v>
                </c:pt>
                <c:pt idx="114">
                  <c:v>0.65843009948730402</c:v>
                </c:pt>
                <c:pt idx="115">
                  <c:v>0.66001623868942205</c:v>
                </c:pt>
                <c:pt idx="116">
                  <c:v>0.66001623868942205</c:v>
                </c:pt>
                <c:pt idx="117">
                  <c:v>0.661443471908569</c:v>
                </c:pt>
                <c:pt idx="118">
                  <c:v>0.66289973258972101</c:v>
                </c:pt>
                <c:pt idx="119">
                  <c:v>0.66272419691085804</c:v>
                </c:pt>
                <c:pt idx="120">
                  <c:v>0.66272419691085804</c:v>
                </c:pt>
                <c:pt idx="121">
                  <c:v>0.66272419691085804</c:v>
                </c:pt>
                <c:pt idx="122">
                  <c:v>0.66254365444183305</c:v>
                </c:pt>
                <c:pt idx="123">
                  <c:v>0.66041278839111295</c:v>
                </c:pt>
                <c:pt idx="124">
                  <c:v>0.66166007518768299</c:v>
                </c:pt>
                <c:pt idx="125">
                  <c:v>0.66166007518768299</c:v>
                </c:pt>
                <c:pt idx="126">
                  <c:v>0.66057217121124201</c:v>
                </c:pt>
                <c:pt idx="127">
                  <c:v>0.66057217121124201</c:v>
                </c:pt>
                <c:pt idx="128">
                  <c:v>0.65900325775146396</c:v>
                </c:pt>
                <c:pt idx="129">
                  <c:v>0.65900325775146396</c:v>
                </c:pt>
                <c:pt idx="130">
                  <c:v>0.66316014528274503</c:v>
                </c:pt>
                <c:pt idx="131">
                  <c:v>0.66316014528274503</c:v>
                </c:pt>
                <c:pt idx="132">
                  <c:v>0.66106039285659701</c:v>
                </c:pt>
                <c:pt idx="133">
                  <c:v>0.66106039285659701</c:v>
                </c:pt>
                <c:pt idx="134">
                  <c:v>0.662495017051696</c:v>
                </c:pt>
                <c:pt idx="135">
                  <c:v>0.662495017051696</c:v>
                </c:pt>
                <c:pt idx="136">
                  <c:v>0.66278964281082098</c:v>
                </c:pt>
                <c:pt idx="137">
                  <c:v>0.66278964281082098</c:v>
                </c:pt>
                <c:pt idx="138">
                  <c:v>0.66092765331268299</c:v>
                </c:pt>
                <c:pt idx="139">
                  <c:v>0.66092765331268299</c:v>
                </c:pt>
                <c:pt idx="140">
                  <c:v>0.66032105684280396</c:v>
                </c:pt>
                <c:pt idx="141">
                  <c:v>0.66032105684280396</c:v>
                </c:pt>
                <c:pt idx="142">
                  <c:v>0.66305714845657304</c:v>
                </c:pt>
                <c:pt idx="143">
                  <c:v>0.66305714845657304</c:v>
                </c:pt>
                <c:pt idx="144">
                  <c:v>0.66122412681579501</c:v>
                </c:pt>
                <c:pt idx="145">
                  <c:v>0.66122412681579501</c:v>
                </c:pt>
                <c:pt idx="146">
                  <c:v>0.66122412681579501</c:v>
                </c:pt>
                <c:pt idx="147">
                  <c:v>0.66122412681579501</c:v>
                </c:pt>
                <c:pt idx="148">
                  <c:v>0.66365242004394498</c:v>
                </c:pt>
                <c:pt idx="149">
                  <c:v>0.66293573379516602</c:v>
                </c:pt>
                <c:pt idx="150">
                  <c:v>0.66293573379516602</c:v>
                </c:pt>
                <c:pt idx="151">
                  <c:v>0.65901356935501099</c:v>
                </c:pt>
                <c:pt idx="152">
                  <c:v>0.65785735845565796</c:v>
                </c:pt>
                <c:pt idx="153">
                  <c:v>0.65785735845565796</c:v>
                </c:pt>
                <c:pt idx="154">
                  <c:v>0.65904855728149403</c:v>
                </c:pt>
                <c:pt idx="155">
                  <c:v>0.65814632177352905</c:v>
                </c:pt>
                <c:pt idx="156">
                  <c:v>0.65814632177352905</c:v>
                </c:pt>
                <c:pt idx="157">
                  <c:v>0.65927374362945501</c:v>
                </c:pt>
                <c:pt idx="158">
                  <c:v>0.66352057456970204</c:v>
                </c:pt>
                <c:pt idx="159">
                  <c:v>0.66352057456970204</c:v>
                </c:pt>
                <c:pt idx="160">
                  <c:v>0.66110610961913996</c:v>
                </c:pt>
                <c:pt idx="161">
                  <c:v>0.661293745040893</c:v>
                </c:pt>
                <c:pt idx="162">
                  <c:v>0.661293745040893</c:v>
                </c:pt>
                <c:pt idx="163">
                  <c:v>0.66337555646896296</c:v>
                </c:pt>
                <c:pt idx="164">
                  <c:v>0.66147160530090299</c:v>
                </c:pt>
                <c:pt idx="165">
                  <c:v>0.65939199924468905</c:v>
                </c:pt>
                <c:pt idx="166">
                  <c:v>0.65939199924468905</c:v>
                </c:pt>
                <c:pt idx="167">
                  <c:v>0.66315186023712103</c:v>
                </c:pt>
                <c:pt idx="168">
                  <c:v>0.66323333978652899</c:v>
                </c:pt>
                <c:pt idx="169">
                  <c:v>0.66323333978652899</c:v>
                </c:pt>
                <c:pt idx="170">
                  <c:v>0.66288971900939897</c:v>
                </c:pt>
                <c:pt idx="171">
                  <c:v>0.663108110427856</c:v>
                </c:pt>
                <c:pt idx="172">
                  <c:v>0.66352236270904497</c:v>
                </c:pt>
                <c:pt idx="173">
                  <c:v>0.66352236270904497</c:v>
                </c:pt>
                <c:pt idx="174">
                  <c:v>0.661787509918212</c:v>
                </c:pt>
                <c:pt idx="175">
                  <c:v>0.66274845600128096</c:v>
                </c:pt>
                <c:pt idx="176">
                  <c:v>0.65960806608199996</c:v>
                </c:pt>
                <c:pt idx="177">
                  <c:v>0.66136562824249201</c:v>
                </c:pt>
                <c:pt idx="178">
                  <c:v>0.66136562824249201</c:v>
                </c:pt>
                <c:pt idx="179">
                  <c:v>0.66139322519302302</c:v>
                </c:pt>
                <c:pt idx="180">
                  <c:v>0.66243916749954201</c:v>
                </c:pt>
                <c:pt idx="181">
                  <c:v>0.66120350360870295</c:v>
                </c:pt>
                <c:pt idx="182">
                  <c:v>0.66120350360870295</c:v>
                </c:pt>
                <c:pt idx="183">
                  <c:v>0.66010653972625699</c:v>
                </c:pt>
                <c:pt idx="184">
                  <c:v>0.664417624473571</c:v>
                </c:pt>
                <c:pt idx="185">
                  <c:v>0.66163986921310403</c:v>
                </c:pt>
                <c:pt idx="186">
                  <c:v>0.66163986921310403</c:v>
                </c:pt>
                <c:pt idx="187">
                  <c:v>0.66163986921310403</c:v>
                </c:pt>
                <c:pt idx="188">
                  <c:v>0.66178148984909002</c:v>
                </c:pt>
                <c:pt idx="189">
                  <c:v>0.66285580396652199</c:v>
                </c:pt>
                <c:pt idx="190">
                  <c:v>0.66214597225189198</c:v>
                </c:pt>
                <c:pt idx="191">
                  <c:v>0.66214597225189198</c:v>
                </c:pt>
                <c:pt idx="192">
                  <c:v>0.66214597225189198</c:v>
                </c:pt>
                <c:pt idx="193">
                  <c:v>0.66014742851257302</c:v>
                </c:pt>
                <c:pt idx="194">
                  <c:v>0.66225165128707797</c:v>
                </c:pt>
                <c:pt idx="195">
                  <c:v>0.66090691089630105</c:v>
                </c:pt>
                <c:pt idx="196">
                  <c:v>0.66076487302780096</c:v>
                </c:pt>
                <c:pt idx="197">
                  <c:v>0.66076487302780096</c:v>
                </c:pt>
                <c:pt idx="198">
                  <c:v>0.66205042600631703</c:v>
                </c:pt>
                <c:pt idx="199">
                  <c:v>0.66205042600631703</c:v>
                </c:pt>
                <c:pt idx="200">
                  <c:v>0.66085946559905995</c:v>
                </c:pt>
                <c:pt idx="201">
                  <c:v>0.66085946559905995</c:v>
                </c:pt>
                <c:pt idx="202">
                  <c:v>0.66290867328643799</c:v>
                </c:pt>
                <c:pt idx="203">
                  <c:v>0.66290867328643799</c:v>
                </c:pt>
                <c:pt idx="204">
                  <c:v>0.66107439994812001</c:v>
                </c:pt>
                <c:pt idx="205">
                  <c:v>0.66107439994812001</c:v>
                </c:pt>
                <c:pt idx="206">
                  <c:v>0.66363471746444702</c:v>
                </c:pt>
                <c:pt idx="207">
                  <c:v>0.66363471746444702</c:v>
                </c:pt>
                <c:pt idx="208">
                  <c:v>0.662863969802856</c:v>
                </c:pt>
                <c:pt idx="209">
                  <c:v>0.662863969802856</c:v>
                </c:pt>
                <c:pt idx="210">
                  <c:v>0.66249287128448398</c:v>
                </c:pt>
                <c:pt idx="211">
                  <c:v>0.66249287128448398</c:v>
                </c:pt>
                <c:pt idx="212">
                  <c:v>0.66228789091110196</c:v>
                </c:pt>
                <c:pt idx="213">
                  <c:v>0.66228789091110196</c:v>
                </c:pt>
                <c:pt idx="214">
                  <c:v>0.66155308485031095</c:v>
                </c:pt>
                <c:pt idx="215">
                  <c:v>0.66155308485031095</c:v>
                </c:pt>
                <c:pt idx="216">
                  <c:v>0.661243915557861</c:v>
                </c:pt>
                <c:pt idx="217">
                  <c:v>0.661243915557861</c:v>
                </c:pt>
                <c:pt idx="218">
                  <c:v>0.66584777832031194</c:v>
                </c:pt>
                <c:pt idx="219">
                  <c:v>0.66584777832031194</c:v>
                </c:pt>
                <c:pt idx="220">
                  <c:v>0.66465568542480402</c:v>
                </c:pt>
                <c:pt idx="221">
                  <c:v>0.66465568542480402</c:v>
                </c:pt>
                <c:pt idx="222">
                  <c:v>0.66334760189056396</c:v>
                </c:pt>
                <c:pt idx="223">
                  <c:v>0.66334760189056396</c:v>
                </c:pt>
                <c:pt idx="224">
                  <c:v>0.66445904970169001</c:v>
                </c:pt>
                <c:pt idx="225">
                  <c:v>0.66445904970169001</c:v>
                </c:pt>
                <c:pt idx="226">
                  <c:v>0.666650891304016</c:v>
                </c:pt>
                <c:pt idx="227">
                  <c:v>0.666650891304016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D-414A-A232-52B593D6A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67007"/>
        <c:axId val="294634495"/>
      </c:scatterChart>
      <c:valAx>
        <c:axId val="32386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34495"/>
        <c:crosses val="autoZero"/>
        <c:crossBetween val="midCat"/>
      </c:valAx>
      <c:valAx>
        <c:axId val="29463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6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double</a:t>
            </a:r>
            <a:r>
              <a:rPr lang="en-US" baseline="0"/>
              <a:t> click - 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'camera-11am position'!$C$1:$C$228</c:f>
              <c:numCache>
                <c:formatCode>General</c:formatCode>
                <c:ptCount val="228"/>
                <c:pt idx="0">
                  <c:v>-0.14490753412246701</c:v>
                </c:pt>
                <c:pt idx="1">
                  <c:v>-0.142125234007835</c:v>
                </c:pt>
                <c:pt idx="2">
                  <c:v>-0.14328745007514901</c:v>
                </c:pt>
                <c:pt idx="3">
                  <c:v>-0.14328745007514901</c:v>
                </c:pt>
                <c:pt idx="4">
                  <c:v>-0.14539811015129001</c:v>
                </c:pt>
                <c:pt idx="5">
                  <c:v>-0.148740604519844</c:v>
                </c:pt>
                <c:pt idx="6">
                  <c:v>-0.148740604519844</c:v>
                </c:pt>
                <c:pt idx="7">
                  <c:v>-0.148740604519844</c:v>
                </c:pt>
                <c:pt idx="8">
                  <c:v>-0.15972952544689101</c:v>
                </c:pt>
                <c:pt idx="9">
                  <c:v>-0.15474608540534901</c:v>
                </c:pt>
                <c:pt idx="10">
                  <c:v>-0.15474608540534901</c:v>
                </c:pt>
                <c:pt idx="11">
                  <c:v>-0.148834139108657</c:v>
                </c:pt>
                <c:pt idx="12">
                  <c:v>-0.14895129203796301</c:v>
                </c:pt>
                <c:pt idx="13">
                  <c:v>-0.14895129203796301</c:v>
                </c:pt>
                <c:pt idx="14">
                  <c:v>-0.134356349706649</c:v>
                </c:pt>
                <c:pt idx="15">
                  <c:v>-0.130623638629913</c:v>
                </c:pt>
                <c:pt idx="16">
                  <c:v>-0.130623638629913</c:v>
                </c:pt>
                <c:pt idx="17">
                  <c:v>-0.136577293276786</c:v>
                </c:pt>
                <c:pt idx="18">
                  <c:v>-0.15242597460746701</c:v>
                </c:pt>
                <c:pt idx="19">
                  <c:v>-0.15242597460746701</c:v>
                </c:pt>
                <c:pt idx="20">
                  <c:v>-0.15714851021766599</c:v>
                </c:pt>
                <c:pt idx="21">
                  <c:v>-0.152289673686027</c:v>
                </c:pt>
                <c:pt idx="22">
                  <c:v>-0.152289673686027</c:v>
                </c:pt>
                <c:pt idx="23">
                  <c:v>-0.138497814536094</c:v>
                </c:pt>
                <c:pt idx="24">
                  <c:v>-0.131679967045784</c:v>
                </c:pt>
                <c:pt idx="25">
                  <c:v>-0.139693588018417</c:v>
                </c:pt>
                <c:pt idx="26">
                  <c:v>-0.14344406127929599</c:v>
                </c:pt>
                <c:pt idx="27">
                  <c:v>-0.155613988637924</c:v>
                </c:pt>
                <c:pt idx="28">
                  <c:v>-0.155613988637924</c:v>
                </c:pt>
                <c:pt idx="29">
                  <c:v>-0.15292666852474199</c:v>
                </c:pt>
                <c:pt idx="30">
                  <c:v>-0.15304066240787501</c:v>
                </c:pt>
                <c:pt idx="31">
                  <c:v>-0.15356968343257901</c:v>
                </c:pt>
                <c:pt idx="32">
                  <c:v>-0.15356968343257901</c:v>
                </c:pt>
                <c:pt idx="33">
                  <c:v>-0.15590645372867501</c:v>
                </c:pt>
                <c:pt idx="34">
                  <c:v>-0.15328118205070401</c:v>
                </c:pt>
                <c:pt idx="35">
                  <c:v>-0.15393815934658001</c:v>
                </c:pt>
                <c:pt idx="36">
                  <c:v>-0.15081663429736999</c:v>
                </c:pt>
                <c:pt idx="37">
                  <c:v>-0.15081663429736999</c:v>
                </c:pt>
                <c:pt idx="38">
                  <c:v>-0.15081663429736999</c:v>
                </c:pt>
                <c:pt idx="39">
                  <c:v>-0.15100690722465501</c:v>
                </c:pt>
                <c:pt idx="40">
                  <c:v>-0.15195095539093001</c:v>
                </c:pt>
                <c:pt idx="41">
                  <c:v>-0.15550336241722101</c:v>
                </c:pt>
                <c:pt idx="42">
                  <c:v>-0.15550336241722101</c:v>
                </c:pt>
                <c:pt idx="43">
                  <c:v>-0.15865977108478499</c:v>
                </c:pt>
                <c:pt idx="44">
                  <c:v>-0.15865977108478499</c:v>
                </c:pt>
                <c:pt idx="45">
                  <c:v>-0.14857639372348699</c:v>
                </c:pt>
                <c:pt idx="46">
                  <c:v>-0.14857639372348699</c:v>
                </c:pt>
                <c:pt idx="47">
                  <c:v>-0.15442082285881001</c:v>
                </c:pt>
                <c:pt idx="48">
                  <c:v>-0.15442082285881001</c:v>
                </c:pt>
                <c:pt idx="49">
                  <c:v>-0.152364641427993</c:v>
                </c:pt>
                <c:pt idx="50">
                  <c:v>-0.152364641427993</c:v>
                </c:pt>
                <c:pt idx="51">
                  <c:v>-0.151158332824707</c:v>
                </c:pt>
                <c:pt idx="52">
                  <c:v>-0.151158332824707</c:v>
                </c:pt>
                <c:pt idx="53">
                  <c:v>-0.151531651616096</c:v>
                </c:pt>
                <c:pt idx="54">
                  <c:v>-0.151531651616096</c:v>
                </c:pt>
                <c:pt idx="55">
                  <c:v>-0.152001023292541</c:v>
                </c:pt>
                <c:pt idx="56">
                  <c:v>-0.152001023292541</c:v>
                </c:pt>
                <c:pt idx="57">
                  <c:v>-0.15324029326438901</c:v>
                </c:pt>
                <c:pt idx="58">
                  <c:v>-0.15324029326438901</c:v>
                </c:pt>
                <c:pt idx="59">
                  <c:v>-0.15952807664871199</c:v>
                </c:pt>
                <c:pt idx="60">
                  <c:v>-0.15952807664871199</c:v>
                </c:pt>
                <c:pt idx="61">
                  <c:v>-0.15768869221210399</c:v>
                </c:pt>
                <c:pt idx="62">
                  <c:v>-0.15768869221210399</c:v>
                </c:pt>
                <c:pt idx="63">
                  <c:v>-0.15062963962554901</c:v>
                </c:pt>
                <c:pt idx="64">
                  <c:v>-0.15062963962554901</c:v>
                </c:pt>
                <c:pt idx="65">
                  <c:v>-0.15264298021793299</c:v>
                </c:pt>
                <c:pt idx="66">
                  <c:v>-0.15264298021793299</c:v>
                </c:pt>
                <c:pt idx="67">
                  <c:v>-0.15226337313652</c:v>
                </c:pt>
                <c:pt idx="68">
                  <c:v>-0.150722905993461</c:v>
                </c:pt>
                <c:pt idx="69">
                  <c:v>-0.150722905993461</c:v>
                </c:pt>
                <c:pt idx="70">
                  <c:v>-0.154869154095649</c:v>
                </c:pt>
                <c:pt idx="71">
                  <c:v>-0.154869154095649</c:v>
                </c:pt>
                <c:pt idx="72">
                  <c:v>-0.156927540898323</c:v>
                </c:pt>
                <c:pt idx="73">
                  <c:v>-0.156927540898323</c:v>
                </c:pt>
                <c:pt idx="74">
                  <c:v>-0.15347756445407801</c:v>
                </c:pt>
                <c:pt idx="75">
                  <c:v>-0.15347756445407801</c:v>
                </c:pt>
                <c:pt idx="76">
                  <c:v>-0.15429386496543801</c:v>
                </c:pt>
                <c:pt idx="77">
                  <c:v>-0.15391178429126701</c:v>
                </c:pt>
                <c:pt idx="78">
                  <c:v>-0.15391178429126701</c:v>
                </c:pt>
                <c:pt idx="79">
                  <c:v>-0.156699419021606</c:v>
                </c:pt>
                <c:pt idx="80">
                  <c:v>-0.15639591217040999</c:v>
                </c:pt>
                <c:pt idx="81">
                  <c:v>-0.15639591217040999</c:v>
                </c:pt>
                <c:pt idx="82">
                  <c:v>-0.15587864816188801</c:v>
                </c:pt>
                <c:pt idx="83">
                  <c:v>-0.155065268278121</c:v>
                </c:pt>
                <c:pt idx="84">
                  <c:v>-0.155065268278121</c:v>
                </c:pt>
                <c:pt idx="85">
                  <c:v>-0.15959826111793499</c:v>
                </c:pt>
                <c:pt idx="86">
                  <c:v>-0.15191012620925901</c:v>
                </c:pt>
                <c:pt idx="87">
                  <c:v>-0.15191012620925901</c:v>
                </c:pt>
                <c:pt idx="88">
                  <c:v>-0.15721146762370999</c:v>
                </c:pt>
                <c:pt idx="89">
                  <c:v>-0.13525794446468301</c:v>
                </c:pt>
                <c:pt idx="90">
                  <c:v>-0.135959312319755</c:v>
                </c:pt>
                <c:pt idx="91">
                  <c:v>-0.13586200773715901</c:v>
                </c:pt>
                <c:pt idx="92">
                  <c:v>-0.13586200773715901</c:v>
                </c:pt>
                <c:pt idx="93">
                  <c:v>-0.14783881604671401</c:v>
                </c:pt>
                <c:pt idx="94">
                  <c:v>-0.14962518215179399</c:v>
                </c:pt>
                <c:pt idx="95">
                  <c:v>-0.14962518215179399</c:v>
                </c:pt>
                <c:pt idx="96">
                  <c:v>-0.15508300065994199</c:v>
                </c:pt>
                <c:pt idx="97">
                  <c:v>-0.15521761775016699</c:v>
                </c:pt>
                <c:pt idx="98">
                  <c:v>-0.15521761775016699</c:v>
                </c:pt>
                <c:pt idx="99">
                  <c:v>-0.138118356466293</c:v>
                </c:pt>
                <c:pt idx="100">
                  <c:v>-0.131731808185577</c:v>
                </c:pt>
                <c:pt idx="101">
                  <c:v>-0.131731808185577</c:v>
                </c:pt>
                <c:pt idx="102">
                  <c:v>-0.131645247340202</c:v>
                </c:pt>
                <c:pt idx="103">
                  <c:v>-0.14647725224494901</c:v>
                </c:pt>
                <c:pt idx="104">
                  <c:v>-0.14647725224494901</c:v>
                </c:pt>
                <c:pt idx="105">
                  <c:v>-0.155249238014221</c:v>
                </c:pt>
                <c:pt idx="106">
                  <c:v>-0.15489168465137401</c:v>
                </c:pt>
                <c:pt idx="107">
                  <c:v>-0.15185908973216999</c:v>
                </c:pt>
                <c:pt idx="108">
                  <c:v>-0.15185908973216999</c:v>
                </c:pt>
                <c:pt idx="109">
                  <c:v>-0.15185908973216999</c:v>
                </c:pt>
                <c:pt idx="110">
                  <c:v>-0.15284371376037501</c:v>
                </c:pt>
                <c:pt idx="111">
                  <c:v>-0.154198437929153</c:v>
                </c:pt>
                <c:pt idx="112">
                  <c:v>-0.154198437929153</c:v>
                </c:pt>
                <c:pt idx="113">
                  <c:v>-0.15519620478153201</c:v>
                </c:pt>
                <c:pt idx="114">
                  <c:v>-0.14883536100387501</c:v>
                </c:pt>
                <c:pt idx="115">
                  <c:v>-0.15190491080284099</c:v>
                </c:pt>
                <c:pt idx="116">
                  <c:v>-0.15190491080284099</c:v>
                </c:pt>
                <c:pt idx="117">
                  <c:v>-0.15614013373851701</c:v>
                </c:pt>
                <c:pt idx="118">
                  <c:v>-0.158631041646003</c:v>
                </c:pt>
                <c:pt idx="119">
                  <c:v>-0.15590713918209001</c:v>
                </c:pt>
                <c:pt idx="120">
                  <c:v>-0.15590713918209001</c:v>
                </c:pt>
                <c:pt idx="121">
                  <c:v>-0.15590713918209001</c:v>
                </c:pt>
                <c:pt idx="122">
                  <c:v>-0.15544147789478299</c:v>
                </c:pt>
                <c:pt idx="123">
                  <c:v>-0.152244672179222</c:v>
                </c:pt>
                <c:pt idx="124">
                  <c:v>-0.153504088521003</c:v>
                </c:pt>
                <c:pt idx="125">
                  <c:v>-0.153504088521003</c:v>
                </c:pt>
                <c:pt idx="126">
                  <c:v>-0.15387821197509699</c:v>
                </c:pt>
                <c:pt idx="127">
                  <c:v>-0.15387821197509699</c:v>
                </c:pt>
                <c:pt idx="128">
                  <c:v>-0.155220061540603</c:v>
                </c:pt>
                <c:pt idx="129">
                  <c:v>-0.155220061540603</c:v>
                </c:pt>
                <c:pt idx="130">
                  <c:v>-0.15381036698818201</c:v>
                </c:pt>
                <c:pt idx="131">
                  <c:v>-0.15381036698818201</c:v>
                </c:pt>
                <c:pt idx="132">
                  <c:v>-0.15596666932105999</c:v>
                </c:pt>
                <c:pt idx="133">
                  <c:v>-0.15596666932105999</c:v>
                </c:pt>
                <c:pt idx="134">
                  <c:v>-0.156551748514175</c:v>
                </c:pt>
                <c:pt idx="135">
                  <c:v>-0.156551748514175</c:v>
                </c:pt>
                <c:pt idx="136">
                  <c:v>-0.153082475066185</c:v>
                </c:pt>
                <c:pt idx="137">
                  <c:v>-0.153082475066185</c:v>
                </c:pt>
                <c:pt idx="138">
                  <c:v>-0.15260136127471899</c:v>
                </c:pt>
                <c:pt idx="139">
                  <c:v>-0.15260136127471899</c:v>
                </c:pt>
                <c:pt idx="140">
                  <c:v>-0.15084055066108701</c:v>
                </c:pt>
                <c:pt idx="141">
                  <c:v>-0.15084055066108701</c:v>
                </c:pt>
                <c:pt idx="142">
                  <c:v>-0.16114366054534901</c:v>
                </c:pt>
                <c:pt idx="143">
                  <c:v>-0.16114366054534901</c:v>
                </c:pt>
                <c:pt idx="144">
                  <c:v>-0.15612269937991999</c:v>
                </c:pt>
                <c:pt idx="145">
                  <c:v>-0.15612269937991999</c:v>
                </c:pt>
                <c:pt idx="146">
                  <c:v>-0.15612269937991999</c:v>
                </c:pt>
                <c:pt idx="147">
                  <c:v>-0.15612269937991999</c:v>
                </c:pt>
                <c:pt idx="148">
                  <c:v>-0.15630738437175701</c:v>
                </c:pt>
                <c:pt idx="149">
                  <c:v>-0.151100888848304</c:v>
                </c:pt>
                <c:pt idx="150">
                  <c:v>-0.151100888848304</c:v>
                </c:pt>
                <c:pt idx="151">
                  <c:v>-0.155595287680625</c:v>
                </c:pt>
                <c:pt idx="152">
                  <c:v>-0.15107621252536699</c:v>
                </c:pt>
                <c:pt idx="153">
                  <c:v>-0.15107621252536699</c:v>
                </c:pt>
                <c:pt idx="154">
                  <c:v>-0.15136845409870101</c:v>
                </c:pt>
                <c:pt idx="155">
                  <c:v>-0.15798652172088601</c:v>
                </c:pt>
                <c:pt idx="156">
                  <c:v>-0.15798652172088601</c:v>
                </c:pt>
                <c:pt idx="157">
                  <c:v>-0.15395686030387801</c:v>
                </c:pt>
                <c:pt idx="158">
                  <c:v>-0.151116758584976</c:v>
                </c:pt>
                <c:pt idx="159">
                  <c:v>-0.151116758584976</c:v>
                </c:pt>
                <c:pt idx="160">
                  <c:v>-0.138058707118034</c:v>
                </c:pt>
                <c:pt idx="161">
                  <c:v>-0.13345521688461301</c:v>
                </c:pt>
                <c:pt idx="162">
                  <c:v>-0.13345521688461301</c:v>
                </c:pt>
                <c:pt idx="163">
                  <c:v>-0.14487229287624301</c:v>
                </c:pt>
                <c:pt idx="164">
                  <c:v>-0.15096752345561901</c:v>
                </c:pt>
                <c:pt idx="165">
                  <c:v>-0.15992613136768299</c:v>
                </c:pt>
                <c:pt idx="166">
                  <c:v>-0.15992613136768299</c:v>
                </c:pt>
                <c:pt idx="167">
                  <c:v>-0.153938204050064</c:v>
                </c:pt>
                <c:pt idx="168">
                  <c:v>-0.14173075556754999</c:v>
                </c:pt>
                <c:pt idx="169">
                  <c:v>-0.14173075556754999</c:v>
                </c:pt>
                <c:pt idx="170">
                  <c:v>-0.137754306197166</c:v>
                </c:pt>
                <c:pt idx="171">
                  <c:v>-0.136171445250511</c:v>
                </c:pt>
                <c:pt idx="172">
                  <c:v>-0.140781044960021</c:v>
                </c:pt>
                <c:pt idx="173">
                  <c:v>-0.140781044960021</c:v>
                </c:pt>
                <c:pt idx="174">
                  <c:v>-0.14712423086166301</c:v>
                </c:pt>
                <c:pt idx="175">
                  <c:v>-0.15329085290431901</c:v>
                </c:pt>
                <c:pt idx="176">
                  <c:v>-0.152551263570785</c:v>
                </c:pt>
                <c:pt idx="177">
                  <c:v>-0.15447966754436401</c:v>
                </c:pt>
                <c:pt idx="178">
                  <c:v>-0.15447966754436401</c:v>
                </c:pt>
                <c:pt idx="179">
                  <c:v>-0.14889484643936099</c:v>
                </c:pt>
                <c:pt idx="180">
                  <c:v>-0.153956353664398</c:v>
                </c:pt>
                <c:pt idx="181">
                  <c:v>-0.15066649019718101</c:v>
                </c:pt>
                <c:pt idx="182">
                  <c:v>-0.15066649019718101</c:v>
                </c:pt>
                <c:pt idx="183">
                  <c:v>-0.15332274138927399</c:v>
                </c:pt>
                <c:pt idx="184">
                  <c:v>-0.15689055621623901</c:v>
                </c:pt>
                <c:pt idx="185">
                  <c:v>-0.149479314684867</c:v>
                </c:pt>
                <c:pt idx="186">
                  <c:v>-0.149479314684867</c:v>
                </c:pt>
                <c:pt idx="187">
                  <c:v>-0.149479314684867</c:v>
                </c:pt>
                <c:pt idx="188">
                  <c:v>-0.15421976149082101</c:v>
                </c:pt>
                <c:pt idx="189">
                  <c:v>-0.15066553652286499</c:v>
                </c:pt>
                <c:pt idx="190">
                  <c:v>-0.15888330340385401</c:v>
                </c:pt>
                <c:pt idx="191">
                  <c:v>-0.15888330340385401</c:v>
                </c:pt>
                <c:pt idx="192">
                  <c:v>-0.15888330340385401</c:v>
                </c:pt>
                <c:pt idx="193">
                  <c:v>-0.15133145451545699</c:v>
                </c:pt>
                <c:pt idx="194">
                  <c:v>-0.156679987907409</c:v>
                </c:pt>
                <c:pt idx="195">
                  <c:v>-0.15258061885833701</c:v>
                </c:pt>
                <c:pt idx="196">
                  <c:v>-0.15655243396759</c:v>
                </c:pt>
                <c:pt idx="197">
                  <c:v>-0.15655243396759</c:v>
                </c:pt>
                <c:pt idx="198">
                  <c:v>-0.148459807038307</c:v>
                </c:pt>
                <c:pt idx="199">
                  <c:v>-0.148459807038307</c:v>
                </c:pt>
                <c:pt idx="200">
                  <c:v>-0.14927826821803999</c:v>
                </c:pt>
                <c:pt idx="201">
                  <c:v>-0.14927826821803999</c:v>
                </c:pt>
                <c:pt idx="202">
                  <c:v>-0.149009585380554</c:v>
                </c:pt>
                <c:pt idx="203">
                  <c:v>-0.149009585380554</c:v>
                </c:pt>
                <c:pt idx="204">
                  <c:v>-0.150806099176406</c:v>
                </c:pt>
                <c:pt idx="205">
                  <c:v>-0.150806099176406</c:v>
                </c:pt>
                <c:pt idx="206">
                  <c:v>-0.16289348900318101</c:v>
                </c:pt>
                <c:pt idx="207">
                  <c:v>-0.16289348900318101</c:v>
                </c:pt>
                <c:pt idx="208">
                  <c:v>-0.15260291099548301</c:v>
                </c:pt>
                <c:pt idx="209">
                  <c:v>-0.15260291099548301</c:v>
                </c:pt>
                <c:pt idx="210">
                  <c:v>-0.15298235416412301</c:v>
                </c:pt>
                <c:pt idx="211">
                  <c:v>-0.15298235416412301</c:v>
                </c:pt>
                <c:pt idx="212">
                  <c:v>-0.15230950713157601</c:v>
                </c:pt>
                <c:pt idx="213">
                  <c:v>-0.15230950713157601</c:v>
                </c:pt>
                <c:pt idx="214">
                  <c:v>-0.15288911759853299</c:v>
                </c:pt>
                <c:pt idx="215">
                  <c:v>-0.15288911759853299</c:v>
                </c:pt>
                <c:pt idx="216">
                  <c:v>-0.14790093898773099</c:v>
                </c:pt>
                <c:pt idx="217">
                  <c:v>-0.14790093898773099</c:v>
                </c:pt>
                <c:pt idx="218">
                  <c:v>-0.15455722808837799</c:v>
                </c:pt>
                <c:pt idx="219">
                  <c:v>-0.15455722808837799</c:v>
                </c:pt>
                <c:pt idx="220">
                  <c:v>-0.14113982021808599</c:v>
                </c:pt>
                <c:pt idx="221">
                  <c:v>-0.14113982021808599</c:v>
                </c:pt>
                <c:pt idx="222">
                  <c:v>-0.139193356037139</c:v>
                </c:pt>
                <c:pt idx="223">
                  <c:v>-0.139193356037139</c:v>
                </c:pt>
                <c:pt idx="224">
                  <c:v>-0.140743598341941</c:v>
                </c:pt>
                <c:pt idx="225">
                  <c:v>-0.140743598341941</c:v>
                </c:pt>
                <c:pt idx="226">
                  <c:v>-0.144429191946983</c:v>
                </c:pt>
                <c:pt idx="227">
                  <c:v>-0.144429191946983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D-414A-A232-52B593D6A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67007"/>
        <c:axId val="294634495"/>
      </c:scatterChart>
      <c:valAx>
        <c:axId val="32386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34495"/>
        <c:crosses val="autoZero"/>
        <c:crossBetween val="midCat"/>
      </c:valAx>
      <c:valAx>
        <c:axId val="29463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6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'camera-11am position'!$A$400:$A$598</c:f>
              <c:numCache>
                <c:formatCode>General</c:formatCode>
                <c:ptCount val="199"/>
                <c:pt idx="0">
                  <c:v>0.53440618515014604</c:v>
                </c:pt>
                <c:pt idx="1">
                  <c:v>0.53940683603286699</c:v>
                </c:pt>
                <c:pt idx="2">
                  <c:v>0.54057019948959295</c:v>
                </c:pt>
                <c:pt idx="3">
                  <c:v>0.54088383913040095</c:v>
                </c:pt>
                <c:pt idx="4">
                  <c:v>0.53951585292816095</c:v>
                </c:pt>
                <c:pt idx="5">
                  <c:v>0.53951585292816095</c:v>
                </c:pt>
                <c:pt idx="6">
                  <c:v>0.53951585292816095</c:v>
                </c:pt>
                <c:pt idx="7">
                  <c:v>0.53968489170074396</c:v>
                </c:pt>
                <c:pt idx="8">
                  <c:v>0.54083597660064697</c:v>
                </c:pt>
                <c:pt idx="9">
                  <c:v>0.54023075103759699</c:v>
                </c:pt>
                <c:pt idx="10">
                  <c:v>0.54023075103759699</c:v>
                </c:pt>
                <c:pt idx="11">
                  <c:v>0.53934717178344704</c:v>
                </c:pt>
                <c:pt idx="12">
                  <c:v>0.53934717178344704</c:v>
                </c:pt>
                <c:pt idx="13">
                  <c:v>0.53924947977065996</c:v>
                </c:pt>
                <c:pt idx="14">
                  <c:v>0.53924947977065996</c:v>
                </c:pt>
                <c:pt idx="15">
                  <c:v>0.53941601514816195</c:v>
                </c:pt>
                <c:pt idx="16">
                  <c:v>0.53941601514816195</c:v>
                </c:pt>
                <c:pt idx="17">
                  <c:v>0.53904241323471003</c:v>
                </c:pt>
                <c:pt idx="18">
                  <c:v>0.53904241323471003</c:v>
                </c:pt>
                <c:pt idx="19">
                  <c:v>0.53908169269561701</c:v>
                </c:pt>
                <c:pt idx="20">
                  <c:v>0.53908169269561701</c:v>
                </c:pt>
                <c:pt idx="21">
                  <c:v>0.539675712585449</c:v>
                </c:pt>
                <c:pt idx="22">
                  <c:v>0.539675712585449</c:v>
                </c:pt>
                <c:pt idx="23">
                  <c:v>0.54012697935104304</c:v>
                </c:pt>
                <c:pt idx="24">
                  <c:v>0.54012697935104304</c:v>
                </c:pt>
                <c:pt idx="25">
                  <c:v>0.53943395614624001</c:v>
                </c:pt>
                <c:pt idx="26">
                  <c:v>0.53943395614624001</c:v>
                </c:pt>
                <c:pt idx="27">
                  <c:v>0.54012316465377797</c:v>
                </c:pt>
                <c:pt idx="28">
                  <c:v>0.54012316465377797</c:v>
                </c:pt>
                <c:pt idx="29">
                  <c:v>0.53869581222534102</c:v>
                </c:pt>
                <c:pt idx="30">
                  <c:v>0.53869581222534102</c:v>
                </c:pt>
                <c:pt idx="31">
                  <c:v>0.53827029466628995</c:v>
                </c:pt>
                <c:pt idx="32">
                  <c:v>0.53827029466628995</c:v>
                </c:pt>
                <c:pt idx="33">
                  <c:v>0.53855502605438199</c:v>
                </c:pt>
                <c:pt idx="34">
                  <c:v>0.53855502605438199</c:v>
                </c:pt>
                <c:pt idx="35">
                  <c:v>0.54257619380950906</c:v>
                </c:pt>
                <c:pt idx="36">
                  <c:v>0.54257619380950906</c:v>
                </c:pt>
                <c:pt idx="37">
                  <c:v>0.55015784502029397</c:v>
                </c:pt>
                <c:pt idx="38">
                  <c:v>0.55015784502029397</c:v>
                </c:pt>
                <c:pt idx="39">
                  <c:v>0.55703365802764804</c:v>
                </c:pt>
                <c:pt idx="40">
                  <c:v>0.55703365802764804</c:v>
                </c:pt>
                <c:pt idx="41">
                  <c:v>0.555652856826782</c:v>
                </c:pt>
                <c:pt idx="42">
                  <c:v>0.555652856826782</c:v>
                </c:pt>
                <c:pt idx="43">
                  <c:v>0.54732930660247803</c:v>
                </c:pt>
                <c:pt idx="44">
                  <c:v>0.54732930660247803</c:v>
                </c:pt>
                <c:pt idx="45">
                  <c:v>0.54165685176849299</c:v>
                </c:pt>
                <c:pt idx="46">
                  <c:v>0.54165685176849299</c:v>
                </c:pt>
                <c:pt idx="47">
                  <c:v>0.538244128227233</c:v>
                </c:pt>
                <c:pt idx="48">
                  <c:v>0.538244128227233</c:v>
                </c:pt>
                <c:pt idx="49">
                  <c:v>0.53765380382537797</c:v>
                </c:pt>
                <c:pt idx="50">
                  <c:v>0.53765380382537797</c:v>
                </c:pt>
                <c:pt idx="51">
                  <c:v>0.53738212585449197</c:v>
                </c:pt>
                <c:pt idx="52">
                  <c:v>0.53773981332778897</c:v>
                </c:pt>
                <c:pt idx="53">
                  <c:v>0.53773981332778897</c:v>
                </c:pt>
                <c:pt idx="54">
                  <c:v>0.53713279962539595</c:v>
                </c:pt>
                <c:pt idx="55">
                  <c:v>0.53708398342132502</c:v>
                </c:pt>
                <c:pt idx="56">
                  <c:v>0.53708398342132502</c:v>
                </c:pt>
                <c:pt idx="57">
                  <c:v>0.53601032495498602</c:v>
                </c:pt>
                <c:pt idx="58">
                  <c:v>0.53632807731628396</c:v>
                </c:pt>
                <c:pt idx="59">
                  <c:v>0.53632807731628396</c:v>
                </c:pt>
                <c:pt idx="60">
                  <c:v>0.53762447834014804</c:v>
                </c:pt>
                <c:pt idx="61">
                  <c:v>0.53697836399078303</c:v>
                </c:pt>
                <c:pt idx="62">
                  <c:v>0.53697836399078303</c:v>
                </c:pt>
                <c:pt idx="63">
                  <c:v>0.53602707386016801</c:v>
                </c:pt>
                <c:pt idx="64">
                  <c:v>0.53673094511032104</c:v>
                </c:pt>
                <c:pt idx="65">
                  <c:v>0.53673094511032104</c:v>
                </c:pt>
                <c:pt idx="66">
                  <c:v>0.53679352998733498</c:v>
                </c:pt>
                <c:pt idx="67">
                  <c:v>0.53637254238128595</c:v>
                </c:pt>
                <c:pt idx="68">
                  <c:v>0.53637254238128595</c:v>
                </c:pt>
                <c:pt idx="69">
                  <c:v>0.53661376237869196</c:v>
                </c:pt>
                <c:pt idx="70">
                  <c:v>0.53788602352142301</c:v>
                </c:pt>
                <c:pt idx="71">
                  <c:v>0.53788602352142301</c:v>
                </c:pt>
                <c:pt idx="72">
                  <c:v>0.53684842586517301</c:v>
                </c:pt>
                <c:pt idx="73">
                  <c:v>0.53664290904998702</c:v>
                </c:pt>
                <c:pt idx="74">
                  <c:v>0.53664290904998702</c:v>
                </c:pt>
                <c:pt idx="75">
                  <c:v>0.53540658950805597</c:v>
                </c:pt>
                <c:pt idx="76">
                  <c:v>0.53712928295135498</c:v>
                </c:pt>
                <c:pt idx="77">
                  <c:v>0.53712928295135498</c:v>
                </c:pt>
                <c:pt idx="78">
                  <c:v>0.53712928295135498</c:v>
                </c:pt>
                <c:pt idx="79">
                  <c:v>0.53712928295135498</c:v>
                </c:pt>
                <c:pt idx="80">
                  <c:v>0.53676134347915605</c:v>
                </c:pt>
                <c:pt idx="81">
                  <c:v>0.53712344169616699</c:v>
                </c:pt>
                <c:pt idx="82">
                  <c:v>0.53676581382751398</c:v>
                </c:pt>
                <c:pt idx="83">
                  <c:v>0.53687584400177002</c:v>
                </c:pt>
                <c:pt idx="84">
                  <c:v>0.53650581836700395</c:v>
                </c:pt>
                <c:pt idx="85">
                  <c:v>0.53686875104904097</c:v>
                </c:pt>
                <c:pt idx="86">
                  <c:v>0.53686875104904097</c:v>
                </c:pt>
                <c:pt idx="87">
                  <c:v>0.53686875104904097</c:v>
                </c:pt>
                <c:pt idx="88">
                  <c:v>0.53690713644027699</c:v>
                </c:pt>
                <c:pt idx="89">
                  <c:v>0.53557658195495605</c:v>
                </c:pt>
                <c:pt idx="90">
                  <c:v>0.53648829460143999</c:v>
                </c:pt>
                <c:pt idx="91">
                  <c:v>0.54291540384292603</c:v>
                </c:pt>
                <c:pt idx="92">
                  <c:v>0.54291540384292603</c:v>
                </c:pt>
                <c:pt idx="93">
                  <c:v>0.54291540384292603</c:v>
                </c:pt>
                <c:pt idx="94">
                  <c:v>0.55228835344314497</c:v>
                </c:pt>
                <c:pt idx="95">
                  <c:v>0.55465722084045399</c:v>
                </c:pt>
                <c:pt idx="96">
                  <c:v>0.55318826436996404</c:v>
                </c:pt>
                <c:pt idx="97">
                  <c:v>0.55318826436996404</c:v>
                </c:pt>
                <c:pt idx="98">
                  <c:v>0.54564166069030695</c:v>
                </c:pt>
                <c:pt idx="99">
                  <c:v>0.54564166069030695</c:v>
                </c:pt>
                <c:pt idx="100">
                  <c:v>0.54014217853546098</c:v>
                </c:pt>
                <c:pt idx="101">
                  <c:v>0.54014217853546098</c:v>
                </c:pt>
                <c:pt idx="102">
                  <c:v>0.53932642936706499</c:v>
                </c:pt>
                <c:pt idx="103">
                  <c:v>0.53932642936706499</c:v>
                </c:pt>
                <c:pt idx="104">
                  <c:v>0.54044926166534402</c:v>
                </c:pt>
                <c:pt idx="105">
                  <c:v>0.54044926166534402</c:v>
                </c:pt>
                <c:pt idx="106">
                  <c:v>0.54091817140579201</c:v>
                </c:pt>
                <c:pt idx="107">
                  <c:v>0.54091817140579201</c:v>
                </c:pt>
                <c:pt idx="108">
                  <c:v>0.54006171226501398</c:v>
                </c:pt>
                <c:pt idx="109">
                  <c:v>0.54006171226501398</c:v>
                </c:pt>
                <c:pt idx="110">
                  <c:v>0.54046446084976196</c:v>
                </c:pt>
                <c:pt idx="111">
                  <c:v>0.54046446084976196</c:v>
                </c:pt>
                <c:pt idx="112">
                  <c:v>0.54200428724288896</c:v>
                </c:pt>
                <c:pt idx="113">
                  <c:v>0.54200428724288896</c:v>
                </c:pt>
                <c:pt idx="114">
                  <c:v>0.54200911521911599</c:v>
                </c:pt>
                <c:pt idx="115">
                  <c:v>0.54200911521911599</c:v>
                </c:pt>
                <c:pt idx="116">
                  <c:v>0.54162967205047596</c:v>
                </c:pt>
                <c:pt idx="117">
                  <c:v>0.54162967205047596</c:v>
                </c:pt>
                <c:pt idx="118">
                  <c:v>0.54164427518844604</c:v>
                </c:pt>
                <c:pt idx="119">
                  <c:v>0.54164427518844604</c:v>
                </c:pt>
                <c:pt idx="120">
                  <c:v>0.54193979501724199</c:v>
                </c:pt>
                <c:pt idx="121">
                  <c:v>0.54193979501724199</c:v>
                </c:pt>
                <c:pt idx="122">
                  <c:v>0.54075849056243896</c:v>
                </c:pt>
                <c:pt idx="123">
                  <c:v>0.54075849056243896</c:v>
                </c:pt>
                <c:pt idx="124">
                  <c:v>0.54005908966064398</c:v>
                </c:pt>
                <c:pt idx="125">
                  <c:v>0.54005908966064398</c:v>
                </c:pt>
                <c:pt idx="126">
                  <c:v>0.540765821933746</c:v>
                </c:pt>
                <c:pt idx="127">
                  <c:v>0.540765821933746</c:v>
                </c:pt>
                <c:pt idx="128">
                  <c:v>0.54067242145538297</c:v>
                </c:pt>
                <c:pt idx="129">
                  <c:v>0.54067242145538297</c:v>
                </c:pt>
                <c:pt idx="130">
                  <c:v>0.54089081287384</c:v>
                </c:pt>
                <c:pt idx="131">
                  <c:v>0.54089081287384</c:v>
                </c:pt>
                <c:pt idx="132">
                  <c:v>0.54059708118438698</c:v>
                </c:pt>
                <c:pt idx="133">
                  <c:v>0.540624380111694</c:v>
                </c:pt>
                <c:pt idx="134">
                  <c:v>0.540624380111694</c:v>
                </c:pt>
                <c:pt idx="135">
                  <c:v>0.540743827819824</c:v>
                </c:pt>
                <c:pt idx="136">
                  <c:v>0.54052937030792203</c:v>
                </c:pt>
                <c:pt idx="137">
                  <c:v>0.54052937030792203</c:v>
                </c:pt>
                <c:pt idx="138">
                  <c:v>0.54109227657318104</c:v>
                </c:pt>
                <c:pt idx="139">
                  <c:v>0.54062896966934204</c:v>
                </c:pt>
                <c:pt idx="140">
                  <c:v>0.54062896966934204</c:v>
                </c:pt>
                <c:pt idx="141">
                  <c:v>0.54085272550582797</c:v>
                </c:pt>
                <c:pt idx="142">
                  <c:v>0.54000419378280595</c:v>
                </c:pt>
                <c:pt idx="143">
                  <c:v>0.54000419378280595</c:v>
                </c:pt>
                <c:pt idx="144">
                  <c:v>0.54087054729461603</c:v>
                </c:pt>
                <c:pt idx="145">
                  <c:v>0.54066759347915605</c:v>
                </c:pt>
                <c:pt idx="146">
                  <c:v>0.54066759347915605</c:v>
                </c:pt>
                <c:pt idx="147">
                  <c:v>0.54096734523773105</c:v>
                </c:pt>
                <c:pt idx="148">
                  <c:v>0.54047638177871704</c:v>
                </c:pt>
                <c:pt idx="149">
                  <c:v>0.54047638177871704</c:v>
                </c:pt>
                <c:pt idx="150">
                  <c:v>0.54097503423690796</c:v>
                </c:pt>
                <c:pt idx="151">
                  <c:v>0.540788114070892</c:v>
                </c:pt>
                <c:pt idx="152">
                  <c:v>0.540788114070892</c:v>
                </c:pt>
                <c:pt idx="153">
                  <c:v>0.539817035198211</c:v>
                </c:pt>
                <c:pt idx="154">
                  <c:v>0.54028892517089799</c:v>
                </c:pt>
                <c:pt idx="155">
                  <c:v>0.54050749540328902</c:v>
                </c:pt>
                <c:pt idx="156">
                  <c:v>0.54050749540328902</c:v>
                </c:pt>
                <c:pt idx="157">
                  <c:v>0.54502487182617099</c:v>
                </c:pt>
                <c:pt idx="158">
                  <c:v>0.55418479442596402</c:v>
                </c:pt>
                <c:pt idx="159">
                  <c:v>0.55418479442596402</c:v>
                </c:pt>
                <c:pt idx="160">
                  <c:v>0.55627888441085804</c:v>
                </c:pt>
                <c:pt idx="161">
                  <c:v>0.55222225189208896</c:v>
                </c:pt>
                <c:pt idx="162">
                  <c:v>0.54467087984085005</c:v>
                </c:pt>
                <c:pt idx="163">
                  <c:v>0.54467087984085005</c:v>
                </c:pt>
                <c:pt idx="164">
                  <c:v>0.53936910629272405</c:v>
                </c:pt>
                <c:pt idx="165">
                  <c:v>0.53932017087936401</c:v>
                </c:pt>
                <c:pt idx="166">
                  <c:v>0.54022753238677901</c:v>
                </c:pt>
                <c:pt idx="167">
                  <c:v>0.54022753238677901</c:v>
                </c:pt>
                <c:pt idx="168">
                  <c:v>0.54026991128921498</c:v>
                </c:pt>
                <c:pt idx="169">
                  <c:v>0.53943645954132002</c:v>
                </c:pt>
                <c:pt idx="170">
                  <c:v>0.53958100080490101</c:v>
                </c:pt>
                <c:pt idx="171">
                  <c:v>0.54010796546936002</c:v>
                </c:pt>
                <c:pt idx="172">
                  <c:v>0.54010796546936002</c:v>
                </c:pt>
                <c:pt idx="173">
                  <c:v>0.53995525836944502</c:v>
                </c:pt>
                <c:pt idx="174">
                  <c:v>0.53995525836944502</c:v>
                </c:pt>
                <c:pt idx="175">
                  <c:v>0.53995525836944502</c:v>
                </c:pt>
                <c:pt idx="176">
                  <c:v>0.53964954614639205</c:v>
                </c:pt>
                <c:pt idx="177">
                  <c:v>0.54055297374725297</c:v>
                </c:pt>
                <c:pt idx="178">
                  <c:v>0.53952318429946899</c:v>
                </c:pt>
                <c:pt idx="179">
                  <c:v>0.53952318429946899</c:v>
                </c:pt>
                <c:pt idx="180">
                  <c:v>0.53996294736862105</c:v>
                </c:pt>
                <c:pt idx="181">
                  <c:v>0.53996294736862105</c:v>
                </c:pt>
                <c:pt idx="182">
                  <c:v>0.54024833440780595</c:v>
                </c:pt>
                <c:pt idx="183">
                  <c:v>0.54024833440780595</c:v>
                </c:pt>
                <c:pt idx="184">
                  <c:v>0.53976839780807495</c:v>
                </c:pt>
                <c:pt idx="185">
                  <c:v>0.53976839780807495</c:v>
                </c:pt>
                <c:pt idx="186">
                  <c:v>0.53933697938919001</c:v>
                </c:pt>
                <c:pt idx="187">
                  <c:v>0.53933697938919001</c:v>
                </c:pt>
                <c:pt idx="188">
                  <c:v>0.53971707820892301</c:v>
                </c:pt>
                <c:pt idx="189">
                  <c:v>0.53971707820892301</c:v>
                </c:pt>
                <c:pt idx="190">
                  <c:v>0.53951489925384499</c:v>
                </c:pt>
                <c:pt idx="191">
                  <c:v>0.53951489925384499</c:v>
                </c:pt>
                <c:pt idx="192">
                  <c:v>0.53901916742324796</c:v>
                </c:pt>
                <c:pt idx="193">
                  <c:v>0.53901916742324796</c:v>
                </c:pt>
                <c:pt idx="194">
                  <c:v>0.54038614034652699</c:v>
                </c:pt>
                <c:pt idx="195">
                  <c:v>0.54038614034652699</c:v>
                </c:pt>
                <c:pt idx="196">
                  <c:v>0.54085630178451505</c:v>
                </c:pt>
                <c:pt idx="197">
                  <c:v>0.54085630178451505</c:v>
                </c:pt>
                <c:pt idx="198">
                  <c:v>0.53960853815078702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3-B042-9EC4-B2F609D3E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90207"/>
        <c:axId val="321600943"/>
      </c:scatterChart>
      <c:valAx>
        <c:axId val="32189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00943"/>
        <c:crosses val="autoZero"/>
        <c:crossBetween val="midCat"/>
      </c:valAx>
      <c:valAx>
        <c:axId val="3216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9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'camera-11am position'!$B$400:$B$598</c:f>
              <c:numCache>
                <c:formatCode>General</c:formatCode>
                <c:ptCount val="199"/>
                <c:pt idx="0">
                  <c:v>0.70552045106887795</c:v>
                </c:pt>
                <c:pt idx="1">
                  <c:v>0.71207016706466597</c:v>
                </c:pt>
                <c:pt idx="2">
                  <c:v>0.71442687511444003</c:v>
                </c:pt>
                <c:pt idx="3">
                  <c:v>0.714638352394104</c:v>
                </c:pt>
                <c:pt idx="4">
                  <c:v>0.71466124057769698</c:v>
                </c:pt>
                <c:pt idx="5">
                  <c:v>0.71466124057769698</c:v>
                </c:pt>
                <c:pt idx="6">
                  <c:v>0.71466124057769698</c:v>
                </c:pt>
                <c:pt idx="7">
                  <c:v>0.71312999725341797</c:v>
                </c:pt>
                <c:pt idx="8">
                  <c:v>0.712235927581787</c:v>
                </c:pt>
                <c:pt idx="9">
                  <c:v>0.71213757991790705</c:v>
                </c:pt>
                <c:pt idx="10">
                  <c:v>0.71213757991790705</c:v>
                </c:pt>
                <c:pt idx="11">
                  <c:v>0.71167337894439697</c:v>
                </c:pt>
                <c:pt idx="12">
                  <c:v>0.71167337894439697</c:v>
                </c:pt>
                <c:pt idx="13">
                  <c:v>0.70974278450012196</c:v>
                </c:pt>
                <c:pt idx="14">
                  <c:v>0.70974278450012196</c:v>
                </c:pt>
                <c:pt idx="15">
                  <c:v>0.71061611175537098</c:v>
                </c:pt>
                <c:pt idx="16">
                  <c:v>0.71061611175537098</c:v>
                </c:pt>
                <c:pt idx="17">
                  <c:v>0.71075087785720803</c:v>
                </c:pt>
                <c:pt idx="18">
                  <c:v>0.71075087785720803</c:v>
                </c:pt>
                <c:pt idx="19">
                  <c:v>0.71061599254608099</c:v>
                </c:pt>
                <c:pt idx="20">
                  <c:v>0.71061599254608099</c:v>
                </c:pt>
                <c:pt idx="21">
                  <c:v>0.70983433723449696</c:v>
                </c:pt>
                <c:pt idx="22">
                  <c:v>0.70983433723449696</c:v>
                </c:pt>
                <c:pt idx="23">
                  <c:v>0.71174931526184004</c:v>
                </c:pt>
                <c:pt idx="24">
                  <c:v>0.71174931526184004</c:v>
                </c:pt>
                <c:pt idx="25">
                  <c:v>0.70933216810226396</c:v>
                </c:pt>
                <c:pt idx="26">
                  <c:v>0.70933216810226396</c:v>
                </c:pt>
                <c:pt idx="27">
                  <c:v>0.70920133590698198</c:v>
                </c:pt>
                <c:pt idx="28">
                  <c:v>0.70920133590698198</c:v>
                </c:pt>
                <c:pt idx="29">
                  <c:v>0.71079766750335605</c:v>
                </c:pt>
                <c:pt idx="30">
                  <c:v>0.71079766750335605</c:v>
                </c:pt>
                <c:pt idx="31">
                  <c:v>0.70968461036682096</c:v>
                </c:pt>
                <c:pt idx="32">
                  <c:v>0.70968461036682096</c:v>
                </c:pt>
                <c:pt idx="33">
                  <c:v>0.70895105600357</c:v>
                </c:pt>
                <c:pt idx="34">
                  <c:v>0.70895105600357</c:v>
                </c:pt>
                <c:pt idx="35">
                  <c:v>0.70945566892623901</c:v>
                </c:pt>
                <c:pt idx="36">
                  <c:v>0.70945566892623901</c:v>
                </c:pt>
                <c:pt idx="37">
                  <c:v>0.70798373222350997</c:v>
                </c:pt>
                <c:pt idx="38">
                  <c:v>0.70798373222350997</c:v>
                </c:pt>
                <c:pt idx="39">
                  <c:v>0.70742332935333196</c:v>
                </c:pt>
                <c:pt idx="40">
                  <c:v>0.70742332935333196</c:v>
                </c:pt>
                <c:pt idx="41">
                  <c:v>0.70755165815353305</c:v>
                </c:pt>
                <c:pt idx="42">
                  <c:v>0.70755165815353305</c:v>
                </c:pt>
                <c:pt idx="43">
                  <c:v>0.70931047201156605</c:v>
                </c:pt>
                <c:pt idx="44">
                  <c:v>0.70931047201156605</c:v>
                </c:pt>
                <c:pt idx="45">
                  <c:v>0.70898818969726496</c:v>
                </c:pt>
                <c:pt idx="46">
                  <c:v>0.70898818969726496</c:v>
                </c:pt>
                <c:pt idx="47">
                  <c:v>0.71000516414642301</c:v>
                </c:pt>
                <c:pt idx="48">
                  <c:v>0.71000516414642301</c:v>
                </c:pt>
                <c:pt idx="49">
                  <c:v>0.71034967899322499</c:v>
                </c:pt>
                <c:pt idx="50">
                  <c:v>0.71034967899322499</c:v>
                </c:pt>
                <c:pt idx="51">
                  <c:v>0.71036988496780396</c:v>
                </c:pt>
                <c:pt idx="52">
                  <c:v>0.70951253175735396</c:v>
                </c:pt>
                <c:pt idx="53">
                  <c:v>0.70951253175735396</c:v>
                </c:pt>
                <c:pt idx="54">
                  <c:v>0.70939588546752896</c:v>
                </c:pt>
                <c:pt idx="55">
                  <c:v>0.710662841796875</c:v>
                </c:pt>
                <c:pt idx="56">
                  <c:v>0.710662841796875</c:v>
                </c:pt>
                <c:pt idx="57">
                  <c:v>0.70792239904403598</c:v>
                </c:pt>
                <c:pt idx="58">
                  <c:v>0.71072232723235995</c:v>
                </c:pt>
                <c:pt idx="59">
                  <c:v>0.71072232723235995</c:v>
                </c:pt>
                <c:pt idx="60">
                  <c:v>0.70964592695236195</c:v>
                </c:pt>
                <c:pt idx="61">
                  <c:v>0.70991301536560003</c:v>
                </c:pt>
                <c:pt idx="62">
                  <c:v>0.70991301536560003</c:v>
                </c:pt>
                <c:pt idx="63">
                  <c:v>0.71020877361297596</c:v>
                </c:pt>
                <c:pt idx="64">
                  <c:v>0.70885074138641302</c:v>
                </c:pt>
                <c:pt idx="65">
                  <c:v>0.70885074138641302</c:v>
                </c:pt>
                <c:pt idx="66">
                  <c:v>0.708559870719909</c:v>
                </c:pt>
                <c:pt idx="67">
                  <c:v>0.71052104234695401</c:v>
                </c:pt>
                <c:pt idx="68">
                  <c:v>0.71052104234695401</c:v>
                </c:pt>
                <c:pt idx="69">
                  <c:v>0.70860183238983099</c:v>
                </c:pt>
                <c:pt idx="70">
                  <c:v>0.709061980247497</c:v>
                </c:pt>
                <c:pt idx="71">
                  <c:v>0.709061980247497</c:v>
                </c:pt>
                <c:pt idx="72">
                  <c:v>0.71060806512832597</c:v>
                </c:pt>
                <c:pt idx="73">
                  <c:v>0.70893591642379705</c:v>
                </c:pt>
                <c:pt idx="74">
                  <c:v>0.70893591642379705</c:v>
                </c:pt>
                <c:pt idx="75">
                  <c:v>0.70935821533203103</c:v>
                </c:pt>
                <c:pt idx="76">
                  <c:v>0.70880699157714799</c:v>
                </c:pt>
                <c:pt idx="77">
                  <c:v>0.70880699157714799</c:v>
                </c:pt>
                <c:pt idx="78">
                  <c:v>0.70880699157714799</c:v>
                </c:pt>
                <c:pt idx="79">
                  <c:v>0.70880699157714799</c:v>
                </c:pt>
                <c:pt idx="80">
                  <c:v>0.70923656225204401</c:v>
                </c:pt>
                <c:pt idx="81">
                  <c:v>0.70996010303497303</c:v>
                </c:pt>
                <c:pt idx="82">
                  <c:v>0.71050918102264404</c:v>
                </c:pt>
                <c:pt idx="83">
                  <c:v>0.71007984876632602</c:v>
                </c:pt>
                <c:pt idx="84">
                  <c:v>0.71001881361007602</c:v>
                </c:pt>
                <c:pt idx="85">
                  <c:v>0.71078187227249101</c:v>
                </c:pt>
                <c:pt idx="86">
                  <c:v>0.71078187227249101</c:v>
                </c:pt>
                <c:pt idx="87">
                  <c:v>0.71078187227249101</c:v>
                </c:pt>
                <c:pt idx="88">
                  <c:v>0.70919311046600297</c:v>
                </c:pt>
                <c:pt idx="89">
                  <c:v>0.71012800931930498</c:v>
                </c:pt>
                <c:pt idx="90">
                  <c:v>0.70967829227447499</c:v>
                </c:pt>
                <c:pt idx="91">
                  <c:v>0.70893609523773105</c:v>
                </c:pt>
                <c:pt idx="92">
                  <c:v>0.70893609523773105</c:v>
                </c:pt>
                <c:pt idx="93">
                  <c:v>0.70893609523773105</c:v>
                </c:pt>
                <c:pt idx="94">
                  <c:v>0.70975077152252197</c:v>
                </c:pt>
                <c:pt idx="95">
                  <c:v>0.70883548259735096</c:v>
                </c:pt>
                <c:pt idx="96">
                  <c:v>0.709403395652771</c:v>
                </c:pt>
                <c:pt idx="97">
                  <c:v>0.709403395652771</c:v>
                </c:pt>
                <c:pt idx="98">
                  <c:v>0.71108454465866</c:v>
                </c:pt>
                <c:pt idx="99">
                  <c:v>0.71108454465866</c:v>
                </c:pt>
                <c:pt idx="100">
                  <c:v>0.709764063358306</c:v>
                </c:pt>
                <c:pt idx="101">
                  <c:v>0.709764063358306</c:v>
                </c:pt>
                <c:pt idx="102">
                  <c:v>0.71140813827514604</c:v>
                </c:pt>
                <c:pt idx="103">
                  <c:v>0.71140813827514604</c:v>
                </c:pt>
                <c:pt idx="104">
                  <c:v>0.70926898717880205</c:v>
                </c:pt>
                <c:pt idx="105">
                  <c:v>0.70926898717880205</c:v>
                </c:pt>
                <c:pt idx="106">
                  <c:v>0.71046555042266801</c:v>
                </c:pt>
                <c:pt idx="107">
                  <c:v>0.71046555042266801</c:v>
                </c:pt>
                <c:pt idx="108">
                  <c:v>0.70924198627471902</c:v>
                </c:pt>
                <c:pt idx="109">
                  <c:v>0.70924198627471902</c:v>
                </c:pt>
                <c:pt idx="110">
                  <c:v>0.71033102273940996</c:v>
                </c:pt>
                <c:pt idx="111">
                  <c:v>0.71033102273940996</c:v>
                </c:pt>
                <c:pt idx="112">
                  <c:v>0.71008741855621305</c:v>
                </c:pt>
                <c:pt idx="113">
                  <c:v>0.71008741855621305</c:v>
                </c:pt>
                <c:pt idx="114">
                  <c:v>0.71124053001403797</c:v>
                </c:pt>
                <c:pt idx="115">
                  <c:v>0.71124053001403797</c:v>
                </c:pt>
                <c:pt idx="116">
                  <c:v>0.71104985475540095</c:v>
                </c:pt>
                <c:pt idx="117">
                  <c:v>0.71104985475540095</c:v>
                </c:pt>
                <c:pt idx="118">
                  <c:v>0.71021521091461104</c:v>
                </c:pt>
                <c:pt idx="119">
                  <c:v>0.71021521091461104</c:v>
                </c:pt>
                <c:pt idx="120">
                  <c:v>0.70998930931091297</c:v>
                </c:pt>
                <c:pt idx="121">
                  <c:v>0.70998930931091297</c:v>
                </c:pt>
                <c:pt idx="122">
                  <c:v>0.71167296171188299</c:v>
                </c:pt>
                <c:pt idx="123">
                  <c:v>0.71167296171188299</c:v>
                </c:pt>
                <c:pt idx="124">
                  <c:v>0.70840555429458596</c:v>
                </c:pt>
                <c:pt idx="125">
                  <c:v>0.70840555429458596</c:v>
                </c:pt>
                <c:pt idx="126">
                  <c:v>0.71040731668472201</c:v>
                </c:pt>
                <c:pt idx="127">
                  <c:v>0.71040731668472201</c:v>
                </c:pt>
                <c:pt idx="128">
                  <c:v>0.71050900220870905</c:v>
                </c:pt>
                <c:pt idx="129">
                  <c:v>0.71050900220870905</c:v>
                </c:pt>
                <c:pt idx="130">
                  <c:v>0.711897492408752</c:v>
                </c:pt>
                <c:pt idx="131">
                  <c:v>0.711897492408752</c:v>
                </c:pt>
                <c:pt idx="132">
                  <c:v>0.71226775646209695</c:v>
                </c:pt>
                <c:pt idx="133">
                  <c:v>0.71144145727157504</c:v>
                </c:pt>
                <c:pt idx="134">
                  <c:v>0.71144145727157504</c:v>
                </c:pt>
                <c:pt idx="135">
                  <c:v>0.71047294139862005</c:v>
                </c:pt>
                <c:pt idx="136">
                  <c:v>0.71060395240783603</c:v>
                </c:pt>
                <c:pt idx="137">
                  <c:v>0.71060395240783603</c:v>
                </c:pt>
                <c:pt idx="138">
                  <c:v>0.70969414710998502</c:v>
                </c:pt>
                <c:pt idx="139">
                  <c:v>0.70938861370086603</c:v>
                </c:pt>
                <c:pt idx="140">
                  <c:v>0.70938861370086603</c:v>
                </c:pt>
                <c:pt idx="141">
                  <c:v>0.70900636911392201</c:v>
                </c:pt>
                <c:pt idx="142">
                  <c:v>0.71039688587188698</c:v>
                </c:pt>
                <c:pt idx="143">
                  <c:v>0.71039688587188698</c:v>
                </c:pt>
                <c:pt idx="144">
                  <c:v>0.71025651693344105</c:v>
                </c:pt>
                <c:pt idx="145">
                  <c:v>0.71024370193481401</c:v>
                </c:pt>
                <c:pt idx="146">
                  <c:v>0.71024370193481401</c:v>
                </c:pt>
                <c:pt idx="147">
                  <c:v>0.71078372001647905</c:v>
                </c:pt>
                <c:pt idx="148">
                  <c:v>0.71166515350341797</c:v>
                </c:pt>
                <c:pt idx="149">
                  <c:v>0.71166515350341797</c:v>
                </c:pt>
                <c:pt idx="150">
                  <c:v>0.70963621139526301</c:v>
                </c:pt>
                <c:pt idx="151">
                  <c:v>0.70893740653991699</c:v>
                </c:pt>
                <c:pt idx="152">
                  <c:v>0.70893740653991699</c:v>
                </c:pt>
                <c:pt idx="153">
                  <c:v>0.71023225784301702</c:v>
                </c:pt>
                <c:pt idx="154">
                  <c:v>0.71041393280029297</c:v>
                </c:pt>
                <c:pt idx="155">
                  <c:v>0.71130770444869995</c:v>
                </c:pt>
                <c:pt idx="156">
                  <c:v>0.71130770444869995</c:v>
                </c:pt>
                <c:pt idx="157">
                  <c:v>0.71014541387557895</c:v>
                </c:pt>
                <c:pt idx="158">
                  <c:v>0.70922815799713101</c:v>
                </c:pt>
                <c:pt idx="159">
                  <c:v>0.70922815799713101</c:v>
                </c:pt>
                <c:pt idx="160">
                  <c:v>0.70859968662261896</c:v>
                </c:pt>
                <c:pt idx="161">
                  <c:v>0.70726633071899403</c:v>
                </c:pt>
                <c:pt idx="162">
                  <c:v>0.71351742744445801</c:v>
                </c:pt>
                <c:pt idx="163">
                  <c:v>0.71351742744445801</c:v>
                </c:pt>
                <c:pt idx="164">
                  <c:v>0.709281146526336</c:v>
                </c:pt>
                <c:pt idx="165">
                  <c:v>0.71167284250259399</c:v>
                </c:pt>
                <c:pt idx="166">
                  <c:v>0.70920884609222401</c:v>
                </c:pt>
                <c:pt idx="167">
                  <c:v>0.70920884609222401</c:v>
                </c:pt>
                <c:pt idx="168">
                  <c:v>0.71110987663268999</c:v>
                </c:pt>
                <c:pt idx="169">
                  <c:v>0.71151608228683405</c:v>
                </c:pt>
                <c:pt idx="170">
                  <c:v>0.71151387691497803</c:v>
                </c:pt>
                <c:pt idx="171">
                  <c:v>0.71185076236724798</c:v>
                </c:pt>
                <c:pt idx="172">
                  <c:v>0.71185076236724798</c:v>
                </c:pt>
                <c:pt idx="173">
                  <c:v>0.71222865581512396</c:v>
                </c:pt>
                <c:pt idx="174">
                  <c:v>0.71222865581512396</c:v>
                </c:pt>
                <c:pt idx="175">
                  <c:v>0.71222865581512396</c:v>
                </c:pt>
                <c:pt idx="176">
                  <c:v>0.71257615089416504</c:v>
                </c:pt>
                <c:pt idx="177">
                  <c:v>0.71025669574737504</c:v>
                </c:pt>
                <c:pt idx="178">
                  <c:v>0.71122026443481401</c:v>
                </c:pt>
                <c:pt idx="179">
                  <c:v>0.71122026443481401</c:v>
                </c:pt>
                <c:pt idx="180">
                  <c:v>0.71134161949157704</c:v>
                </c:pt>
                <c:pt idx="181">
                  <c:v>0.71134161949157704</c:v>
                </c:pt>
                <c:pt idx="182">
                  <c:v>0.71005177497863703</c:v>
                </c:pt>
                <c:pt idx="183">
                  <c:v>0.71005177497863703</c:v>
                </c:pt>
                <c:pt idx="184">
                  <c:v>0.71068650484085005</c:v>
                </c:pt>
                <c:pt idx="185">
                  <c:v>0.71068650484085005</c:v>
                </c:pt>
                <c:pt idx="186">
                  <c:v>0.70947080850601196</c:v>
                </c:pt>
                <c:pt idx="187">
                  <c:v>0.70947080850601196</c:v>
                </c:pt>
                <c:pt idx="188">
                  <c:v>0.713093161582946</c:v>
                </c:pt>
                <c:pt idx="189">
                  <c:v>0.713093161582946</c:v>
                </c:pt>
                <c:pt idx="190">
                  <c:v>0.71254968643188399</c:v>
                </c:pt>
                <c:pt idx="191">
                  <c:v>0.71254968643188399</c:v>
                </c:pt>
                <c:pt idx="192">
                  <c:v>0.711372971534729</c:v>
                </c:pt>
                <c:pt idx="193">
                  <c:v>0.711372971534729</c:v>
                </c:pt>
                <c:pt idx="194">
                  <c:v>0.71203124523162797</c:v>
                </c:pt>
                <c:pt idx="195">
                  <c:v>0.71203124523162797</c:v>
                </c:pt>
                <c:pt idx="196">
                  <c:v>0.71201300621032704</c:v>
                </c:pt>
                <c:pt idx="197">
                  <c:v>0.71201300621032704</c:v>
                </c:pt>
                <c:pt idx="198">
                  <c:v>0.71240037679672197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3-B042-9EC4-B2F609D3E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90207"/>
        <c:axId val="321600943"/>
      </c:scatterChart>
      <c:valAx>
        <c:axId val="32189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00943"/>
        <c:crosses val="autoZero"/>
        <c:crossBetween val="midCat"/>
      </c:valAx>
      <c:valAx>
        <c:axId val="3216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9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50800</xdr:rowOff>
    </xdr:from>
    <xdr:to>
      <xdr:col>12</xdr:col>
      <xdr:colOff>317500</xdr:colOff>
      <xdr:row>23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81ED7E-DA0A-9F4C-B53E-525A57FC7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293688</xdr:colOff>
      <xdr:row>24</xdr:row>
      <xdr:rowOff>28575</xdr:rowOff>
    </xdr:from>
    <xdr:to>
      <xdr:col>9</xdr:col>
      <xdr:colOff>738188</xdr:colOff>
      <xdr:row>37</xdr:row>
      <xdr:rowOff>130175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3D30E0-BCD5-D8FE-DA8D-D58792021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281780</xdr:colOff>
      <xdr:row>24</xdr:row>
      <xdr:rowOff>92869</xdr:rowOff>
    </xdr:from>
    <xdr:to>
      <xdr:col>12</xdr:col>
      <xdr:colOff>222249</xdr:colOff>
      <xdr:row>41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40629F-A8EF-7284-9F7B-F358699D4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297656</xdr:colOff>
      <xdr:row>11</xdr:row>
      <xdr:rowOff>13493</xdr:rowOff>
    </xdr:from>
    <xdr:to>
      <xdr:col>12</xdr:col>
      <xdr:colOff>301626</xdr:colOff>
      <xdr:row>24</xdr:row>
      <xdr:rowOff>73818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82F41-556D-5190-F3FF-C306B0946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1</xdr:row>
      <xdr:rowOff>50800</xdr:rowOff>
    </xdr:from>
    <xdr:to>
      <xdr:col>23</xdr:col>
      <xdr:colOff>0</xdr:colOff>
      <xdr:row>14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0E113E-AF6D-A341-9C1A-6FD1EEE88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736600</xdr:colOff>
      <xdr:row>14</xdr:row>
      <xdr:rowOff>139700</xdr:rowOff>
    </xdr:from>
    <xdr:to>
      <xdr:col>22</xdr:col>
      <xdr:colOff>800100</xdr:colOff>
      <xdr:row>28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1FB477-DB78-45A4-0E9C-AFAACBF9A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749300</xdr:colOff>
      <xdr:row>28</xdr:row>
      <xdr:rowOff>101600</xdr:rowOff>
    </xdr:from>
    <xdr:to>
      <xdr:col>22</xdr:col>
      <xdr:colOff>800100</xdr:colOff>
      <xdr:row>42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AA9905-F151-3E23-C409-8D62DCF2E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546100</xdr:colOff>
      <xdr:row>380</xdr:row>
      <xdr:rowOff>190500</xdr:rowOff>
    </xdr:from>
    <xdr:to>
      <xdr:col>19</xdr:col>
      <xdr:colOff>76200</xdr:colOff>
      <xdr:row>393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77C02AF-F11C-F540-9465-5A6C9E466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546100</xdr:colOff>
      <xdr:row>394</xdr:row>
      <xdr:rowOff>38100</xdr:rowOff>
    </xdr:from>
    <xdr:to>
      <xdr:col>19</xdr:col>
      <xdr:colOff>76200</xdr:colOff>
      <xdr:row>406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BC234A-8567-65C8-6B13-1B6AEE50B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469900</xdr:colOff>
      <xdr:row>396</xdr:row>
      <xdr:rowOff>190500</xdr:rowOff>
    </xdr:from>
    <xdr:to>
      <xdr:col>19</xdr:col>
      <xdr:colOff>0</xdr:colOff>
      <xdr:row>409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272E1DB-CA7A-9A6C-0CDD-464E2C1C2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495300</xdr:colOff>
      <xdr:row>424</xdr:row>
      <xdr:rowOff>101600</xdr:rowOff>
    </xdr:from>
    <xdr:to>
      <xdr:col>9</xdr:col>
      <xdr:colOff>114300</xdr:colOff>
      <xdr:row>438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5F7B7-BDA2-E10F-29D1-605FF3320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88900</xdr:colOff>
      <xdr:row>425</xdr:row>
      <xdr:rowOff>0</xdr:rowOff>
    </xdr:from>
    <xdr:to>
      <xdr:col>28</xdr:col>
      <xdr:colOff>533400</xdr:colOff>
      <xdr:row>438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A83B5F-326C-2286-31BB-B94E2B25C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228600</xdr:colOff>
      <xdr:row>424</xdr:row>
      <xdr:rowOff>63500</xdr:rowOff>
    </xdr:from>
    <xdr:to>
      <xdr:col>15</xdr:col>
      <xdr:colOff>673100</xdr:colOff>
      <xdr:row>437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BF1A6B-3DCF-9A6C-6593-F20AC40D7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32</xdr:row>
      <xdr:rowOff>101600</xdr:rowOff>
    </xdr:from>
    <xdr:to>
      <xdr:col>18</xdr:col>
      <xdr:colOff>25400</xdr:colOff>
      <xdr:row>46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F58C6FF-3EF8-FE99-E530-AF189A690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1</xdr:row>
      <xdr:rowOff>114300</xdr:rowOff>
    </xdr:from>
    <xdr:to>
      <xdr:col>18</xdr:col>
      <xdr:colOff>0</xdr:colOff>
      <xdr:row>15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B6A567-E38E-2FD5-FA18-6E8D9115E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406400</xdr:colOff>
      <xdr:row>14</xdr:row>
      <xdr:rowOff>190500</xdr:rowOff>
    </xdr:from>
    <xdr:to>
      <xdr:col>17</xdr:col>
      <xdr:colOff>787400</xdr:colOff>
      <xdr:row>28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1DC0797-ACB6-C4EC-19E1-C502AC7A5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46</xdr:row>
      <xdr:rowOff>101600</xdr:rowOff>
    </xdr:from>
    <xdr:to>
      <xdr:col>10</xdr:col>
      <xdr:colOff>711200</xdr:colOff>
      <xdr:row>60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DF5CADA-DC6A-7714-A9DC-5945DDA72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8"/>
  <sheetViews>
    <sheetView topLeftCell="A4" zoomScale="160" zoomScaleNormal="160" workbookViewId="0">
      <selection activeCell="O20" sqref="O20"/>
    </sheetView>
  </sheetViews>
  <sheetFormatPr baseColWidth="10" defaultRowHeight="16" x14ac:dyDescent="0.2"/>
  <cols>
    <col min="4" max="4" width="10.83203125" style="1"/>
  </cols>
  <sheetData>
    <row r="1" spans="1:4" x14ac:dyDescent="0.2">
      <c r="A1" t="s">
        <v>2</v>
      </c>
      <c r="B1" t="s">
        <v>0</v>
      </c>
      <c r="C1" t="s">
        <v>1</v>
      </c>
    </row>
    <row r="2" spans="1:4" x14ac:dyDescent="0.2">
      <c r="A2">
        <v>1</v>
      </c>
      <c r="B2">
        <v>1.6299999999999999E-2</v>
      </c>
      <c r="C2">
        <v>0.26069999999999999</v>
      </c>
    </row>
    <row r="3" spans="1:4" x14ac:dyDescent="0.2">
      <c r="A3">
        <v>2</v>
      </c>
      <c r="B3">
        <v>1.6E-2</v>
      </c>
      <c r="C3">
        <v>0.26119999999999999</v>
      </c>
    </row>
    <row r="4" spans="1:4" x14ac:dyDescent="0.2">
      <c r="A4">
        <v>3</v>
      </c>
      <c r="B4">
        <v>0.13919999999999999</v>
      </c>
      <c r="C4">
        <v>0.23980000000000001</v>
      </c>
    </row>
    <row r="5" spans="1:4" x14ac:dyDescent="0.2">
      <c r="A5">
        <v>4</v>
      </c>
      <c r="B5">
        <v>0.13919999999999999</v>
      </c>
      <c r="C5">
        <v>0.23980000000000001</v>
      </c>
    </row>
    <row r="6" spans="1:4" x14ac:dyDescent="0.2">
      <c r="A6">
        <v>5</v>
      </c>
      <c r="B6">
        <v>0.13919999999999999</v>
      </c>
      <c r="C6">
        <v>0.23980000000000001</v>
      </c>
    </row>
    <row r="7" spans="1:4" x14ac:dyDescent="0.2">
      <c r="A7">
        <v>6</v>
      </c>
      <c r="B7">
        <v>0.13919999999999999</v>
      </c>
      <c r="C7">
        <v>0.23980000000000001</v>
      </c>
    </row>
    <row r="8" spans="1:4" x14ac:dyDescent="0.2">
      <c r="A8">
        <v>7</v>
      </c>
      <c r="B8">
        <v>0.14219999999999999</v>
      </c>
      <c r="C8">
        <v>0.2339</v>
      </c>
    </row>
    <row r="9" spans="1:4" x14ac:dyDescent="0.2">
      <c r="A9">
        <v>8</v>
      </c>
      <c r="B9">
        <v>0.1409</v>
      </c>
      <c r="C9">
        <v>0.2387</v>
      </c>
    </row>
    <row r="10" spans="1:4" x14ac:dyDescent="0.2">
      <c r="A10">
        <v>9</v>
      </c>
      <c r="B10">
        <v>0.14080000000000001</v>
      </c>
      <c r="C10">
        <v>0.23780000000000001</v>
      </c>
    </row>
    <row r="11" spans="1:4" x14ac:dyDescent="0.2">
      <c r="A11">
        <v>10</v>
      </c>
      <c r="B11">
        <v>0.14050000000000001</v>
      </c>
      <c r="C11">
        <v>0.2379</v>
      </c>
      <c r="D11" s="1">
        <f>AVERAGE(B2:B11)</f>
        <v>0.11534999999999999</v>
      </c>
    </row>
    <row r="12" spans="1:4" x14ac:dyDescent="0.2">
      <c r="A12">
        <v>11</v>
      </c>
      <c r="B12">
        <v>0.1404</v>
      </c>
      <c r="C12">
        <v>0.2382</v>
      </c>
      <c r="D12" s="1">
        <f t="shared" ref="D12:D75" si="0">AVERAGE(B3:B12)</f>
        <v>0.12776000000000001</v>
      </c>
    </row>
    <row r="13" spans="1:4" x14ac:dyDescent="0.2">
      <c r="A13">
        <v>12</v>
      </c>
      <c r="B13">
        <v>0.14119999999999999</v>
      </c>
      <c r="C13">
        <v>0.23780000000000001</v>
      </c>
      <c r="D13" s="1">
        <f t="shared" si="0"/>
        <v>0.14028000000000002</v>
      </c>
    </row>
    <row r="14" spans="1:4" x14ac:dyDescent="0.2">
      <c r="A14">
        <v>13</v>
      </c>
      <c r="B14">
        <v>0.14099999999999999</v>
      </c>
      <c r="C14">
        <v>0.23830000000000001</v>
      </c>
      <c r="D14" s="1">
        <f t="shared" si="0"/>
        <v>0.14046</v>
      </c>
    </row>
    <row r="15" spans="1:4" x14ac:dyDescent="0.2">
      <c r="A15">
        <v>14</v>
      </c>
      <c r="B15">
        <v>0.14130000000000001</v>
      </c>
      <c r="C15">
        <v>0.23849999999999999</v>
      </c>
      <c r="D15" s="1">
        <f t="shared" si="0"/>
        <v>0.14067000000000002</v>
      </c>
    </row>
    <row r="16" spans="1:4" x14ac:dyDescent="0.2">
      <c r="A16">
        <v>15</v>
      </c>
      <c r="B16">
        <v>0.1401</v>
      </c>
      <c r="C16">
        <v>0.23849999999999999</v>
      </c>
      <c r="D16" s="1">
        <f t="shared" si="0"/>
        <v>0.14076</v>
      </c>
    </row>
    <row r="17" spans="1:4" x14ac:dyDescent="0.2">
      <c r="A17">
        <v>16</v>
      </c>
      <c r="B17">
        <v>0.14069999999999999</v>
      </c>
      <c r="C17">
        <v>0.2389</v>
      </c>
      <c r="D17" s="1">
        <f t="shared" si="0"/>
        <v>0.14091000000000004</v>
      </c>
    </row>
    <row r="18" spans="1:4" x14ac:dyDescent="0.2">
      <c r="A18">
        <v>17</v>
      </c>
      <c r="B18">
        <v>0.14080000000000001</v>
      </c>
      <c r="C18">
        <v>0.23880000000000001</v>
      </c>
      <c r="D18" s="1">
        <f t="shared" si="0"/>
        <v>0.14077000000000001</v>
      </c>
    </row>
    <row r="19" spans="1:4" x14ac:dyDescent="0.2">
      <c r="A19">
        <v>18</v>
      </c>
      <c r="B19">
        <v>0.1404</v>
      </c>
      <c r="C19">
        <v>0.23799999999999999</v>
      </c>
      <c r="D19" s="1">
        <f t="shared" si="0"/>
        <v>0.14072000000000001</v>
      </c>
    </row>
    <row r="20" spans="1:4" x14ac:dyDescent="0.2">
      <c r="A20">
        <v>19</v>
      </c>
      <c r="B20">
        <v>0.1404</v>
      </c>
      <c r="C20">
        <v>0.23799999999999999</v>
      </c>
      <c r="D20" s="1">
        <f t="shared" si="0"/>
        <v>0.14068000000000003</v>
      </c>
    </row>
    <row r="21" spans="1:4" x14ac:dyDescent="0.2">
      <c r="A21">
        <v>20</v>
      </c>
      <c r="B21">
        <v>0.14080000000000001</v>
      </c>
      <c r="C21">
        <v>0.2387</v>
      </c>
      <c r="D21" s="1">
        <f t="shared" si="0"/>
        <v>0.14071000000000003</v>
      </c>
    </row>
    <row r="22" spans="1:4" x14ac:dyDescent="0.2">
      <c r="A22">
        <v>21</v>
      </c>
      <c r="B22">
        <v>0.1416</v>
      </c>
      <c r="C22">
        <v>0.2379</v>
      </c>
      <c r="D22" s="1">
        <f t="shared" si="0"/>
        <v>0.14082999999999998</v>
      </c>
    </row>
    <row r="23" spans="1:4" x14ac:dyDescent="0.2">
      <c r="A23">
        <v>22</v>
      </c>
      <c r="B23">
        <v>0.1416</v>
      </c>
      <c r="C23">
        <v>0.2379</v>
      </c>
      <c r="D23" s="1">
        <f t="shared" si="0"/>
        <v>0.14087</v>
      </c>
    </row>
    <row r="24" spans="1:4" x14ac:dyDescent="0.2">
      <c r="A24">
        <v>23</v>
      </c>
      <c r="B24">
        <v>0.1414</v>
      </c>
      <c r="C24">
        <v>0.23849999999999999</v>
      </c>
      <c r="D24" s="1">
        <f t="shared" si="0"/>
        <v>0.14090999999999998</v>
      </c>
    </row>
    <row r="25" spans="1:4" x14ac:dyDescent="0.2">
      <c r="A25">
        <v>24</v>
      </c>
      <c r="B25">
        <v>0.1409</v>
      </c>
      <c r="C25">
        <v>0.23749999999999999</v>
      </c>
      <c r="D25" s="1">
        <f t="shared" si="0"/>
        <v>0.14087</v>
      </c>
    </row>
    <row r="26" spans="1:4" x14ac:dyDescent="0.2">
      <c r="A26">
        <v>25</v>
      </c>
      <c r="B26">
        <v>0.1409</v>
      </c>
      <c r="C26">
        <v>0.23749999999999999</v>
      </c>
      <c r="D26" s="1">
        <f t="shared" si="0"/>
        <v>0.14094999999999999</v>
      </c>
    </row>
    <row r="27" spans="1:4" x14ac:dyDescent="0.2">
      <c r="A27">
        <v>26</v>
      </c>
      <c r="B27">
        <v>0.1414</v>
      </c>
      <c r="C27">
        <v>0.2387</v>
      </c>
      <c r="D27" s="1">
        <f t="shared" si="0"/>
        <v>0.14101999999999998</v>
      </c>
    </row>
    <row r="28" spans="1:4" x14ac:dyDescent="0.2">
      <c r="A28">
        <v>27</v>
      </c>
      <c r="B28">
        <v>0.1414</v>
      </c>
      <c r="C28">
        <v>0.2387</v>
      </c>
      <c r="D28" s="1">
        <f t="shared" si="0"/>
        <v>0.14107999999999998</v>
      </c>
    </row>
    <row r="29" spans="1:4" x14ac:dyDescent="0.2">
      <c r="A29">
        <v>28</v>
      </c>
      <c r="B29">
        <v>0.14130000000000001</v>
      </c>
      <c r="C29">
        <v>0.23930000000000001</v>
      </c>
      <c r="D29" s="1">
        <f t="shared" si="0"/>
        <v>0.14116999999999999</v>
      </c>
    </row>
    <row r="30" spans="1:4" x14ac:dyDescent="0.2">
      <c r="A30">
        <v>29</v>
      </c>
      <c r="B30">
        <v>0.1419</v>
      </c>
      <c r="C30">
        <v>0.2397</v>
      </c>
      <c r="D30" s="1">
        <f t="shared" si="0"/>
        <v>0.14132</v>
      </c>
    </row>
    <row r="31" spans="1:4" x14ac:dyDescent="0.2">
      <c r="A31">
        <v>30</v>
      </c>
      <c r="B31">
        <v>0.1419</v>
      </c>
      <c r="C31">
        <v>0.2397</v>
      </c>
      <c r="D31" s="1">
        <f t="shared" si="0"/>
        <v>0.14143</v>
      </c>
    </row>
    <row r="32" spans="1:4" x14ac:dyDescent="0.2">
      <c r="A32">
        <v>31</v>
      </c>
      <c r="B32">
        <v>0.1426</v>
      </c>
      <c r="C32">
        <v>0.24379999999999999</v>
      </c>
      <c r="D32" s="1">
        <f t="shared" si="0"/>
        <v>0.14152999999999999</v>
      </c>
    </row>
    <row r="33" spans="1:4" x14ac:dyDescent="0.2">
      <c r="A33">
        <v>32</v>
      </c>
      <c r="B33">
        <v>0.14330000000000001</v>
      </c>
      <c r="C33">
        <v>0.2457</v>
      </c>
      <c r="D33" s="1">
        <f t="shared" si="0"/>
        <v>0.14169999999999999</v>
      </c>
    </row>
    <row r="34" spans="1:4" x14ac:dyDescent="0.2">
      <c r="A34">
        <v>33</v>
      </c>
      <c r="B34">
        <v>0.14119999999999999</v>
      </c>
      <c r="C34">
        <v>0.25540000000000002</v>
      </c>
      <c r="D34" s="1">
        <f t="shared" si="0"/>
        <v>0.14168</v>
      </c>
    </row>
    <row r="35" spans="1:4" x14ac:dyDescent="0.2">
      <c r="A35">
        <v>34</v>
      </c>
      <c r="B35">
        <v>0.14119999999999999</v>
      </c>
      <c r="C35">
        <v>0.25540000000000002</v>
      </c>
      <c r="D35" s="1">
        <f t="shared" si="0"/>
        <v>0.14171</v>
      </c>
    </row>
    <row r="36" spans="1:4" x14ac:dyDescent="0.2">
      <c r="A36">
        <v>35</v>
      </c>
      <c r="B36">
        <v>0.13389999999999999</v>
      </c>
      <c r="C36">
        <v>0.27550000000000002</v>
      </c>
      <c r="D36" s="1">
        <f t="shared" si="0"/>
        <v>0.14101</v>
      </c>
    </row>
    <row r="37" spans="1:4" x14ac:dyDescent="0.2">
      <c r="A37">
        <v>36</v>
      </c>
      <c r="B37">
        <v>0.13350000000000001</v>
      </c>
      <c r="C37">
        <v>0.30509999999999998</v>
      </c>
      <c r="D37" s="1">
        <f t="shared" si="0"/>
        <v>0.14021999999999998</v>
      </c>
    </row>
    <row r="38" spans="1:4" x14ac:dyDescent="0.2">
      <c r="A38">
        <v>37</v>
      </c>
      <c r="B38">
        <v>0.13350000000000001</v>
      </c>
      <c r="C38">
        <v>0.30509999999999998</v>
      </c>
      <c r="D38" s="1">
        <f t="shared" si="0"/>
        <v>0.13943</v>
      </c>
    </row>
    <row r="39" spans="1:4" x14ac:dyDescent="0.2">
      <c r="A39">
        <v>38</v>
      </c>
      <c r="B39">
        <v>0.1323</v>
      </c>
      <c r="C39">
        <v>0.32719999999999999</v>
      </c>
      <c r="D39" s="1">
        <f t="shared" si="0"/>
        <v>0.13852999999999999</v>
      </c>
    </row>
    <row r="40" spans="1:4" x14ac:dyDescent="0.2">
      <c r="A40">
        <v>39</v>
      </c>
      <c r="B40">
        <v>0.12790000000000001</v>
      </c>
      <c r="C40">
        <v>0.33829999999999999</v>
      </c>
      <c r="D40" s="1">
        <f t="shared" si="0"/>
        <v>0.13713000000000003</v>
      </c>
    </row>
    <row r="41" spans="1:4" x14ac:dyDescent="0.2">
      <c r="A41">
        <v>40</v>
      </c>
      <c r="B41">
        <v>0.12790000000000001</v>
      </c>
      <c r="C41">
        <v>0.33829999999999999</v>
      </c>
      <c r="D41" s="1">
        <f t="shared" si="0"/>
        <v>0.13572999999999999</v>
      </c>
    </row>
    <row r="42" spans="1:4" x14ac:dyDescent="0.2">
      <c r="A42">
        <v>41</v>
      </c>
      <c r="B42">
        <v>0.1265</v>
      </c>
      <c r="C42">
        <v>0.34849999999999998</v>
      </c>
      <c r="D42" s="1">
        <f t="shared" si="0"/>
        <v>0.13412000000000002</v>
      </c>
    </row>
    <row r="43" spans="1:4" x14ac:dyDescent="0.2">
      <c r="A43">
        <v>42</v>
      </c>
      <c r="B43">
        <v>0.124</v>
      </c>
      <c r="C43">
        <v>0.35160000000000002</v>
      </c>
      <c r="D43" s="1">
        <f t="shared" si="0"/>
        <v>0.13219000000000003</v>
      </c>
    </row>
    <row r="44" spans="1:4" x14ac:dyDescent="0.2">
      <c r="A44">
        <v>43</v>
      </c>
      <c r="B44">
        <v>0.12509999999999999</v>
      </c>
      <c r="C44">
        <v>0.35249999999999998</v>
      </c>
      <c r="D44" s="1">
        <f t="shared" si="0"/>
        <v>0.13057999999999997</v>
      </c>
    </row>
    <row r="45" spans="1:4" x14ac:dyDescent="0.2">
      <c r="A45">
        <v>44</v>
      </c>
      <c r="B45">
        <v>0.12509999999999999</v>
      </c>
      <c r="C45">
        <v>0.35249999999999998</v>
      </c>
      <c r="D45" s="1">
        <f t="shared" si="0"/>
        <v>0.12896999999999997</v>
      </c>
    </row>
    <row r="46" spans="1:4" x14ac:dyDescent="0.2">
      <c r="A46">
        <v>45</v>
      </c>
      <c r="B46">
        <v>0.124</v>
      </c>
      <c r="C46">
        <v>0.35199999999999998</v>
      </c>
      <c r="D46" s="1">
        <f t="shared" si="0"/>
        <v>0.12797999999999998</v>
      </c>
    </row>
    <row r="47" spans="1:4" x14ac:dyDescent="0.2">
      <c r="A47">
        <v>46</v>
      </c>
      <c r="B47">
        <v>0.12559999999999999</v>
      </c>
      <c r="C47">
        <v>0.33900000000000002</v>
      </c>
      <c r="D47" s="1">
        <f t="shared" si="0"/>
        <v>0.12719</v>
      </c>
    </row>
    <row r="48" spans="1:4" x14ac:dyDescent="0.2">
      <c r="A48">
        <v>47</v>
      </c>
      <c r="B48">
        <v>0.1343</v>
      </c>
      <c r="C48">
        <v>0.31030000000000002</v>
      </c>
      <c r="D48" s="1">
        <f t="shared" si="0"/>
        <v>0.12726999999999999</v>
      </c>
    </row>
    <row r="49" spans="1:4" x14ac:dyDescent="0.2">
      <c r="A49">
        <v>48</v>
      </c>
      <c r="B49">
        <v>0.1396</v>
      </c>
      <c r="C49">
        <v>0.28689999999999999</v>
      </c>
      <c r="D49" s="1">
        <f t="shared" si="0"/>
        <v>0.128</v>
      </c>
    </row>
    <row r="50" spans="1:4" x14ac:dyDescent="0.2">
      <c r="A50">
        <v>49</v>
      </c>
      <c r="B50">
        <v>0.14449999999999999</v>
      </c>
      <c r="C50">
        <v>0.27079999999999999</v>
      </c>
      <c r="D50" s="1">
        <f t="shared" si="0"/>
        <v>0.12966000000000003</v>
      </c>
    </row>
    <row r="51" spans="1:4" x14ac:dyDescent="0.2">
      <c r="A51">
        <v>50</v>
      </c>
      <c r="B51">
        <v>0.14449999999999999</v>
      </c>
      <c r="C51">
        <v>0.27079999999999999</v>
      </c>
      <c r="D51" s="1">
        <f t="shared" si="0"/>
        <v>0.13132000000000002</v>
      </c>
    </row>
    <row r="52" spans="1:4" x14ac:dyDescent="0.2">
      <c r="A52">
        <v>51</v>
      </c>
      <c r="B52">
        <v>0.1497</v>
      </c>
      <c r="C52">
        <v>0.26450000000000001</v>
      </c>
      <c r="D52" s="1">
        <f t="shared" si="0"/>
        <v>0.13364000000000001</v>
      </c>
    </row>
    <row r="53" spans="1:4" x14ac:dyDescent="0.2">
      <c r="A53">
        <v>52</v>
      </c>
      <c r="B53">
        <v>0.15210000000000001</v>
      </c>
      <c r="C53">
        <v>0.26229999999999998</v>
      </c>
      <c r="D53" s="1">
        <f t="shared" si="0"/>
        <v>0.13645000000000002</v>
      </c>
    </row>
    <row r="54" spans="1:4" x14ac:dyDescent="0.2">
      <c r="A54">
        <v>53</v>
      </c>
      <c r="B54">
        <v>0.15379999999999999</v>
      </c>
      <c r="C54">
        <v>0.26369999999999999</v>
      </c>
      <c r="D54" s="1">
        <f t="shared" si="0"/>
        <v>0.13931999999999997</v>
      </c>
    </row>
    <row r="55" spans="1:4" x14ac:dyDescent="0.2">
      <c r="A55">
        <v>54</v>
      </c>
      <c r="B55">
        <v>0.15379999999999999</v>
      </c>
      <c r="C55">
        <v>0.26369999999999999</v>
      </c>
      <c r="D55" s="1">
        <f t="shared" si="0"/>
        <v>0.14218999999999998</v>
      </c>
    </row>
    <row r="56" spans="1:4" x14ac:dyDescent="0.2">
      <c r="A56">
        <v>55</v>
      </c>
      <c r="B56">
        <v>0.15310000000000001</v>
      </c>
      <c r="C56">
        <v>0.25990000000000002</v>
      </c>
      <c r="D56" s="1">
        <f t="shared" si="0"/>
        <v>0.14510000000000001</v>
      </c>
    </row>
    <row r="57" spans="1:4" x14ac:dyDescent="0.2">
      <c r="A57">
        <v>56</v>
      </c>
      <c r="B57">
        <v>0.15229999999999999</v>
      </c>
      <c r="C57">
        <v>0.25950000000000001</v>
      </c>
      <c r="D57" s="1">
        <f t="shared" si="0"/>
        <v>0.14777000000000001</v>
      </c>
    </row>
    <row r="58" spans="1:4" x14ac:dyDescent="0.2">
      <c r="A58">
        <v>57</v>
      </c>
      <c r="B58">
        <v>0.15240000000000001</v>
      </c>
      <c r="C58">
        <v>0.26190000000000002</v>
      </c>
      <c r="D58" s="1">
        <f t="shared" si="0"/>
        <v>0.14957999999999999</v>
      </c>
    </row>
    <row r="59" spans="1:4" x14ac:dyDescent="0.2">
      <c r="A59">
        <v>58</v>
      </c>
      <c r="B59">
        <v>0.14910000000000001</v>
      </c>
      <c r="C59">
        <v>0.26090000000000002</v>
      </c>
      <c r="D59" s="1">
        <f t="shared" si="0"/>
        <v>0.15053</v>
      </c>
    </row>
    <row r="60" spans="1:4" x14ac:dyDescent="0.2">
      <c r="A60">
        <v>59</v>
      </c>
      <c r="B60">
        <v>0.14530000000000001</v>
      </c>
      <c r="C60">
        <v>0.2641</v>
      </c>
      <c r="D60" s="1">
        <f t="shared" si="0"/>
        <v>0.15060999999999999</v>
      </c>
    </row>
    <row r="61" spans="1:4" x14ac:dyDescent="0.2">
      <c r="A61">
        <v>60</v>
      </c>
      <c r="B61">
        <v>0.1366</v>
      </c>
      <c r="C61">
        <v>0.28749999999999998</v>
      </c>
      <c r="D61" s="1">
        <f t="shared" si="0"/>
        <v>0.14982000000000001</v>
      </c>
    </row>
    <row r="62" spans="1:4" x14ac:dyDescent="0.2">
      <c r="A62">
        <v>61</v>
      </c>
      <c r="B62">
        <v>0.1283</v>
      </c>
      <c r="C62">
        <v>0.3196</v>
      </c>
      <c r="D62" s="1">
        <f t="shared" si="0"/>
        <v>0.14768000000000001</v>
      </c>
    </row>
    <row r="63" spans="1:4" x14ac:dyDescent="0.2">
      <c r="A63">
        <v>62</v>
      </c>
      <c r="B63">
        <v>0.1221</v>
      </c>
      <c r="C63">
        <v>0.34029999999999999</v>
      </c>
      <c r="D63" s="1">
        <f t="shared" si="0"/>
        <v>0.14468000000000003</v>
      </c>
    </row>
    <row r="64" spans="1:4" x14ac:dyDescent="0.2">
      <c r="A64">
        <v>63</v>
      </c>
      <c r="B64">
        <v>0.1197</v>
      </c>
      <c r="C64">
        <v>0.3483</v>
      </c>
      <c r="D64" s="1">
        <f t="shared" si="0"/>
        <v>0.14127000000000001</v>
      </c>
    </row>
    <row r="65" spans="1:4" x14ac:dyDescent="0.2">
      <c r="A65">
        <v>64</v>
      </c>
      <c r="B65">
        <v>0.12039999999999999</v>
      </c>
      <c r="C65">
        <v>0.34970000000000001</v>
      </c>
      <c r="D65" s="1">
        <f t="shared" si="0"/>
        <v>0.13793000000000002</v>
      </c>
    </row>
    <row r="66" spans="1:4" x14ac:dyDescent="0.2">
      <c r="A66">
        <v>65</v>
      </c>
      <c r="B66">
        <v>0.1195</v>
      </c>
      <c r="C66">
        <v>0.35270000000000001</v>
      </c>
      <c r="D66" s="1">
        <f t="shared" si="0"/>
        <v>0.13457</v>
      </c>
    </row>
    <row r="67" spans="1:4" x14ac:dyDescent="0.2">
      <c r="A67">
        <v>66</v>
      </c>
      <c r="B67">
        <v>0.1197</v>
      </c>
      <c r="C67">
        <v>0.3518</v>
      </c>
      <c r="D67" s="1">
        <f t="shared" si="0"/>
        <v>0.13130999999999998</v>
      </c>
    </row>
    <row r="68" spans="1:4" x14ac:dyDescent="0.2">
      <c r="A68">
        <v>67</v>
      </c>
      <c r="B68">
        <v>0.1206</v>
      </c>
      <c r="C68">
        <v>0.35049999999999998</v>
      </c>
      <c r="D68" s="1">
        <f t="shared" si="0"/>
        <v>0.12812999999999999</v>
      </c>
    </row>
    <row r="69" spans="1:4" x14ac:dyDescent="0.2">
      <c r="A69">
        <v>68</v>
      </c>
      <c r="B69">
        <v>0.1206</v>
      </c>
      <c r="C69">
        <v>0.35049999999999998</v>
      </c>
      <c r="D69" s="1">
        <f t="shared" si="0"/>
        <v>0.12528</v>
      </c>
    </row>
    <row r="70" spans="1:4" x14ac:dyDescent="0.2">
      <c r="A70">
        <v>69</v>
      </c>
      <c r="B70">
        <v>0.1245</v>
      </c>
      <c r="C70">
        <v>0.32379999999999998</v>
      </c>
      <c r="D70" s="1">
        <f t="shared" si="0"/>
        <v>0.1232</v>
      </c>
    </row>
    <row r="71" spans="1:4" x14ac:dyDescent="0.2">
      <c r="A71">
        <v>70</v>
      </c>
      <c r="B71">
        <v>0.1245</v>
      </c>
      <c r="C71">
        <v>0.32379999999999998</v>
      </c>
      <c r="D71" s="1">
        <f t="shared" si="0"/>
        <v>0.12199000000000002</v>
      </c>
    </row>
    <row r="72" spans="1:4" x14ac:dyDescent="0.2">
      <c r="A72">
        <v>71</v>
      </c>
      <c r="B72">
        <v>0.13059999999999999</v>
      </c>
      <c r="C72">
        <v>0.30249999999999999</v>
      </c>
      <c r="D72" s="1">
        <f t="shared" si="0"/>
        <v>0.12222000000000002</v>
      </c>
    </row>
    <row r="73" spans="1:4" x14ac:dyDescent="0.2">
      <c r="A73">
        <v>72</v>
      </c>
      <c r="B73">
        <v>0.13059999999999999</v>
      </c>
      <c r="C73">
        <v>0.30249999999999999</v>
      </c>
      <c r="D73" s="1">
        <f t="shared" si="0"/>
        <v>0.12307000000000001</v>
      </c>
    </row>
    <row r="74" spans="1:4" x14ac:dyDescent="0.2">
      <c r="A74">
        <v>73</v>
      </c>
      <c r="B74">
        <v>0.13139999999999999</v>
      </c>
      <c r="C74">
        <v>0.2898</v>
      </c>
      <c r="D74" s="1">
        <f t="shared" si="0"/>
        <v>0.12424000000000002</v>
      </c>
    </row>
    <row r="75" spans="1:4" x14ac:dyDescent="0.2">
      <c r="A75">
        <v>74</v>
      </c>
      <c r="B75">
        <v>0.13139999999999999</v>
      </c>
      <c r="C75">
        <v>0.2898</v>
      </c>
      <c r="D75" s="1">
        <f t="shared" si="0"/>
        <v>0.12534000000000001</v>
      </c>
    </row>
    <row r="76" spans="1:4" x14ac:dyDescent="0.2">
      <c r="A76">
        <v>75</v>
      </c>
      <c r="B76">
        <v>0.1343</v>
      </c>
      <c r="C76">
        <v>0.28160000000000002</v>
      </c>
      <c r="D76" s="1">
        <f t="shared" ref="D76:D139" si="1">AVERAGE(B67:B76)</f>
        <v>0.12681999999999999</v>
      </c>
    </row>
    <row r="77" spans="1:4" x14ac:dyDescent="0.2">
      <c r="A77">
        <v>76</v>
      </c>
      <c r="B77">
        <v>0.1343</v>
      </c>
      <c r="C77">
        <v>0.28160000000000002</v>
      </c>
      <c r="D77" s="1">
        <f t="shared" si="1"/>
        <v>0.12828000000000001</v>
      </c>
    </row>
    <row r="78" spans="1:4" x14ac:dyDescent="0.2">
      <c r="A78">
        <v>77</v>
      </c>
      <c r="B78">
        <v>0.13850000000000001</v>
      </c>
      <c r="C78">
        <v>0.27400000000000002</v>
      </c>
      <c r="D78" s="1">
        <f t="shared" si="1"/>
        <v>0.13007000000000002</v>
      </c>
    </row>
    <row r="79" spans="1:4" x14ac:dyDescent="0.2">
      <c r="A79">
        <v>78</v>
      </c>
      <c r="B79">
        <v>0.13850000000000001</v>
      </c>
      <c r="C79">
        <v>0.27400000000000002</v>
      </c>
      <c r="D79" s="1">
        <f t="shared" si="1"/>
        <v>0.13186</v>
      </c>
    </row>
    <row r="80" spans="1:4" x14ac:dyDescent="0.2">
      <c r="A80">
        <v>79</v>
      </c>
      <c r="B80">
        <v>0.1419</v>
      </c>
      <c r="C80">
        <v>0.26740000000000003</v>
      </c>
      <c r="D80" s="1">
        <f t="shared" si="1"/>
        <v>0.1336</v>
      </c>
    </row>
    <row r="81" spans="1:4" x14ac:dyDescent="0.2">
      <c r="A81">
        <v>80</v>
      </c>
      <c r="B81">
        <v>0.1419</v>
      </c>
      <c r="C81">
        <v>0.26740000000000003</v>
      </c>
      <c r="D81" s="1">
        <f t="shared" si="1"/>
        <v>0.13533999999999996</v>
      </c>
    </row>
    <row r="82" spans="1:4" x14ac:dyDescent="0.2">
      <c r="A82">
        <v>81</v>
      </c>
      <c r="B82">
        <v>0.1467</v>
      </c>
      <c r="C82">
        <v>0.26650000000000001</v>
      </c>
      <c r="D82" s="1">
        <f t="shared" si="1"/>
        <v>0.13694999999999999</v>
      </c>
    </row>
    <row r="83" spans="1:4" x14ac:dyDescent="0.2">
      <c r="A83">
        <v>82</v>
      </c>
      <c r="B83">
        <v>0.1467</v>
      </c>
      <c r="C83">
        <v>0.26650000000000001</v>
      </c>
      <c r="D83" s="1">
        <f t="shared" si="1"/>
        <v>0.13856000000000002</v>
      </c>
    </row>
    <row r="84" spans="1:4" x14ac:dyDescent="0.2">
      <c r="A84">
        <v>83</v>
      </c>
      <c r="B84">
        <v>0.14749999999999999</v>
      </c>
      <c r="C84">
        <v>0.2666</v>
      </c>
      <c r="D84" s="1">
        <f t="shared" si="1"/>
        <v>0.14017000000000002</v>
      </c>
    </row>
    <row r="85" spans="1:4" x14ac:dyDescent="0.2">
      <c r="A85">
        <v>84</v>
      </c>
      <c r="B85">
        <v>0.14749999999999999</v>
      </c>
      <c r="C85">
        <v>0.2666</v>
      </c>
      <c r="D85" s="1">
        <f t="shared" si="1"/>
        <v>0.14178000000000002</v>
      </c>
    </row>
    <row r="86" spans="1:4" x14ac:dyDescent="0.2">
      <c r="A86">
        <v>85</v>
      </c>
      <c r="B86">
        <v>0.14699999999999999</v>
      </c>
      <c r="C86">
        <v>0.26690000000000003</v>
      </c>
      <c r="D86" s="1">
        <f t="shared" si="1"/>
        <v>0.14305000000000001</v>
      </c>
    </row>
    <row r="87" spans="1:4" x14ac:dyDescent="0.2">
      <c r="A87">
        <v>86</v>
      </c>
      <c r="B87">
        <v>0.14699999999999999</v>
      </c>
      <c r="C87">
        <v>0.26690000000000003</v>
      </c>
      <c r="D87" s="1">
        <f t="shared" si="1"/>
        <v>0.14432</v>
      </c>
    </row>
    <row r="88" spans="1:4" x14ac:dyDescent="0.2">
      <c r="A88">
        <v>87</v>
      </c>
      <c r="B88">
        <v>0.14910000000000001</v>
      </c>
      <c r="C88">
        <v>0.26569999999999999</v>
      </c>
      <c r="D88" s="1">
        <f t="shared" si="1"/>
        <v>0.14538000000000001</v>
      </c>
    </row>
    <row r="89" spans="1:4" x14ac:dyDescent="0.2">
      <c r="A89">
        <v>88</v>
      </c>
      <c r="B89">
        <v>0.14910000000000001</v>
      </c>
      <c r="C89">
        <v>0.26569999999999999</v>
      </c>
      <c r="D89" s="1">
        <f t="shared" si="1"/>
        <v>0.14643999999999999</v>
      </c>
    </row>
    <row r="90" spans="1:4" x14ac:dyDescent="0.2">
      <c r="A90">
        <v>89</v>
      </c>
      <c r="B90">
        <v>0.1464</v>
      </c>
      <c r="C90">
        <v>0.26650000000000001</v>
      </c>
      <c r="D90" s="1">
        <f t="shared" si="1"/>
        <v>0.14689000000000002</v>
      </c>
    </row>
    <row r="91" spans="1:4" x14ac:dyDescent="0.2">
      <c r="A91">
        <v>90</v>
      </c>
      <c r="B91">
        <v>0.14779999999999999</v>
      </c>
      <c r="C91">
        <v>0.26500000000000001</v>
      </c>
      <c r="D91" s="1">
        <f t="shared" si="1"/>
        <v>0.14748</v>
      </c>
    </row>
    <row r="92" spans="1:4" x14ac:dyDescent="0.2">
      <c r="A92">
        <v>91</v>
      </c>
      <c r="B92">
        <v>0.14779999999999999</v>
      </c>
      <c r="C92">
        <v>0.26500000000000001</v>
      </c>
      <c r="D92" s="1">
        <f t="shared" si="1"/>
        <v>0.14759</v>
      </c>
    </row>
    <row r="93" spans="1:4" x14ac:dyDescent="0.2">
      <c r="A93">
        <v>92</v>
      </c>
      <c r="B93">
        <v>0.1469</v>
      </c>
      <c r="C93">
        <v>0.2656</v>
      </c>
      <c r="D93" s="1">
        <f t="shared" si="1"/>
        <v>0.14760999999999999</v>
      </c>
    </row>
    <row r="94" spans="1:4" x14ac:dyDescent="0.2">
      <c r="A94">
        <v>93</v>
      </c>
      <c r="B94">
        <v>0.1469</v>
      </c>
      <c r="C94">
        <v>0.2656</v>
      </c>
      <c r="D94" s="1">
        <f t="shared" si="1"/>
        <v>0.14755000000000001</v>
      </c>
    </row>
    <row r="95" spans="1:4" x14ac:dyDescent="0.2">
      <c r="A95">
        <v>94</v>
      </c>
      <c r="B95">
        <v>0.14760000000000001</v>
      </c>
      <c r="C95">
        <v>0.26390000000000002</v>
      </c>
      <c r="D95" s="1">
        <f t="shared" si="1"/>
        <v>0.14756</v>
      </c>
    </row>
    <row r="96" spans="1:4" x14ac:dyDescent="0.2">
      <c r="A96">
        <v>95</v>
      </c>
      <c r="B96">
        <v>0.14760000000000001</v>
      </c>
      <c r="C96">
        <v>0.26390000000000002</v>
      </c>
      <c r="D96" s="1">
        <f t="shared" si="1"/>
        <v>0.14762</v>
      </c>
    </row>
    <row r="97" spans="1:4" x14ac:dyDescent="0.2">
      <c r="A97">
        <v>96</v>
      </c>
      <c r="B97">
        <v>0.14510000000000001</v>
      </c>
      <c r="C97">
        <v>0.26519999999999999</v>
      </c>
      <c r="D97" s="1">
        <f t="shared" si="1"/>
        <v>0.14743000000000001</v>
      </c>
    </row>
    <row r="98" spans="1:4" x14ac:dyDescent="0.2">
      <c r="A98">
        <v>97</v>
      </c>
      <c r="B98">
        <v>0.14430000000000001</v>
      </c>
      <c r="C98">
        <v>0.26550000000000001</v>
      </c>
      <c r="D98" s="1">
        <f t="shared" si="1"/>
        <v>0.14695</v>
      </c>
    </row>
    <row r="99" spans="1:4" x14ac:dyDescent="0.2">
      <c r="A99">
        <v>98</v>
      </c>
      <c r="B99">
        <v>0.14430000000000001</v>
      </c>
      <c r="C99">
        <v>0.26550000000000001</v>
      </c>
      <c r="D99" s="1">
        <f t="shared" si="1"/>
        <v>0.14647000000000002</v>
      </c>
    </row>
    <row r="100" spans="1:4" x14ac:dyDescent="0.2">
      <c r="A100">
        <v>99</v>
      </c>
      <c r="B100">
        <v>0.1429</v>
      </c>
      <c r="C100">
        <v>0.26440000000000002</v>
      </c>
      <c r="D100" s="1">
        <f t="shared" si="1"/>
        <v>0.14612000000000003</v>
      </c>
    </row>
    <row r="101" spans="1:4" x14ac:dyDescent="0.2">
      <c r="A101">
        <v>100</v>
      </c>
      <c r="B101">
        <v>0.1368</v>
      </c>
      <c r="C101">
        <v>0.27939999999999998</v>
      </c>
      <c r="D101" s="1">
        <f t="shared" si="1"/>
        <v>0.14502000000000001</v>
      </c>
    </row>
    <row r="102" spans="1:4" x14ac:dyDescent="0.2">
      <c r="A102">
        <v>101</v>
      </c>
      <c r="B102">
        <v>0.1368</v>
      </c>
      <c r="C102">
        <v>0.27939999999999998</v>
      </c>
      <c r="D102" s="1">
        <f t="shared" si="1"/>
        <v>0.14391999999999999</v>
      </c>
    </row>
    <row r="103" spans="1:4" x14ac:dyDescent="0.2">
      <c r="A103">
        <v>102</v>
      </c>
      <c r="B103">
        <v>0.12970000000000001</v>
      </c>
      <c r="C103">
        <v>0.3105</v>
      </c>
      <c r="D103" s="1">
        <f t="shared" si="1"/>
        <v>0.14219999999999999</v>
      </c>
    </row>
    <row r="104" spans="1:4" x14ac:dyDescent="0.2">
      <c r="A104">
        <v>103</v>
      </c>
      <c r="B104">
        <v>0.1232</v>
      </c>
      <c r="C104">
        <v>0.3362</v>
      </c>
      <c r="D104" s="1">
        <f t="shared" si="1"/>
        <v>0.13982999999999998</v>
      </c>
    </row>
    <row r="105" spans="1:4" x14ac:dyDescent="0.2">
      <c r="A105">
        <v>104</v>
      </c>
      <c r="B105">
        <v>0.1232</v>
      </c>
      <c r="C105">
        <v>0.3362</v>
      </c>
      <c r="D105" s="1">
        <f t="shared" si="1"/>
        <v>0.13739000000000001</v>
      </c>
    </row>
    <row r="106" spans="1:4" x14ac:dyDescent="0.2">
      <c r="A106">
        <v>105</v>
      </c>
      <c r="B106">
        <v>0.1198</v>
      </c>
      <c r="C106">
        <v>0.35370000000000001</v>
      </c>
      <c r="D106" s="1">
        <f t="shared" si="1"/>
        <v>0.13461000000000001</v>
      </c>
    </row>
    <row r="107" spans="1:4" x14ac:dyDescent="0.2">
      <c r="A107">
        <v>106</v>
      </c>
      <c r="B107">
        <v>0.1187</v>
      </c>
      <c r="C107">
        <v>0.36070000000000002</v>
      </c>
      <c r="D107" s="1">
        <f t="shared" si="1"/>
        <v>0.13197</v>
      </c>
    </row>
    <row r="108" spans="1:4" x14ac:dyDescent="0.2">
      <c r="A108">
        <v>107</v>
      </c>
      <c r="B108">
        <v>0.1187</v>
      </c>
      <c r="C108">
        <v>0.36070000000000002</v>
      </c>
      <c r="D108" s="1">
        <f t="shared" si="1"/>
        <v>0.12941</v>
      </c>
    </row>
    <row r="109" spans="1:4" x14ac:dyDescent="0.2">
      <c r="A109">
        <v>108</v>
      </c>
      <c r="B109">
        <v>0.1181</v>
      </c>
      <c r="C109">
        <v>0.3599</v>
      </c>
      <c r="D109" s="1">
        <f t="shared" si="1"/>
        <v>0.12679000000000001</v>
      </c>
    </row>
    <row r="110" spans="1:4" x14ac:dyDescent="0.2">
      <c r="A110">
        <v>109</v>
      </c>
      <c r="B110">
        <v>0.11899999999999999</v>
      </c>
      <c r="C110">
        <v>0.35920000000000002</v>
      </c>
      <c r="D110" s="1">
        <f t="shared" si="1"/>
        <v>0.1244</v>
      </c>
    </row>
    <row r="111" spans="1:4" x14ac:dyDescent="0.2">
      <c r="A111">
        <v>110</v>
      </c>
      <c r="B111">
        <v>0.11899999999999999</v>
      </c>
      <c r="C111">
        <v>0.35920000000000002</v>
      </c>
      <c r="D111" s="1">
        <f t="shared" si="1"/>
        <v>0.12262000000000002</v>
      </c>
    </row>
    <row r="112" spans="1:4" x14ac:dyDescent="0.2">
      <c r="A112">
        <v>111</v>
      </c>
      <c r="B112">
        <v>0.1193</v>
      </c>
      <c r="C112">
        <v>0.36070000000000002</v>
      </c>
      <c r="D112" s="1">
        <f t="shared" si="1"/>
        <v>0.12086999999999999</v>
      </c>
    </row>
    <row r="113" spans="1:4" x14ac:dyDescent="0.2">
      <c r="A113">
        <v>112</v>
      </c>
      <c r="B113">
        <v>0.122</v>
      </c>
      <c r="C113">
        <v>0.34760000000000002</v>
      </c>
      <c r="D113" s="1">
        <f t="shared" si="1"/>
        <v>0.12010000000000001</v>
      </c>
    </row>
    <row r="114" spans="1:4" x14ac:dyDescent="0.2">
      <c r="A114">
        <v>113</v>
      </c>
      <c r="B114">
        <v>0.1308</v>
      </c>
      <c r="C114">
        <v>0.32019999999999998</v>
      </c>
      <c r="D114" s="1">
        <f t="shared" si="1"/>
        <v>0.12086</v>
      </c>
    </row>
    <row r="115" spans="1:4" x14ac:dyDescent="0.2">
      <c r="A115">
        <v>114</v>
      </c>
      <c r="B115">
        <v>0.1308</v>
      </c>
      <c r="C115">
        <v>0.32019999999999998</v>
      </c>
      <c r="D115" s="1">
        <f t="shared" si="1"/>
        <v>0.12161999999999999</v>
      </c>
    </row>
    <row r="116" spans="1:4" x14ac:dyDescent="0.2">
      <c r="A116">
        <v>115</v>
      </c>
      <c r="B116">
        <v>0.1298</v>
      </c>
      <c r="C116">
        <v>0.30459999999999998</v>
      </c>
      <c r="D116" s="1">
        <f t="shared" si="1"/>
        <v>0.12261999999999998</v>
      </c>
    </row>
    <row r="117" spans="1:4" x14ac:dyDescent="0.2">
      <c r="A117">
        <v>116</v>
      </c>
      <c r="B117">
        <v>0.13120000000000001</v>
      </c>
      <c r="C117">
        <v>0.29070000000000001</v>
      </c>
      <c r="D117" s="1">
        <f t="shared" si="1"/>
        <v>0.12386999999999999</v>
      </c>
    </row>
    <row r="118" spans="1:4" x14ac:dyDescent="0.2">
      <c r="A118">
        <v>117</v>
      </c>
      <c r="B118">
        <v>0.13120000000000001</v>
      </c>
      <c r="C118">
        <v>0.29070000000000001</v>
      </c>
      <c r="D118" s="1">
        <f t="shared" si="1"/>
        <v>0.12512000000000001</v>
      </c>
    </row>
    <row r="119" spans="1:4" x14ac:dyDescent="0.2">
      <c r="A119">
        <v>118</v>
      </c>
      <c r="B119">
        <v>0.13700000000000001</v>
      </c>
      <c r="C119">
        <v>0.27889999999999998</v>
      </c>
      <c r="D119" s="1">
        <f t="shared" si="1"/>
        <v>0.12701000000000001</v>
      </c>
    </row>
    <row r="120" spans="1:4" x14ac:dyDescent="0.2">
      <c r="A120">
        <v>119</v>
      </c>
      <c r="B120">
        <v>0.1406</v>
      </c>
      <c r="C120">
        <v>0.27200000000000002</v>
      </c>
      <c r="D120" s="1">
        <f t="shared" si="1"/>
        <v>0.12917000000000001</v>
      </c>
    </row>
    <row r="121" spans="1:4" x14ac:dyDescent="0.2">
      <c r="A121">
        <v>120</v>
      </c>
      <c r="B121">
        <v>0.14230000000000001</v>
      </c>
      <c r="C121">
        <v>0.27060000000000001</v>
      </c>
      <c r="D121" s="1">
        <f t="shared" si="1"/>
        <v>0.13150000000000001</v>
      </c>
    </row>
    <row r="122" spans="1:4" x14ac:dyDescent="0.2">
      <c r="A122">
        <v>121</v>
      </c>
      <c r="B122">
        <v>0.14230000000000001</v>
      </c>
      <c r="C122">
        <v>0.27060000000000001</v>
      </c>
      <c r="D122" s="1">
        <f t="shared" si="1"/>
        <v>0.13380000000000003</v>
      </c>
    </row>
    <row r="123" spans="1:4" x14ac:dyDescent="0.2">
      <c r="A123">
        <v>122</v>
      </c>
      <c r="B123">
        <v>0.1431</v>
      </c>
      <c r="C123">
        <v>0.26850000000000002</v>
      </c>
      <c r="D123" s="1">
        <f t="shared" si="1"/>
        <v>0.13591000000000003</v>
      </c>
    </row>
    <row r="124" spans="1:4" x14ac:dyDescent="0.2">
      <c r="A124">
        <v>123</v>
      </c>
      <c r="B124">
        <v>0.14380000000000001</v>
      </c>
      <c r="C124">
        <v>0.26800000000000002</v>
      </c>
      <c r="D124" s="1">
        <f t="shared" si="1"/>
        <v>0.13721</v>
      </c>
    </row>
    <row r="125" spans="1:4" x14ac:dyDescent="0.2">
      <c r="A125">
        <v>124</v>
      </c>
      <c r="B125">
        <v>0.14280000000000001</v>
      </c>
      <c r="C125">
        <v>0.26800000000000002</v>
      </c>
      <c r="D125" s="1">
        <f t="shared" si="1"/>
        <v>0.13840999999999998</v>
      </c>
    </row>
    <row r="126" spans="1:4" x14ac:dyDescent="0.2">
      <c r="A126">
        <v>125</v>
      </c>
      <c r="B126">
        <v>0.14399999999999999</v>
      </c>
      <c r="C126">
        <v>0.26900000000000002</v>
      </c>
      <c r="D126" s="1">
        <f t="shared" si="1"/>
        <v>0.13982999999999998</v>
      </c>
    </row>
    <row r="127" spans="1:4" x14ac:dyDescent="0.2">
      <c r="A127">
        <v>126</v>
      </c>
      <c r="B127">
        <v>0.14399999999999999</v>
      </c>
      <c r="C127">
        <v>0.26900000000000002</v>
      </c>
      <c r="D127" s="1">
        <f t="shared" si="1"/>
        <v>0.14110999999999999</v>
      </c>
    </row>
    <row r="128" spans="1:4" x14ac:dyDescent="0.2">
      <c r="A128">
        <v>127</v>
      </c>
      <c r="B128">
        <v>0.14399999999999999</v>
      </c>
      <c r="C128">
        <v>0.2681</v>
      </c>
      <c r="D128" s="1">
        <f t="shared" si="1"/>
        <v>0.14238999999999999</v>
      </c>
    </row>
    <row r="129" spans="1:4" x14ac:dyDescent="0.2">
      <c r="A129">
        <v>128</v>
      </c>
      <c r="B129">
        <v>0.1411</v>
      </c>
      <c r="C129">
        <v>0.27139999999999997</v>
      </c>
      <c r="D129" s="1">
        <f t="shared" si="1"/>
        <v>0.14279999999999998</v>
      </c>
    </row>
    <row r="130" spans="1:4" x14ac:dyDescent="0.2">
      <c r="A130">
        <v>129</v>
      </c>
      <c r="B130">
        <v>0.1348</v>
      </c>
      <c r="C130">
        <v>0.2848</v>
      </c>
      <c r="D130" s="1">
        <f t="shared" si="1"/>
        <v>0.14221999999999999</v>
      </c>
    </row>
    <row r="131" spans="1:4" x14ac:dyDescent="0.2">
      <c r="A131">
        <v>130</v>
      </c>
      <c r="B131">
        <v>0.1348</v>
      </c>
      <c r="C131">
        <v>0.2848</v>
      </c>
      <c r="D131" s="1">
        <f t="shared" si="1"/>
        <v>0.14147000000000001</v>
      </c>
    </row>
    <row r="132" spans="1:4" x14ac:dyDescent="0.2">
      <c r="A132">
        <v>131</v>
      </c>
      <c r="B132">
        <v>0.13100000000000001</v>
      </c>
      <c r="C132">
        <v>0.30409999999999998</v>
      </c>
      <c r="D132" s="1">
        <f t="shared" si="1"/>
        <v>0.14034000000000002</v>
      </c>
    </row>
    <row r="133" spans="1:4" x14ac:dyDescent="0.2">
      <c r="A133">
        <v>132</v>
      </c>
      <c r="B133">
        <v>0.13250000000000001</v>
      </c>
      <c r="C133">
        <v>0.32400000000000001</v>
      </c>
      <c r="D133" s="1">
        <f t="shared" si="1"/>
        <v>0.13928000000000001</v>
      </c>
    </row>
    <row r="134" spans="1:4" x14ac:dyDescent="0.2">
      <c r="A134">
        <v>133</v>
      </c>
      <c r="B134">
        <v>0.1298</v>
      </c>
      <c r="C134">
        <v>0.33589999999999998</v>
      </c>
      <c r="D134" s="1">
        <f t="shared" si="1"/>
        <v>0.13788</v>
      </c>
    </row>
    <row r="135" spans="1:4" x14ac:dyDescent="0.2">
      <c r="A135">
        <v>134</v>
      </c>
      <c r="B135">
        <v>0.1298</v>
      </c>
      <c r="C135">
        <v>0.33589999999999998</v>
      </c>
      <c r="D135" s="1">
        <f t="shared" si="1"/>
        <v>0.13657999999999998</v>
      </c>
    </row>
    <row r="136" spans="1:4" x14ac:dyDescent="0.2">
      <c r="A136">
        <v>135</v>
      </c>
      <c r="B136">
        <v>0.1273</v>
      </c>
      <c r="C136">
        <v>0.34889999999999999</v>
      </c>
      <c r="D136" s="1">
        <f t="shared" si="1"/>
        <v>0.13490999999999997</v>
      </c>
    </row>
    <row r="137" spans="1:4" x14ac:dyDescent="0.2">
      <c r="A137">
        <v>136</v>
      </c>
      <c r="B137">
        <v>0.1244</v>
      </c>
      <c r="C137">
        <v>0.3553</v>
      </c>
      <c r="D137" s="1">
        <f t="shared" si="1"/>
        <v>0.13295000000000001</v>
      </c>
    </row>
    <row r="138" spans="1:4" x14ac:dyDescent="0.2">
      <c r="A138">
        <v>137</v>
      </c>
      <c r="B138">
        <v>0.12590000000000001</v>
      </c>
      <c r="C138">
        <v>0.35649999999999998</v>
      </c>
      <c r="D138" s="1">
        <f t="shared" si="1"/>
        <v>0.13114000000000003</v>
      </c>
    </row>
    <row r="139" spans="1:4" x14ac:dyDescent="0.2">
      <c r="A139">
        <v>138</v>
      </c>
      <c r="B139">
        <v>0.12709999999999999</v>
      </c>
      <c r="C139">
        <v>0.35499999999999998</v>
      </c>
      <c r="D139" s="1">
        <f t="shared" si="1"/>
        <v>0.12974000000000002</v>
      </c>
    </row>
    <row r="140" spans="1:4" x14ac:dyDescent="0.2">
      <c r="A140">
        <v>139</v>
      </c>
      <c r="B140">
        <v>0.12709999999999999</v>
      </c>
      <c r="C140">
        <v>0.35499999999999998</v>
      </c>
      <c r="D140" s="1">
        <f t="shared" ref="D140:D188" si="2">AVERAGE(B131:B140)</f>
        <v>0.12896999999999997</v>
      </c>
    </row>
    <row r="141" spans="1:4" x14ac:dyDescent="0.2">
      <c r="A141">
        <v>140</v>
      </c>
      <c r="B141">
        <v>0.12479999999999999</v>
      </c>
      <c r="C141">
        <v>0.35489999999999999</v>
      </c>
      <c r="D141" s="1">
        <f t="shared" si="2"/>
        <v>0.12797</v>
      </c>
    </row>
    <row r="142" spans="1:4" x14ac:dyDescent="0.2">
      <c r="A142">
        <v>141</v>
      </c>
      <c r="B142">
        <v>0.12479999999999999</v>
      </c>
      <c r="C142">
        <v>0.35489999999999999</v>
      </c>
      <c r="D142" s="1">
        <f t="shared" si="2"/>
        <v>0.12734999999999999</v>
      </c>
    </row>
    <row r="143" spans="1:4" x14ac:dyDescent="0.2">
      <c r="A143">
        <v>142</v>
      </c>
      <c r="B143">
        <v>0.12479999999999999</v>
      </c>
      <c r="C143">
        <v>0.35489999999999999</v>
      </c>
      <c r="D143" s="1">
        <f t="shared" si="2"/>
        <v>0.12658</v>
      </c>
    </row>
    <row r="144" spans="1:4" x14ac:dyDescent="0.2">
      <c r="A144">
        <v>143</v>
      </c>
      <c r="B144">
        <v>0.1268</v>
      </c>
      <c r="C144">
        <v>0.3332</v>
      </c>
      <c r="D144" s="1">
        <f t="shared" si="2"/>
        <v>0.12628</v>
      </c>
    </row>
    <row r="145" spans="1:4" x14ac:dyDescent="0.2">
      <c r="A145">
        <v>144</v>
      </c>
      <c r="B145">
        <v>0.13100000000000001</v>
      </c>
      <c r="C145">
        <v>0.31109999999999999</v>
      </c>
      <c r="D145" s="1">
        <f t="shared" si="2"/>
        <v>0.12640000000000001</v>
      </c>
    </row>
    <row r="146" spans="1:4" x14ac:dyDescent="0.2">
      <c r="A146">
        <v>145</v>
      </c>
      <c r="B146">
        <v>0.12920000000000001</v>
      </c>
      <c r="C146">
        <v>0.29949999999999999</v>
      </c>
      <c r="D146" s="1">
        <f t="shared" si="2"/>
        <v>0.12659000000000001</v>
      </c>
    </row>
    <row r="147" spans="1:4" x14ac:dyDescent="0.2">
      <c r="A147">
        <v>146</v>
      </c>
      <c r="B147">
        <v>0.1305</v>
      </c>
      <c r="C147">
        <v>0.28749999999999998</v>
      </c>
      <c r="D147" s="1">
        <f t="shared" si="2"/>
        <v>0.12720000000000004</v>
      </c>
    </row>
    <row r="148" spans="1:4" x14ac:dyDescent="0.2">
      <c r="A148">
        <v>147</v>
      </c>
      <c r="B148">
        <v>0.1305</v>
      </c>
      <c r="C148">
        <v>0.28749999999999998</v>
      </c>
      <c r="D148" s="1">
        <f t="shared" si="2"/>
        <v>0.12766000000000002</v>
      </c>
    </row>
    <row r="149" spans="1:4" x14ac:dyDescent="0.2">
      <c r="A149">
        <v>148</v>
      </c>
      <c r="B149">
        <v>0.1305</v>
      </c>
      <c r="C149">
        <v>0.28749999999999998</v>
      </c>
      <c r="D149" s="1">
        <f t="shared" si="2"/>
        <v>0.12800000000000003</v>
      </c>
    </row>
    <row r="150" spans="1:4" x14ac:dyDescent="0.2">
      <c r="A150">
        <v>149</v>
      </c>
      <c r="B150">
        <v>0.1346</v>
      </c>
      <c r="C150">
        <v>0.27910000000000001</v>
      </c>
      <c r="D150" s="1">
        <f t="shared" si="2"/>
        <v>0.12875</v>
      </c>
    </row>
    <row r="151" spans="1:4" x14ac:dyDescent="0.2">
      <c r="A151">
        <v>150</v>
      </c>
      <c r="B151">
        <v>0.1346</v>
      </c>
      <c r="C151">
        <v>0.27910000000000001</v>
      </c>
      <c r="D151" s="1">
        <f t="shared" si="2"/>
        <v>0.12973000000000001</v>
      </c>
    </row>
    <row r="152" spans="1:4" x14ac:dyDescent="0.2">
      <c r="A152">
        <v>151</v>
      </c>
      <c r="B152">
        <v>0.13819999999999999</v>
      </c>
      <c r="C152">
        <v>0.27389999999999998</v>
      </c>
      <c r="D152" s="1">
        <f t="shared" si="2"/>
        <v>0.13107000000000002</v>
      </c>
    </row>
    <row r="153" spans="1:4" x14ac:dyDescent="0.2">
      <c r="A153">
        <v>152</v>
      </c>
      <c r="B153">
        <v>0.13819999999999999</v>
      </c>
      <c r="C153">
        <v>0.27389999999999998</v>
      </c>
      <c r="D153" s="1">
        <f t="shared" si="2"/>
        <v>0.13241</v>
      </c>
    </row>
    <row r="154" spans="1:4" x14ac:dyDescent="0.2">
      <c r="A154">
        <v>153</v>
      </c>
      <c r="B154">
        <v>0.13900000000000001</v>
      </c>
      <c r="C154">
        <v>0.26979999999999998</v>
      </c>
      <c r="D154" s="1">
        <f t="shared" si="2"/>
        <v>0.13362999999999997</v>
      </c>
    </row>
    <row r="155" spans="1:4" x14ac:dyDescent="0.2">
      <c r="A155">
        <v>154</v>
      </c>
      <c r="B155">
        <v>0.13900000000000001</v>
      </c>
      <c r="C155">
        <v>0.26979999999999998</v>
      </c>
      <c r="D155" s="1">
        <f t="shared" si="2"/>
        <v>0.13442999999999999</v>
      </c>
    </row>
    <row r="156" spans="1:4" x14ac:dyDescent="0.2">
      <c r="A156">
        <v>155</v>
      </c>
      <c r="B156">
        <v>0.14069999999999999</v>
      </c>
      <c r="C156">
        <v>0.26729999999999998</v>
      </c>
      <c r="D156" s="1">
        <f t="shared" si="2"/>
        <v>0.13558000000000001</v>
      </c>
    </row>
    <row r="157" spans="1:4" x14ac:dyDescent="0.2">
      <c r="A157">
        <v>156</v>
      </c>
      <c r="B157">
        <v>0.14069999999999999</v>
      </c>
      <c r="C157">
        <v>0.26729999999999998</v>
      </c>
      <c r="D157" s="1">
        <f t="shared" si="2"/>
        <v>0.1366</v>
      </c>
    </row>
    <row r="158" spans="1:4" x14ac:dyDescent="0.2">
      <c r="A158">
        <v>157</v>
      </c>
      <c r="B158">
        <v>0.1429</v>
      </c>
      <c r="C158">
        <v>0.26619999999999999</v>
      </c>
      <c r="D158" s="1">
        <f t="shared" si="2"/>
        <v>0.13784000000000002</v>
      </c>
    </row>
    <row r="159" spans="1:4" x14ac:dyDescent="0.2">
      <c r="A159">
        <v>158</v>
      </c>
      <c r="B159">
        <v>0.1429</v>
      </c>
      <c r="C159">
        <v>0.26619999999999999</v>
      </c>
      <c r="D159" s="1">
        <f t="shared" si="2"/>
        <v>0.13908000000000001</v>
      </c>
    </row>
    <row r="160" spans="1:4" x14ac:dyDescent="0.2">
      <c r="A160">
        <v>159</v>
      </c>
      <c r="B160">
        <v>0.14299999999999999</v>
      </c>
      <c r="C160">
        <v>0.26490000000000002</v>
      </c>
      <c r="D160" s="1">
        <f t="shared" si="2"/>
        <v>0.13992000000000002</v>
      </c>
    </row>
    <row r="161" spans="1:4" x14ac:dyDescent="0.2">
      <c r="A161">
        <v>160</v>
      </c>
      <c r="B161">
        <v>0.14299999999999999</v>
      </c>
      <c r="C161">
        <v>0.26490000000000002</v>
      </c>
      <c r="D161" s="1">
        <f t="shared" si="2"/>
        <v>0.14076000000000002</v>
      </c>
    </row>
    <row r="162" spans="1:4" x14ac:dyDescent="0.2">
      <c r="A162">
        <v>161</v>
      </c>
      <c r="B162">
        <v>0.1444</v>
      </c>
      <c r="C162">
        <v>0.26369999999999999</v>
      </c>
      <c r="D162" s="1">
        <f t="shared" si="2"/>
        <v>0.14138000000000001</v>
      </c>
    </row>
    <row r="163" spans="1:4" x14ac:dyDescent="0.2">
      <c r="A163">
        <v>162</v>
      </c>
      <c r="B163">
        <v>0.1454</v>
      </c>
      <c r="C163">
        <v>0.26429999999999998</v>
      </c>
      <c r="D163" s="1">
        <f t="shared" si="2"/>
        <v>0.1421</v>
      </c>
    </row>
    <row r="164" spans="1:4" x14ac:dyDescent="0.2">
      <c r="A164">
        <v>163</v>
      </c>
      <c r="B164">
        <v>0.1454</v>
      </c>
      <c r="C164">
        <v>0.26429999999999998</v>
      </c>
      <c r="D164" s="1">
        <f t="shared" si="2"/>
        <v>0.14274000000000001</v>
      </c>
    </row>
    <row r="165" spans="1:4" x14ac:dyDescent="0.2">
      <c r="A165">
        <v>164</v>
      </c>
      <c r="B165">
        <v>0.14610000000000001</v>
      </c>
      <c r="C165">
        <v>0.26690000000000003</v>
      </c>
      <c r="D165" s="1">
        <f t="shared" si="2"/>
        <v>0.14344999999999999</v>
      </c>
    </row>
    <row r="166" spans="1:4" x14ac:dyDescent="0.2">
      <c r="A166">
        <v>165</v>
      </c>
      <c r="B166">
        <v>0.1472</v>
      </c>
      <c r="C166">
        <v>0.26340000000000002</v>
      </c>
      <c r="D166" s="1">
        <f t="shared" si="2"/>
        <v>0.14410000000000001</v>
      </c>
    </row>
    <row r="167" spans="1:4" x14ac:dyDescent="0.2">
      <c r="A167">
        <v>166</v>
      </c>
      <c r="B167">
        <v>0.14910000000000001</v>
      </c>
      <c r="C167">
        <v>0.26379999999999998</v>
      </c>
      <c r="D167" s="1">
        <f t="shared" si="2"/>
        <v>0.14493999999999999</v>
      </c>
    </row>
    <row r="168" spans="1:4" x14ac:dyDescent="0.2">
      <c r="A168">
        <v>167</v>
      </c>
      <c r="B168">
        <v>0.14949999999999999</v>
      </c>
      <c r="C168">
        <v>0.26350000000000001</v>
      </c>
      <c r="D168" s="1">
        <f t="shared" si="2"/>
        <v>0.14559999999999998</v>
      </c>
    </row>
    <row r="169" spans="1:4" x14ac:dyDescent="0.2">
      <c r="A169">
        <v>168</v>
      </c>
      <c r="B169">
        <v>0.1482</v>
      </c>
      <c r="C169">
        <v>0.26519999999999999</v>
      </c>
      <c r="D169" s="1">
        <f t="shared" si="2"/>
        <v>0.14613000000000001</v>
      </c>
    </row>
    <row r="170" spans="1:4" x14ac:dyDescent="0.2">
      <c r="A170">
        <v>169</v>
      </c>
      <c r="B170">
        <v>0.1482</v>
      </c>
      <c r="C170">
        <v>0.26519999999999999</v>
      </c>
      <c r="D170" s="1">
        <f t="shared" si="2"/>
        <v>0.14665</v>
      </c>
    </row>
    <row r="171" spans="1:4" x14ac:dyDescent="0.2">
      <c r="A171">
        <v>170</v>
      </c>
      <c r="B171">
        <v>0.1497</v>
      </c>
      <c r="C171">
        <v>0.26250000000000001</v>
      </c>
      <c r="D171" s="1">
        <f t="shared" si="2"/>
        <v>0.14732000000000001</v>
      </c>
    </row>
    <row r="172" spans="1:4" x14ac:dyDescent="0.2">
      <c r="A172">
        <v>171</v>
      </c>
      <c r="B172">
        <v>0.15</v>
      </c>
      <c r="C172">
        <v>0.2641</v>
      </c>
      <c r="D172" s="1">
        <f t="shared" si="2"/>
        <v>0.14787999999999998</v>
      </c>
    </row>
    <row r="173" spans="1:4" x14ac:dyDescent="0.2">
      <c r="A173">
        <v>172</v>
      </c>
      <c r="B173">
        <v>0.15</v>
      </c>
      <c r="C173">
        <v>0.2641</v>
      </c>
      <c r="D173" s="1">
        <f t="shared" si="2"/>
        <v>0.14833999999999997</v>
      </c>
    </row>
    <row r="174" spans="1:4" x14ac:dyDescent="0.2">
      <c r="A174">
        <v>173</v>
      </c>
      <c r="B174">
        <v>0.15090000000000001</v>
      </c>
      <c r="C174">
        <v>0.26269999999999999</v>
      </c>
      <c r="D174" s="1">
        <f t="shared" si="2"/>
        <v>0.14888999999999999</v>
      </c>
    </row>
    <row r="175" spans="1:4" x14ac:dyDescent="0.2">
      <c r="A175">
        <v>174</v>
      </c>
      <c r="B175">
        <v>0.15040000000000001</v>
      </c>
      <c r="C175">
        <v>0.26529999999999998</v>
      </c>
      <c r="D175" s="1">
        <f t="shared" si="2"/>
        <v>0.14931999999999998</v>
      </c>
    </row>
    <row r="176" spans="1:4" x14ac:dyDescent="0.2">
      <c r="A176">
        <v>175</v>
      </c>
      <c r="B176">
        <v>0.15040000000000001</v>
      </c>
      <c r="C176">
        <v>0.26529999999999998</v>
      </c>
      <c r="D176" s="1">
        <f t="shared" si="2"/>
        <v>0.14964000000000002</v>
      </c>
    </row>
    <row r="177" spans="1:4" x14ac:dyDescent="0.2">
      <c r="A177">
        <v>176</v>
      </c>
      <c r="B177">
        <v>0.15049999999999999</v>
      </c>
      <c r="C177">
        <v>0.26500000000000001</v>
      </c>
      <c r="D177" s="1">
        <f t="shared" si="2"/>
        <v>0.14978000000000002</v>
      </c>
    </row>
    <row r="178" spans="1:4" x14ac:dyDescent="0.2">
      <c r="A178">
        <v>177</v>
      </c>
      <c r="B178">
        <v>0.1527</v>
      </c>
      <c r="C178">
        <v>0.26529999999999998</v>
      </c>
      <c r="D178" s="1">
        <f t="shared" si="2"/>
        <v>0.15010000000000004</v>
      </c>
    </row>
    <row r="179" spans="1:4" x14ac:dyDescent="0.2">
      <c r="A179">
        <v>178</v>
      </c>
      <c r="B179">
        <v>0.1527</v>
      </c>
      <c r="C179">
        <v>0.26529999999999998</v>
      </c>
      <c r="D179" s="1">
        <f t="shared" si="2"/>
        <v>0.15055000000000002</v>
      </c>
    </row>
    <row r="180" spans="1:4" x14ac:dyDescent="0.2">
      <c r="A180">
        <v>179</v>
      </c>
      <c r="B180">
        <v>0.15160000000000001</v>
      </c>
      <c r="C180">
        <v>0.26429999999999998</v>
      </c>
      <c r="D180" s="1">
        <f t="shared" si="2"/>
        <v>0.15089000000000002</v>
      </c>
    </row>
    <row r="181" spans="1:4" x14ac:dyDescent="0.2">
      <c r="A181">
        <v>180</v>
      </c>
      <c r="B181">
        <v>0.15229999999999999</v>
      </c>
      <c r="C181">
        <v>0.26600000000000001</v>
      </c>
      <c r="D181" s="1">
        <f t="shared" si="2"/>
        <v>0.15114999999999998</v>
      </c>
    </row>
    <row r="182" spans="1:4" x14ac:dyDescent="0.2">
      <c r="A182">
        <v>181</v>
      </c>
      <c r="B182">
        <v>0.1525</v>
      </c>
      <c r="C182">
        <v>0.26500000000000001</v>
      </c>
      <c r="D182" s="1">
        <f t="shared" si="2"/>
        <v>0.15140000000000001</v>
      </c>
    </row>
    <row r="183" spans="1:4" x14ac:dyDescent="0.2">
      <c r="A183">
        <v>182</v>
      </c>
      <c r="B183">
        <v>0.15279999999999999</v>
      </c>
      <c r="C183">
        <v>0.26529999999999998</v>
      </c>
      <c r="D183" s="1">
        <f t="shared" si="2"/>
        <v>0.15168000000000001</v>
      </c>
    </row>
    <row r="184" spans="1:4" x14ac:dyDescent="0.2">
      <c r="A184">
        <v>183</v>
      </c>
      <c r="B184">
        <v>0.15190000000000001</v>
      </c>
      <c r="C184">
        <v>0.2656</v>
      </c>
      <c r="D184" s="1">
        <f t="shared" si="2"/>
        <v>0.15178</v>
      </c>
    </row>
    <row r="185" spans="1:4" x14ac:dyDescent="0.2">
      <c r="A185">
        <v>184</v>
      </c>
      <c r="B185">
        <v>0.15210000000000001</v>
      </c>
      <c r="C185">
        <v>0.26400000000000001</v>
      </c>
      <c r="D185" s="1">
        <f t="shared" si="2"/>
        <v>0.15194999999999997</v>
      </c>
    </row>
    <row r="186" spans="1:4" x14ac:dyDescent="0.2">
      <c r="A186">
        <v>185</v>
      </c>
      <c r="B186">
        <v>0.15210000000000001</v>
      </c>
      <c r="C186">
        <v>0.26400000000000001</v>
      </c>
      <c r="D186" s="1">
        <f t="shared" si="2"/>
        <v>0.15211999999999998</v>
      </c>
    </row>
    <row r="187" spans="1:4" x14ac:dyDescent="0.2">
      <c r="A187">
        <v>186</v>
      </c>
      <c r="B187">
        <v>0.153</v>
      </c>
      <c r="C187">
        <v>0.2646</v>
      </c>
      <c r="D187" s="1">
        <f t="shared" si="2"/>
        <v>0.15236999999999998</v>
      </c>
    </row>
    <row r="188" spans="1:4" x14ac:dyDescent="0.2">
      <c r="A188">
        <v>187</v>
      </c>
      <c r="B188">
        <v>0.152</v>
      </c>
      <c r="C188">
        <v>0.2651</v>
      </c>
      <c r="D188" s="1">
        <f t="shared" si="2"/>
        <v>0.15229999999999999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014D-7D0A-9948-8273-002E266FB206}">
  <dimension ref="A1:X1243"/>
  <sheetViews>
    <sheetView tabSelected="1" topLeftCell="A400" workbookViewId="0">
      <selection activeCell="N446" sqref="N446"/>
    </sheetView>
  </sheetViews>
  <sheetFormatPr baseColWidth="10" defaultRowHeight="16" x14ac:dyDescent="0.2"/>
  <cols>
    <col min="20" max="20" width="48.1640625" customWidth="1"/>
  </cols>
  <sheetData>
    <row r="1" spans="1:3" x14ac:dyDescent="0.2">
      <c r="A1">
        <v>0.503351509571075</v>
      </c>
      <c r="B1">
        <v>0.666384577751159</v>
      </c>
      <c r="C1">
        <v>-0.14490753412246701</v>
      </c>
    </row>
    <row r="2" spans="1:3" x14ac:dyDescent="0.2">
      <c r="A2">
        <v>0.50680148601531905</v>
      </c>
      <c r="B2">
        <v>0.65977227687835605</v>
      </c>
      <c r="C2">
        <v>-0.142125234007835</v>
      </c>
    </row>
    <row r="3" spans="1:3" x14ac:dyDescent="0.2">
      <c r="A3">
        <v>0.505082607269287</v>
      </c>
      <c r="B3">
        <v>0.662170529365539</v>
      </c>
      <c r="C3">
        <v>-0.14328745007514901</v>
      </c>
    </row>
    <row r="4" spans="1:3" x14ac:dyDescent="0.2">
      <c r="A4">
        <v>0.505082607269287</v>
      </c>
      <c r="B4">
        <v>0.662170529365539</v>
      </c>
      <c r="C4">
        <v>-0.14328745007514901</v>
      </c>
    </row>
    <row r="5" spans="1:3" x14ac:dyDescent="0.2">
      <c r="A5">
        <v>0.50255161523818903</v>
      </c>
      <c r="B5">
        <v>0.66164356470107999</v>
      </c>
      <c r="C5">
        <v>-0.14539811015129001</v>
      </c>
    </row>
    <row r="6" spans="1:3" x14ac:dyDescent="0.2">
      <c r="A6">
        <v>0.50136440992355302</v>
      </c>
      <c r="B6">
        <v>0.66091978549957198</v>
      </c>
      <c r="C6">
        <v>-0.148740604519844</v>
      </c>
    </row>
    <row r="7" spans="1:3" x14ac:dyDescent="0.2">
      <c r="A7">
        <v>0.50136440992355302</v>
      </c>
      <c r="B7">
        <v>0.66091978549957198</v>
      </c>
      <c r="C7">
        <v>-0.148740604519844</v>
      </c>
    </row>
    <row r="8" spans="1:3" x14ac:dyDescent="0.2">
      <c r="A8">
        <v>0.50136440992355302</v>
      </c>
      <c r="B8">
        <v>0.66091978549957198</v>
      </c>
      <c r="C8">
        <v>-0.148740604519844</v>
      </c>
    </row>
    <row r="9" spans="1:3" x14ac:dyDescent="0.2">
      <c r="A9">
        <v>0.50017035007476796</v>
      </c>
      <c r="B9">
        <v>0.65861791372299106</v>
      </c>
      <c r="C9">
        <v>-0.15972952544689101</v>
      </c>
    </row>
    <row r="10" spans="1:3" x14ac:dyDescent="0.2">
      <c r="A10">
        <v>0.49908214807510298</v>
      </c>
      <c r="B10">
        <v>0.65944826602935702</v>
      </c>
      <c r="C10">
        <v>-0.15474608540534901</v>
      </c>
    </row>
    <row r="11" spans="1:3" x14ac:dyDescent="0.2">
      <c r="A11">
        <v>0.49908214807510298</v>
      </c>
      <c r="B11">
        <v>0.65944826602935702</v>
      </c>
      <c r="C11">
        <v>-0.15474608540534901</v>
      </c>
    </row>
    <row r="12" spans="1:3" x14ac:dyDescent="0.2">
      <c r="A12">
        <v>0.49962493777275002</v>
      </c>
      <c r="B12">
        <v>0.65726703405380205</v>
      </c>
      <c r="C12">
        <v>-0.148834139108657</v>
      </c>
    </row>
    <row r="13" spans="1:3" x14ac:dyDescent="0.2">
      <c r="A13">
        <v>0.50510960817337003</v>
      </c>
      <c r="B13">
        <v>0.66109097003936701</v>
      </c>
      <c r="C13">
        <v>-0.14895129203796301</v>
      </c>
    </row>
    <row r="14" spans="1:3" x14ac:dyDescent="0.2">
      <c r="A14">
        <v>0.50510960817337003</v>
      </c>
      <c r="B14">
        <v>0.66109097003936701</v>
      </c>
      <c r="C14">
        <v>-0.14895129203796301</v>
      </c>
    </row>
    <row r="15" spans="1:3" x14ac:dyDescent="0.2">
      <c r="A15">
        <v>0.51505213975906305</v>
      </c>
      <c r="B15">
        <v>0.66196882724761896</v>
      </c>
      <c r="C15">
        <v>-0.134356349706649</v>
      </c>
    </row>
    <row r="16" spans="1:3" x14ac:dyDescent="0.2">
      <c r="A16">
        <v>0.51456964015960605</v>
      </c>
      <c r="B16">
        <v>0.65896952152252197</v>
      </c>
      <c r="C16">
        <v>-0.130623638629913</v>
      </c>
    </row>
    <row r="17" spans="1:3" x14ac:dyDescent="0.2">
      <c r="A17">
        <v>0.51456964015960605</v>
      </c>
      <c r="B17">
        <v>0.65896952152252197</v>
      </c>
      <c r="C17">
        <v>-0.130623638629913</v>
      </c>
    </row>
    <row r="18" spans="1:3" x14ac:dyDescent="0.2">
      <c r="A18">
        <v>0.51121062040328902</v>
      </c>
      <c r="B18">
        <v>0.65682375431060702</v>
      </c>
      <c r="C18">
        <v>-0.136577293276786</v>
      </c>
    </row>
    <row r="19" spans="1:3" x14ac:dyDescent="0.2">
      <c r="A19">
        <v>0.50301671028137196</v>
      </c>
      <c r="B19">
        <v>0.66034972667694003</v>
      </c>
      <c r="C19">
        <v>-0.15242597460746701</v>
      </c>
    </row>
    <row r="20" spans="1:3" x14ac:dyDescent="0.2">
      <c r="A20">
        <v>0.50301671028137196</v>
      </c>
      <c r="B20">
        <v>0.66034972667694003</v>
      </c>
      <c r="C20">
        <v>-0.15242597460746701</v>
      </c>
    </row>
    <row r="21" spans="1:3" x14ac:dyDescent="0.2">
      <c r="A21">
        <v>0.49671345949172901</v>
      </c>
      <c r="B21">
        <v>0.65602064132690396</v>
      </c>
      <c r="C21">
        <v>-0.15714851021766599</v>
      </c>
    </row>
    <row r="22" spans="1:3" x14ac:dyDescent="0.2">
      <c r="A22">
        <v>0.50207781791687001</v>
      </c>
      <c r="B22">
        <v>0.65876686573028498</v>
      </c>
      <c r="C22">
        <v>-0.152289673686027</v>
      </c>
    </row>
    <row r="23" spans="1:3" x14ac:dyDescent="0.2">
      <c r="A23">
        <v>0.50207781791687001</v>
      </c>
      <c r="B23">
        <v>0.65876686573028498</v>
      </c>
      <c r="C23">
        <v>-0.152289673686027</v>
      </c>
    </row>
    <row r="24" spans="1:3" x14ac:dyDescent="0.2">
      <c r="A24">
        <v>0.51370137929916304</v>
      </c>
      <c r="B24">
        <v>0.660766661167144</v>
      </c>
      <c r="C24">
        <v>-0.138497814536094</v>
      </c>
    </row>
    <row r="25" spans="1:3" x14ac:dyDescent="0.2">
      <c r="A25">
        <v>0.51660370826721103</v>
      </c>
      <c r="B25">
        <v>0.66159307956695501</v>
      </c>
      <c r="C25">
        <v>-0.131679967045784</v>
      </c>
    </row>
    <row r="26" spans="1:3" x14ac:dyDescent="0.2">
      <c r="A26">
        <v>0.51328307390213002</v>
      </c>
      <c r="B26">
        <v>0.66048783063888505</v>
      </c>
      <c r="C26">
        <v>-0.139693588018417</v>
      </c>
    </row>
    <row r="27" spans="1:3" x14ac:dyDescent="0.2">
      <c r="A27">
        <v>0.50669646263122503</v>
      </c>
      <c r="B27">
        <v>0.65999060869216897</v>
      </c>
      <c r="C27">
        <v>-0.14344406127929599</v>
      </c>
    </row>
    <row r="28" spans="1:3" x14ac:dyDescent="0.2">
      <c r="A28">
        <v>0.50161802768707198</v>
      </c>
      <c r="B28">
        <v>0.65814137458801203</v>
      </c>
      <c r="C28">
        <v>-0.155613988637924</v>
      </c>
    </row>
    <row r="29" spans="1:3" x14ac:dyDescent="0.2">
      <c r="A29">
        <v>0.50161802768707198</v>
      </c>
      <c r="B29">
        <v>0.65814137458801203</v>
      </c>
      <c r="C29">
        <v>-0.155613988637924</v>
      </c>
    </row>
    <row r="30" spans="1:3" x14ac:dyDescent="0.2">
      <c r="A30">
        <v>0.49983835220336897</v>
      </c>
      <c r="B30">
        <v>0.65902894735336304</v>
      </c>
      <c r="C30">
        <v>-0.15292666852474199</v>
      </c>
    </row>
    <row r="31" spans="1:3" x14ac:dyDescent="0.2">
      <c r="A31">
        <v>0.50226205587386996</v>
      </c>
      <c r="B31">
        <v>0.660614132881164</v>
      </c>
      <c r="C31">
        <v>-0.15304066240787501</v>
      </c>
    </row>
    <row r="32" spans="1:3" x14ac:dyDescent="0.2">
      <c r="A32">
        <v>0.50179672241210904</v>
      </c>
      <c r="B32">
        <v>0.65770757198333696</v>
      </c>
      <c r="C32">
        <v>-0.15356968343257901</v>
      </c>
    </row>
    <row r="33" spans="1:3" x14ac:dyDescent="0.2">
      <c r="A33">
        <v>0.50179672241210904</v>
      </c>
      <c r="B33">
        <v>0.65770757198333696</v>
      </c>
      <c r="C33">
        <v>-0.15356968343257901</v>
      </c>
    </row>
    <row r="34" spans="1:3" x14ac:dyDescent="0.2">
      <c r="A34">
        <v>0.50177913904189997</v>
      </c>
      <c r="B34">
        <v>0.66026854515075595</v>
      </c>
      <c r="C34">
        <v>-0.15590645372867501</v>
      </c>
    </row>
    <row r="35" spans="1:3" x14ac:dyDescent="0.2">
      <c r="A35">
        <v>0.50194323062896695</v>
      </c>
      <c r="B35">
        <v>0.65998959541320801</v>
      </c>
      <c r="C35">
        <v>-0.15328118205070401</v>
      </c>
    </row>
    <row r="36" spans="1:3" x14ac:dyDescent="0.2">
      <c r="A36">
        <v>0.50153523683547896</v>
      </c>
      <c r="B36">
        <v>0.65793013572692804</v>
      </c>
      <c r="C36">
        <v>-0.15393815934658001</v>
      </c>
    </row>
    <row r="37" spans="1:3" x14ac:dyDescent="0.2">
      <c r="A37">
        <v>0.50263422727584794</v>
      </c>
      <c r="B37">
        <v>0.65992480516433705</v>
      </c>
      <c r="C37">
        <v>-0.15081663429736999</v>
      </c>
    </row>
    <row r="38" spans="1:3" x14ac:dyDescent="0.2">
      <c r="A38">
        <v>0.50263422727584794</v>
      </c>
      <c r="B38">
        <v>0.65992480516433705</v>
      </c>
      <c r="C38">
        <v>-0.15081663429736999</v>
      </c>
    </row>
    <row r="39" spans="1:3" x14ac:dyDescent="0.2">
      <c r="A39">
        <v>0.50263422727584794</v>
      </c>
      <c r="B39">
        <v>0.65992480516433705</v>
      </c>
      <c r="C39">
        <v>-0.15081663429736999</v>
      </c>
    </row>
    <row r="40" spans="1:3" x14ac:dyDescent="0.2">
      <c r="A40">
        <v>0.50137495994567804</v>
      </c>
      <c r="B40">
        <v>0.66104835271835305</v>
      </c>
      <c r="C40">
        <v>-0.15100690722465501</v>
      </c>
    </row>
    <row r="41" spans="1:3" x14ac:dyDescent="0.2">
      <c r="A41">
        <v>0.50241279602050704</v>
      </c>
      <c r="B41">
        <v>0.66091710329055697</v>
      </c>
      <c r="C41">
        <v>-0.15195095539093001</v>
      </c>
    </row>
    <row r="42" spans="1:3" x14ac:dyDescent="0.2">
      <c r="A42">
        <v>0.50145339965820301</v>
      </c>
      <c r="B42">
        <v>0.65660148859024003</v>
      </c>
      <c r="C42">
        <v>-0.15550336241722101</v>
      </c>
    </row>
    <row r="43" spans="1:3" x14ac:dyDescent="0.2">
      <c r="A43">
        <v>0.50145339965820301</v>
      </c>
      <c r="B43">
        <v>0.65660148859024003</v>
      </c>
      <c r="C43">
        <v>-0.15550336241722101</v>
      </c>
    </row>
    <row r="44" spans="1:3" x14ac:dyDescent="0.2">
      <c r="A44">
        <v>0.50081259012222201</v>
      </c>
      <c r="B44">
        <v>0.66179084777831998</v>
      </c>
      <c r="C44">
        <v>-0.15865977108478499</v>
      </c>
    </row>
    <row r="45" spans="1:3" x14ac:dyDescent="0.2">
      <c r="A45">
        <v>0.50081259012222201</v>
      </c>
      <c r="B45">
        <v>0.66179084777831998</v>
      </c>
      <c r="C45">
        <v>-0.15865977108478499</v>
      </c>
    </row>
    <row r="46" spans="1:3" x14ac:dyDescent="0.2">
      <c r="A46">
        <v>0.50082105398178101</v>
      </c>
      <c r="B46">
        <v>0.65932279825210505</v>
      </c>
      <c r="C46">
        <v>-0.14857639372348699</v>
      </c>
    </row>
    <row r="47" spans="1:3" x14ac:dyDescent="0.2">
      <c r="A47">
        <v>0.50082105398178101</v>
      </c>
      <c r="B47">
        <v>0.65932279825210505</v>
      </c>
      <c r="C47">
        <v>-0.14857639372348699</v>
      </c>
    </row>
    <row r="48" spans="1:3" x14ac:dyDescent="0.2">
      <c r="A48">
        <v>0.50153899192810003</v>
      </c>
      <c r="B48">
        <v>0.66096508502960205</v>
      </c>
      <c r="C48">
        <v>-0.15442082285881001</v>
      </c>
    </row>
    <row r="49" spans="1:3" x14ac:dyDescent="0.2">
      <c r="A49">
        <v>0.50153899192810003</v>
      </c>
      <c r="B49">
        <v>0.66096508502960205</v>
      </c>
      <c r="C49">
        <v>-0.15442082285881001</v>
      </c>
    </row>
    <row r="50" spans="1:3" x14ac:dyDescent="0.2">
      <c r="A50">
        <v>0.502205610275268</v>
      </c>
      <c r="B50">
        <v>0.66137528419494596</v>
      </c>
      <c r="C50">
        <v>-0.152364641427993</v>
      </c>
    </row>
    <row r="51" spans="1:3" x14ac:dyDescent="0.2">
      <c r="A51">
        <v>0.502205610275268</v>
      </c>
      <c r="B51">
        <v>0.66137528419494596</v>
      </c>
      <c r="C51">
        <v>-0.152364641427993</v>
      </c>
    </row>
    <row r="52" spans="1:3" x14ac:dyDescent="0.2">
      <c r="A52">
        <v>0.50121277570724398</v>
      </c>
      <c r="B52">
        <v>0.65887302160262995</v>
      </c>
      <c r="C52">
        <v>-0.151158332824707</v>
      </c>
    </row>
    <row r="53" spans="1:3" x14ac:dyDescent="0.2">
      <c r="A53">
        <v>0.50121277570724398</v>
      </c>
      <c r="B53">
        <v>0.65887302160262995</v>
      </c>
      <c r="C53">
        <v>-0.151158332824707</v>
      </c>
    </row>
    <row r="54" spans="1:3" x14ac:dyDescent="0.2">
      <c r="A54">
        <v>0.50107812881469704</v>
      </c>
      <c r="B54">
        <v>0.65954667329788197</v>
      </c>
      <c r="C54">
        <v>-0.151531651616096</v>
      </c>
    </row>
    <row r="55" spans="1:3" x14ac:dyDescent="0.2">
      <c r="A55">
        <v>0.50107812881469704</v>
      </c>
      <c r="B55">
        <v>0.65954667329788197</v>
      </c>
      <c r="C55">
        <v>-0.151531651616096</v>
      </c>
    </row>
    <row r="56" spans="1:3" x14ac:dyDescent="0.2">
      <c r="A56">
        <v>0.499457687139511</v>
      </c>
      <c r="B56">
        <v>0.66082346439361495</v>
      </c>
      <c r="C56">
        <v>-0.152001023292541</v>
      </c>
    </row>
    <row r="57" spans="1:3" x14ac:dyDescent="0.2">
      <c r="A57">
        <v>0.499457687139511</v>
      </c>
      <c r="B57">
        <v>0.66082346439361495</v>
      </c>
      <c r="C57">
        <v>-0.152001023292541</v>
      </c>
    </row>
    <row r="58" spans="1:3" x14ac:dyDescent="0.2">
      <c r="A58">
        <v>0.49869915843009899</v>
      </c>
      <c r="B58">
        <v>0.66196209192276001</v>
      </c>
      <c r="C58">
        <v>-0.15324029326438901</v>
      </c>
    </row>
    <row r="59" spans="1:3" x14ac:dyDescent="0.2">
      <c r="A59">
        <v>0.49869915843009899</v>
      </c>
      <c r="B59">
        <v>0.66196209192276001</v>
      </c>
      <c r="C59">
        <v>-0.15324029326438901</v>
      </c>
    </row>
    <row r="60" spans="1:3" x14ac:dyDescent="0.2">
      <c r="A60">
        <v>0.49951270222663802</v>
      </c>
      <c r="B60">
        <v>0.66060036420822099</v>
      </c>
      <c r="C60">
        <v>-0.15952807664871199</v>
      </c>
    </row>
    <row r="61" spans="1:3" x14ac:dyDescent="0.2">
      <c r="A61">
        <v>0.49951270222663802</v>
      </c>
      <c r="B61">
        <v>0.66060036420822099</v>
      </c>
      <c r="C61">
        <v>-0.15952807664871199</v>
      </c>
    </row>
    <row r="62" spans="1:3" x14ac:dyDescent="0.2">
      <c r="A62">
        <v>0.49885809421539301</v>
      </c>
      <c r="B62">
        <v>0.66155576705932595</v>
      </c>
      <c r="C62">
        <v>-0.15768869221210399</v>
      </c>
    </row>
    <row r="63" spans="1:3" x14ac:dyDescent="0.2">
      <c r="A63">
        <v>0.49885809421539301</v>
      </c>
      <c r="B63">
        <v>0.66155576705932595</v>
      </c>
      <c r="C63">
        <v>-0.15768869221210399</v>
      </c>
    </row>
    <row r="64" spans="1:3" x14ac:dyDescent="0.2">
      <c r="A64">
        <v>0.49943023920059199</v>
      </c>
      <c r="B64">
        <v>0.65932893753051702</v>
      </c>
      <c r="C64">
        <v>-0.15062963962554901</v>
      </c>
    </row>
    <row r="65" spans="1:3" x14ac:dyDescent="0.2">
      <c r="A65">
        <v>0.49943023920059199</v>
      </c>
      <c r="B65">
        <v>0.65932893753051702</v>
      </c>
      <c r="C65">
        <v>-0.15062963962554901</v>
      </c>
    </row>
    <row r="66" spans="1:3" x14ac:dyDescent="0.2">
      <c r="A66">
        <v>0.50143659114837602</v>
      </c>
      <c r="B66">
        <v>0.65964525938034002</v>
      </c>
      <c r="C66">
        <v>-0.15264298021793299</v>
      </c>
    </row>
    <row r="67" spans="1:3" x14ac:dyDescent="0.2">
      <c r="A67">
        <v>0.50143659114837602</v>
      </c>
      <c r="B67">
        <v>0.65964525938034002</v>
      </c>
      <c r="C67">
        <v>-0.15264298021793299</v>
      </c>
    </row>
    <row r="68" spans="1:3" x14ac:dyDescent="0.2">
      <c r="A68">
        <v>0.50165307521820002</v>
      </c>
      <c r="B68">
        <v>0.66058766841888406</v>
      </c>
      <c r="C68">
        <v>-0.15226337313652</v>
      </c>
    </row>
    <row r="69" spans="1:3" x14ac:dyDescent="0.2">
      <c r="A69">
        <v>0.50076365470886197</v>
      </c>
      <c r="B69">
        <v>0.66049015522003096</v>
      </c>
      <c r="C69">
        <v>-0.150722905993461</v>
      </c>
    </row>
    <row r="70" spans="1:3" x14ac:dyDescent="0.2">
      <c r="A70">
        <v>0.50076365470886197</v>
      </c>
      <c r="B70">
        <v>0.66049015522003096</v>
      </c>
      <c r="C70">
        <v>-0.150722905993461</v>
      </c>
    </row>
    <row r="71" spans="1:3" x14ac:dyDescent="0.2">
      <c r="A71">
        <v>0.50039547681808405</v>
      </c>
      <c r="B71">
        <v>0.65851819515228205</v>
      </c>
      <c r="C71">
        <v>-0.154869154095649</v>
      </c>
    </row>
    <row r="72" spans="1:3" x14ac:dyDescent="0.2">
      <c r="A72">
        <v>0.50039547681808405</v>
      </c>
      <c r="B72">
        <v>0.65851819515228205</v>
      </c>
      <c r="C72">
        <v>-0.154869154095649</v>
      </c>
    </row>
    <row r="73" spans="1:3" x14ac:dyDescent="0.2">
      <c r="A73">
        <v>0.50017154216766302</v>
      </c>
      <c r="B73">
        <v>0.660283803939819</v>
      </c>
      <c r="C73">
        <v>-0.156927540898323</v>
      </c>
    </row>
    <row r="74" spans="1:3" x14ac:dyDescent="0.2">
      <c r="A74">
        <v>0.50017154216766302</v>
      </c>
      <c r="B74">
        <v>0.660283803939819</v>
      </c>
      <c r="C74">
        <v>-0.156927540898323</v>
      </c>
    </row>
    <row r="75" spans="1:3" x14ac:dyDescent="0.2">
      <c r="A75">
        <v>0.50107401609420699</v>
      </c>
      <c r="B75">
        <v>0.66332632303237904</v>
      </c>
      <c r="C75">
        <v>-0.15347756445407801</v>
      </c>
    </row>
    <row r="76" spans="1:3" x14ac:dyDescent="0.2">
      <c r="A76">
        <v>0.50107401609420699</v>
      </c>
      <c r="B76">
        <v>0.66332632303237904</v>
      </c>
      <c r="C76">
        <v>-0.15347756445407801</v>
      </c>
    </row>
    <row r="77" spans="1:3" x14ac:dyDescent="0.2">
      <c r="A77">
        <v>0.50146996974945002</v>
      </c>
      <c r="B77">
        <v>0.658364057540893</v>
      </c>
      <c r="C77">
        <v>-0.15429386496543801</v>
      </c>
    </row>
    <row r="78" spans="1:3" x14ac:dyDescent="0.2">
      <c r="A78">
        <v>0.50084728002548196</v>
      </c>
      <c r="B78">
        <v>0.66108870506286599</v>
      </c>
      <c r="C78">
        <v>-0.15391178429126701</v>
      </c>
    </row>
    <row r="79" spans="1:3" x14ac:dyDescent="0.2">
      <c r="A79">
        <v>0.50084728002548196</v>
      </c>
      <c r="B79">
        <v>0.66108870506286599</v>
      </c>
      <c r="C79">
        <v>-0.15391178429126701</v>
      </c>
    </row>
    <row r="80" spans="1:3" x14ac:dyDescent="0.2">
      <c r="A80">
        <v>0.50114321708679199</v>
      </c>
      <c r="B80">
        <v>0.66023975610732999</v>
      </c>
      <c r="C80">
        <v>-0.156699419021606</v>
      </c>
    </row>
    <row r="81" spans="1:3" x14ac:dyDescent="0.2">
      <c r="A81">
        <v>0.49930471181869501</v>
      </c>
      <c r="B81">
        <v>0.66129028797149603</v>
      </c>
      <c r="C81">
        <v>-0.15639591217040999</v>
      </c>
    </row>
    <row r="82" spans="1:3" x14ac:dyDescent="0.2">
      <c r="A82">
        <v>0.49930471181869501</v>
      </c>
      <c r="B82">
        <v>0.66129028797149603</v>
      </c>
      <c r="C82">
        <v>-0.15639591217040999</v>
      </c>
    </row>
    <row r="83" spans="1:3" x14ac:dyDescent="0.2">
      <c r="A83">
        <v>0.498358964920043</v>
      </c>
      <c r="B83">
        <v>0.65979695320129395</v>
      </c>
      <c r="C83">
        <v>-0.15587864816188801</v>
      </c>
    </row>
    <row r="84" spans="1:3" x14ac:dyDescent="0.2">
      <c r="A84">
        <v>0.49835997819900502</v>
      </c>
      <c r="B84">
        <v>0.66009163856506303</v>
      </c>
      <c r="C84">
        <v>-0.155065268278121</v>
      </c>
    </row>
    <row r="85" spans="1:3" x14ac:dyDescent="0.2">
      <c r="A85">
        <v>0.49835997819900502</v>
      </c>
      <c r="B85">
        <v>0.66009163856506303</v>
      </c>
      <c r="C85">
        <v>-0.155065268278121</v>
      </c>
    </row>
    <row r="86" spans="1:3" x14ac:dyDescent="0.2">
      <c r="A86">
        <v>0.49740216135978699</v>
      </c>
      <c r="B86">
        <v>0.66202855110168402</v>
      </c>
      <c r="C86">
        <v>-0.15959826111793499</v>
      </c>
    </row>
    <row r="87" spans="1:3" x14ac:dyDescent="0.2">
      <c r="A87">
        <v>0.49633875489234902</v>
      </c>
      <c r="B87">
        <v>0.65910261869430498</v>
      </c>
      <c r="C87">
        <v>-0.15191012620925901</v>
      </c>
    </row>
    <row r="88" spans="1:3" x14ac:dyDescent="0.2">
      <c r="A88">
        <v>0.49633875489234902</v>
      </c>
      <c r="B88">
        <v>0.65910261869430498</v>
      </c>
      <c r="C88">
        <v>-0.15191012620925901</v>
      </c>
    </row>
    <row r="89" spans="1:3" x14ac:dyDescent="0.2">
      <c r="A89">
        <v>0.49827232956886203</v>
      </c>
      <c r="B89">
        <v>0.66199934482574396</v>
      </c>
      <c r="C89">
        <v>-0.15721146762370999</v>
      </c>
    </row>
    <row r="90" spans="1:3" x14ac:dyDescent="0.2">
      <c r="A90">
        <v>0.50943678617477395</v>
      </c>
      <c r="B90">
        <v>0.66009867191314697</v>
      </c>
      <c r="C90">
        <v>-0.13525794446468301</v>
      </c>
    </row>
    <row r="91" spans="1:3" x14ac:dyDescent="0.2">
      <c r="A91">
        <v>0.51239091157913197</v>
      </c>
      <c r="B91">
        <v>0.65965068340301503</v>
      </c>
      <c r="C91">
        <v>-0.135959312319755</v>
      </c>
    </row>
    <row r="92" spans="1:3" x14ac:dyDescent="0.2">
      <c r="A92">
        <v>0.51182377338409402</v>
      </c>
      <c r="B92">
        <v>0.65896683931350697</v>
      </c>
      <c r="C92">
        <v>-0.13586200773715901</v>
      </c>
    </row>
    <row r="93" spans="1:3" x14ac:dyDescent="0.2">
      <c r="A93">
        <v>0.51182377338409402</v>
      </c>
      <c r="B93">
        <v>0.65896683931350697</v>
      </c>
      <c r="C93">
        <v>-0.13586200773715901</v>
      </c>
    </row>
    <row r="94" spans="1:3" x14ac:dyDescent="0.2">
      <c r="A94">
        <v>0.50680577754974299</v>
      </c>
      <c r="B94">
        <v>0.66265153884887695</v>
      </c>
      <c r="C94">
        <v>-0.14783881604671401</v>
      </c>
    </row>
    <row r="95" spans="1:3" x14ac:dyDescent="0.2">
      <c r="A95">
        <v>0.49848866462707497</v>
      </c>
      <c r="B95">
        <v>0.65827918052673295</v>
      </c>
      <c r="C95">
        <v>-0.14962518215179399</v>
      </c>
    </row>
    <row r="96" spans="1:3" x14ac:dyDescent="0.2">
      <c r="A96">
        <v>0.49848866462707497</v>
      </c>
      <c r="B96">
        <v>0.65827918052673295</v>
      </c>
      <c r="C96">
        <v>-0.14962518215179399</v>
      </c>
    </row>
    <row r="97" spans="1:3" x14ac:dyDescent="0.2">
      <c r="A97">
        <v>0.49518775939941401</v>
      </c>
      <c r="B97">
        <v>0.65640902519225997</v>
      </c>
      <c r="C97">
        <v>-0.15508300065994199</v>
      </c>
    </row>
    <row r="98" spans="1:3" x14ac:dyDescent="0.2">
      <c r="A98">
        <v>0.50025945901870705</v>
      </c>
      <c r="B98">
        <v>0.66075319051742498</v>
      </c>
      <c r="C98">
        <v>-0.15521761775016699</v>
      </c>
    </row>
    <row r="99" spans="1:3" x14ac:dyDescent="0.2">
      <c r="A99">
        <v>0.50025945901870705</v>
      </c>
      <c r="B99">
        <v>0.66075319051742498</v>
      </c>
      <c r="C99">
        <v>-0.15521761775016699</v>
      </c>
    </row>
    <row r="100" spans="1:3" x14ac:dyDescent="0.2">
      <c r="A100">
        <v>0.51104873418807895</v>
      </c>
      <c r="B100">
        <v>0.66217482089996305</v>
      </c>
      <c r="C100">
        <v>-0.138118356466293</v>
      </c>
    </row>
    <row r="101" spans="1:3" x14ac:dyDescent="0.2">
      <c r="A101">
        <v>0.51306933164596502</v>
      </c>
      <c r="B101">
        <v>0.66070818901062001</v>
      </c>
      <c r="C101">
        <v>-0.131731808185577</v>
      </c>
    </row>
    <row r="102" spans="1:3" x14ac:dyDescent="0.2">
      <c r="A102">
        <v>0.51306933164596502</v>
      </c>
      <c r="B102">
        <v>0.66070818901062001</v>
      </c>
      <c r="C102">
        <v>-0.131731808185577</v>
      </c>
    </row>
    <row r="103" spans="1:3" x14ac:dyDescent="0.2">
      <c r="A103">
        <v>0.511951744556427</v>
      </c>
      <c r="B103">
        <v>0.65983390808105402</v>
      </c>
      <c r="C103">
        <v>-0.131645247340202</v>
      </c>
    </row>
    <row r="104" spans="1:3" x14ac:dyDescent="0.2">
      <c r="A104">
        <v>0.50423580408096302</v>
      </c>
      <c r="B104">
        <v>0.66350018978118896</v>
      </c>
      <c r="C104">
        <v>-0.14647725224494901</v>
      </c>
    </row>
    <row r="105" spans="1:3" x14ac:dyDescent="0.2">
      <c r="A105">
        <v>0.50423580408096302</v>
      </c>
      <c r="B105">
        <v>0.66350018978118896</v>
      </c>
      <c r="C105">
        <v>-0.14647725224494901</v>
      </c>
    </row>
    <row r="106" spans="1:3" x14ac:dyDescent="0.2">
      <c r="A106">
        <v>0.49740338325500399</v>
      </c>
      <c r="B106">
        <v>0.65739357471465998</v>
      </c>
      <c r="C106">
        <v>-0.155249238014221</v>
      </c>
    </row>
    <row r="107" spans="1:3" x14ac:dyDescent="0.2">
      <c r="A107">
        <v>0.49619978666305498</v>
      </c>
      <c r="B107">
        <v>0.65826630592346103</v>
      </c>
      <c r="C107">
        <v>-0.15489168465137401</v>
      </c>
    </row>
    <row r="108" spans="1:3" x14ac:dyDescent="0.2">
      <c r="A108">
        <v>0.49897235631942699</v>
      </c>
      <c r="B108">
        <v>0.65949451923370295</v>
      </c>
      <c r="C108">
        <v>-0.15185908973216999</v>
      </c>
    </row>
    <row r="109" spans="1:3" x14ac:dyDescent="0.2">
      <c r="A109">
        <v>0.49897235631942699</v>
      </c>
      <c r="B109">
        <v>0.65949451923370295</v>
      </c>
      <c r="C109">
        <v>-0.15185908973216999</v>
      </c>
    </row>
    <row r="110" spans="1:3" x14ac:dyDescent="0.2">
      <c r="A110">
        <v>0.49897235631942699</v>
      </c>
      <c r="B110">
        <v>0.65949451923370295</v>
      </c>
      <c r="C110">
        <v>-0.15185908973216999</v>
      </c>
    </row>
    <row r="111" spans="1:3" x14ac:dyDescent="0.2">
      <c r="A111">
        <v>0.49831920862197798</v>
      </c>
      <c r="B111">
        <v>0.65885168313980103</v>
      </c>
      <c r="C111">
        <v>-0.15284371376037501</v>
      </c>
    </row>
    <row r="112" spans="1:3" x14ac:dyDescent="0.2">
      <c r="A112">
        <v>0.49837729334831199</v>
      </c>
      <c r="B112">
        <v>0.66076302528381303</v>
      </c>
      <c r="C112">
        <v>-0.154198437929153</v>
      </c>
    </row>
    <row r="113" spans="1:3" x14ac:dyDescent="0.2">
      <c r="A113">
        <v>0.49837729334831199</v>
      </c>
      <c r="B113">
        <v>0.66076302528381303</v>
      </c>
      <c r="C113">
        <v>-0.154198437929153</v>
      </c>
    </row>
    <row r="114" spans="1:3" x14ac:dyDescent="0.2">
      <c r="A114">
        <v>0.49784168601036</v>
      </c>
      <c r="B114">
        <v>0.65970313549041704</v>
      </c>
      <c r="C114">
        <v>-0.15519620478153201</v>
      </c>
    </row>
    <row r="115" spans="1:3" x14ac:dyDescent="0.2">
      <c r="A115">
        <v>0.49814924597740101</v>
      </c>
      <c r="B115">
        <v>0.65843009948730402</v>
      </c>
      <c r="C115">
        <v>-0.14883536100387501</v>
      </c>
    </row>
    <row r="116" spans="1:3" x14ac:dyDescent="0.2">
      <c r="A116">
        <v>0.498245149850845</v>
      </c>
      <c r="B116">
        <v>0.66001623868942205</v>
      </c>
      <c r="C116">
        <v>-0.15190491080284099</v>
      </c>
    </row>
    <row r="117" spans="1:3" x14ac:dyDescent="0.2">
      <c r="A117">
        <v>0.498245149850845</v>
      </c>
      <c r="B117">
        <v>0.66001623868942205</v>
      </c>
      <c r="C117">
        <v>-0.15190491080284099</v>
      </c>
    </row>
    <row r="118" spans="1:3" x14ac:dyDescent="0.2">
      <c r="A118">
        <v>0.49736922979354797</v>
      </c>
      <c r="B118">
        <v>0.661443471908569</v>
      </c>
      <c r="C118">
        <v>-0.15614013373851701</v>
      </c>
    </row>
    <row r="119" spans="1:3" x14ac:dyDescent="0.2">
      <c r="A119">
        <v>0.49904093146324102</v>
      </c>
      <c r="B119">
        <v>0.66289973258972101</v>
      </c>
      <c r="C119">
        <v>-0.158631041646003</v>
      </c>
    </row>
    <row r="120" spans="1:3" x14ac:dyDescent="0.2">
      <c r="A120">
        <v>0.49865338206291199</v>
      </c>
      <c r="B120">
        <v>0.66272419691085804</v>
      </c>
      <c r="C120">
        <v>-0.15590713918209001</v>
      </c>
    </row>
    <row r="121" spans="1:3" x14ac:dyDescent="0.2">
      <c r="A121">
        <v>0.49865338206291199</v>
      </c>
      <c r="B121">
        <v>0.66272419691085804</v>
      </c>
      <c r="C121">
        <v>-0.15590713918209001</v>
      </c>
    </row>
    <row r="122" spans="1:3" x14ac:dyDescent="0.2">
      <c r="A122">
        <v>0.49865338206291199</v>
      </c>
      <c r="B122">
        <v>0.66272419691085804</v>
      </c>
      <c r="C122">
        <v>-0.15590713918209001</v>
      </c>
    </row>
    <row r="123" spans="1:3" x14ac:dyDescent="0.2">
      <c r="A123">
        <v>0.49835577607154802</v>
      </c>
      <c r="B123">
        <v>0.66254365444183305</v>
      </c>
      <c r="C123">
        <v>-0.15544147789478299</v>
      </c>
    </row>
    <row r="124" spans="1:3" x14ac:dyDescent="0.2">
      <c r="A124">
        <v>0.49866741895675598</v>
      </c>
      <c r="B124">
        <v>0.66041278839111295</v>
      </c>
      <c r="C124">
        <v>-0.152244672179222</v>
      </c>
    </row>
    <row r="125" spans="1:3" x14ac:dyDescent="0.2">
      <c r="A125">
        <v>0.49965751171111999</v>
      </c>
      <c r="B125">
        <v>0.66166007518768299</v>
      </c>
      <c r="C125">
        <v>-0.153504088521003</v>
      </c>
    </row>
    <row r="126" spans="1:3" x14ac:dyDescent="0.2">
      <c r="A126">
        <v>0.49965751171111999</v>
      </c>
      <c r="B126">
        <v>0.66166007518768299</v>
      </c>
      <c r="C126">
        <v>-0.153504088521003</v>
      </c>
    </row>
    <row r="127" spans="1:3" x14ac:dyDescent="0.2">
      <c r="A127">
        <v>0.498629599809646</v>
      </c>
      <c r="B127">
        <v>0.66057217121124201</v>
      </c>
      <c r="C127">
        <v>-0.15387821197509699</v>
      </c>
    </row>
    <row r="128" spans="1:3" x14ac:dyDescent="0.2">
      <c r="A128">
        <v>0.498629599809646</v>
      </c>
      <c r="B128">
        <v>0.66057217121124201</v>
      </c>
      <c r="C128">
        <v>-0.15387821197509699</v>
      </c>
    </row>
    <row r="129" spans="1:3" x14ac:dyDescent="0.2">
      <c r="A129">
        <v>0.49883380532264698</v>
      </c>
      <c r="B129">
        <v>0.65900325775146396</v>
      </c>
      <c r="C129">
        <v>-0.155220061540603</v>
      </c>
    </row>
    <row r="130" spans="1:3" x14ac:dyDescent="0.2">
      <c r="A130">
        <v>0.49883380532264698</v>
      </c>
      <c r="B130">
        <v>0.65900325775146396</v>
      </c>
      <c r="C130">
        <v>-0.155220061540603</v>
      </c>
    </row>
    <row r="131" spans="1:3" x14ac:dyDescent="0.2">
      <c r="A131">
        <v>0.49848845601081798</v>
      </c>
      <c r="B131">
        <v>0.66316014528274503</v>
      </c>
      <c r="C131">
        <v>-0.15381036698818201</v>
      </c>
    </row>
    <row r="132" spans="1:3" x14ac:dyDescent="0.2">
      <c r="A132">
        <v>0.49848845601081798</v>
      </c>
      <c r="B132">
        <v>0.66316014528274503</v>
      </c>
      <c r="C132">
        <v>-0.15381036698818201</v>
      </c>
    </row>
    <row r="133" spans="1:3" x14ac:dyDescent="0.2">
      <c r="A133">
        <v>0.499934762716293</v>
      </c>
      <c r="B133">
        <v>0.66106039285659701</v>
      </c>
      <c r="C133">
        <v>-0.15596666932105999</v>
      </c>
    </row>
    <row r="134" spans="1:3" x14ac:dyDescent="0.2">
      <c r="A134">
        <v>0.499934762716293</v>
      </c>
      <c r="B134">
        <v>0.66106039285659701</v>
      </c>
      <c r="C134">
        <v>-0.15596666932105999</v>
      </c>
    </row>
    <row r="135" spans="1:3" x14ac:dyDescent="0.2">
      <c r="A135">
        <v>0.49862802028656</v>
      </c>
      <c r="B135">
        <v>0.662495017051696</v>
      </c>
      <c r="C135">
        <v>-0.156551748514175</v>
      </c>
    </row>
    <row r="136" spans="1:3" x14ac:dyDescent="0.2">
      <c r="A136">
        <v>0.49862802028656</v>
      </c>
      <c r="B136">
        <v>0.662495017051696</v>
      </c>
      <c r="C136">
        <v>-0.156551748514175</v>
      </c>
    </row>
    <row r="137" spans="1:3" x14ac:dyDescent="0.2">
      <c r="A137">
        <v>0.49897399544715798</v>
      </c>
      <c r="B137">
        <v>0.66278964281082098</v>
      </c>
      <c r="C137">
        <v>-0.153082475066185</v>
      </c>
    </row>
    <row r="138" spans="1:3" x14ac:dyDescent="0.2">
      <c r="A138">
        <v>0.49897399544715798</v>
      </c>
      <c r="B138">
        <v>0.66278964281082098</v>
      </c>
      <c r="C138">
        <v>-0.153082475066185</v>
      </c>
    </row>
    <row r="139" spans="1:3" x14ac:dyDescent="0.2">
      <c r="A139">
        <v>0.49897983670234602</v>
      </c>
      <c r="B139">
        <v>0.66092765331268299</v>
      </c>
      <c r="C139">
        <v>-0.15260136127471899</v>
      </c>
    </row>
    <row r="140" spans="1:3" x14ac:dyDescent="0.2">
      <c r="A140">
        <v>0.49897983670234602</v>
      </c>
      <c r="B140">
        <v>0.66092765331268299</v>
      </c>
      <c r="C140">
        <v>-0.15260136127471899</v>
      </c>
    </row>
    <row r="141" spans="1:3" x14ac:dyDescent="0.2">
      <c r="A141">
        <v>0.50033718347549405</v>
      </c>
      <c r="B141">
        <v>0.66032105684280396</v>
      </c>
      <c r="C141">
        <v>-0.15084055066108701</v>
      </c>
    </row>
    <row r="142" spans="1:3" x14ac:dyDescent="0.2">
      <c r="A142">
        <v>0.50033718347549405</v>
      </c>
      <c r="B142">
        <v>0.66032105684280396</v>
      </c>
      <c r="C142">
        <v>-0.15084055066108701</v>
      </c>
    </row>
    <row r="143" spans="1:3" x14ac:dyDescent="0.2">
      <c r="A143">
        <v>0.500202596187591</v>
      </c>
      <c r="B143">
        <v>0.66305714845657304</v>
      </c>
      <c r="C143">
        <v>-0.16114366054534901</v>
      </c>
    </row>
    <row r="144" spans="1:3" x14ac:dyDescent="0.2">
      <c r="A144">
        <v>0.500202596187591</v>
      </c>
      <c r="B144">
        <v>0.66305714845657304</v>
      </c>
      <c r="C144">
        <v>-0.16114366054534901</v>
      </c>
    </row>
    <row r="145" spans="1:3" x14ac:dyDescent="0.2">
      <c r="A145">
        <v>0.499278575181961</v>
      </c>
      <c r="B145">
        <v>0.66122412681579501</v>
      </c>
      <c r="C145">
        <v>-0.15612269937991999</v>
      </c>
    </row>
    <row r="146" spans="1:3" x14ac:dyDescent="0.2">
      <c r="A146">
        <v>0.499278575181961</v>
      </c>
      <c r="B146">
        <v>0.66122412681579501</v>
      </c>
      <c r="C146">
        <v>-0.15612269937991999</v>
      </c>
    </row>
    <row r="147" spans="1:3" x14ac:dyDescent="0.2">
      <c r="A147">
        <v>0.499278575181961</v>
      </c>
      <c r="B147">
        <v>0.66122412681579501</v>
      </c>
      <c r="C147">
        <v>-0.15612269937991999</v>
      </c>
    </row>
    <row r="148" spans="1:3" x14ac:dyDescent="0.2">
      <c r="A148">
        <v>0.499278575181961</v>
      </c>
      <c r="B148">
        <v>0.66122412681579501</v>
      </c>
      <c r="C148">
        <v>-0.15612269937991999</v>
      </c>
    </row>
    <row r="149" spans="1:3" x14ac:dyDescent="0.2">
      <c r="A149">
        <v>0.49788650870323098</v>
      </c>
      <c r="B149">
        <v>0.66365242004394498</v>
      </c>
      <c r="C149">
        <v>-0.15630738437175701</v>
      </c>
    </row>
    <row r="150" spans="1:3" x14ac:dyDescent="0.2">
      <c r="A150">
        <v>0.49759820103645303</v>
      </c>
      <c r="B150">
        <v>0.66293573379516602</v>
      </c>
      <c r="C150">
        <v>-0.151100888848304</v>
      </c>
    </row>
    <row r="151" spans="1:3" x14ac:dyDescent="0.2">
      <c r="A151">
        <v>0.49759820103645303</v>
      </c>
      <c r="B151">
        <v>0.66293573379516602</v>
      </c>
      <c r="C151">
        <v>-0.151100888848304</v>
      </c>
    </row>
    <row r="152" spans="1:3" x14ac:dyDescent="0.2">
      <c r="A152">
        <v>0.49621191620826699</v>
      </c>
      <c r="B152">
        <v>0.65901356935501099</v>
      </c>
      <c r="C152">
        <v>-0.155595287680625</v>
      </c>
    </row>
    <row r="153" spans="1:3" x14ac:dyDescent="0.2">
      <c r="A153">
        <v>0.49510228633880599</v>
      </c>
      <c r="B153">
        <v>0.65785735845565796</v>
      </c>
      <c r="C153">
        <v>-0.15107621252536699</v>
      </c>
    </row>
    <row r="154" spans="1:3" x14ac:dyDescent="0.2">
      <c r="A154">
        <v>0.49510228633880599</v>
      </c>
      <c r="B154">
        <v>0.65785735845565796</v>
      </c>
      <c r="C154">
        <v>-0.15107621252536699</v>
      </c>
    </row>
    <row r="155" spans="1:3" x14ac:dyDescent="0.2">
      <c r="A155">
        <v>0.49468445777893</v>
      </c>
      <c r="B155">
        <v>0.65904855728149403</v>
      </c>
      <c r="C155">
        <v>-0.15136845409870101</v>
      </c>
    </row>
    <row r="156" spans="1:3" x14ac:dyDescent="0.2">
      <c r="A156">
        <v>0.49579504132270802</v>
      </c>
      <c r="B156">
        <v>0.65814632177352905</v>
      </c>
      <c r="C156">
        <v>-0.15798652172088601</v>
      </c>
    </row>
    <row r="157" spans="1:3" x14ac:dyDescent="0.2">
      <c r="A157">
        <v>0.49579504132270802</v>
      </c>
      <c r="B157">
        <v>0.65814632177352905</v>
      </c>
      <c r="C157">
        <v>-0.15798652172088601</v>
      </c>
    </row>
    <row r="158" spans="1:3" x14ac:dyDescent="0.2">
      <c r="A158">
        <v>0.49639499187469399</v>
      </c>
      <c r="B158">
        <v>0.65927374362945501</v>
      </c>
      <c r="C158">
        <v>-0.15395686030387801</v>
      </c>
    </row>
    <row r="159" spans="1:3" x14ac:dyDescent="0.2">
      <c r="A159">
        <v>0.50248497724533003</v>
      </c>
      <c r="B159">
        <v>0.66352057456970204</v>
      </c>
      <c r="C159">
        <v>-0.151116758584976</v>
      </c>
    </row>
    <row r="160" spans="1:3" x14ac:dyDescent="0.2">
      <c r="A160">
        <v>0.50248497724533003</v>
      </c>
      <c r="B160">
        <v>0.66352057456970204</v>
      </c>
      <c r="C160">
        <v>-0.151116758584976</v>
      </c>
    </row>
    <row r="161" spans="1:3" x14ac:dyDescent="0.2">
      <c r="A161">
        <v>0.51059544086456299</v>
      </c>
      <c r="B161">
        <v>0.66110610961913996</v>
      </c>
      <c r="C161">
        <v>-0.138058707118034</v>
      </c>
    </row>
    <row r="162" spans="1:3" x14ac:dyDescent="0.2">
      <c r="A162">
        <v>0.51101619005203203</v>
      </c>
      <c r="B162">
        <v>0.661293745040893</v>
      </c>
      <c r="C162">
        <v>-0.13345521688461301</v>
      </c>
    </row>
    <row r="163" spans="1:3" x14ac:dyDescent="0.2">
      <c r="A163">
        <v>0.51101619005203203</v>
      </c>
      <c r="B163">
        <v>0.661293745040893</v>
      </c>
      <c r="C163">
        <v>-0.13345521688461301</v>
      </c>
    </row>
    <row r="164" spans="1:3" x14ac:dyDescent="0.2">
      <c r="A164">
        <v>0.50804924964904696</v>
      </c>
      <c r="B164">
        <v>0.66337555646896296</v>
      </c>
      <c r="C164">
        <v>-0.14487229287624301</v>
      </c>
    </row>
    <row r="165" spans="1:3" x14ac:dyDescent="0.2">
      <c r="A165">
        <v>0.49967905879020602</v>
      </c>
      <c r="B165">
        <v>0.66147160530090299</v>
      </c>
      <c r="C165">
        <v>-0.15096752345561901</v>
      </c>
    </row>
    <row r="166" spans="1:3" x14ac:dyDescent="0.2">
      <c r="A166">
        <v>0.49611616134643499</v>
      </c>
      <c r="B166">
        <v>0.65939199924468905</v>
      </c>
      <c r="C166">
        <v>-0.15992613136768299</v>
      </c>
    </row>
    <row r="167" spans="1:3" x14ac:dyDescent="0.2">
      <c r="A167">
        <v>0.49611616134643499</v>
      </c>
      <c r="B167">
        <v>0.65939199924468905</v>
      </c>
      <c r="C167">
        <v>-0.15992613136768299</v>
      </c>
    </row>
    <row r="168" spans="1:3" x14ac:dyDescent="0.2">
      <c r="A168">
        <v>0.49757355451583801</v>
      </c>
      <c r="B168">
        <v>0.66315186023712103</v>
      </c>
      <c r="C168">
        <v>-0.153938204050064</v>
      </c>
    </row>
    <row r="169" spans="1:3" x14ac:dyDescent="0.2">
      <c r="A169">
        <v>0.51057457923889105</v>
      </c>
      <c r="B169">
        <v>0.66323333978652899</v>
      </c>
      <c r="C169">
        <v>-0.14173075556754999</v>
      </c>
    </row>
    <row r="170" spans="1:3" x14ac:dyDescent="0.2">
      <c r="A170">
        <v>0.51057457923889105</v>
      </c>
      <c r="B170">
        <v>0.66323333978652899</v>
      </c>
      <c r="C170">
        <v>-0.14173075556754999</v>
      </c>
    </row>
    <row r="171" spans="1:3" x14ac:dyDescent="0.2">
      <c r="A171">
        <v>0.51406705379485995</v>
      </c>
      <c r="B171">
        <v>0.66288971900939897</v>
      </c>
      <c r="C171">
        <v>-0.137754306197166</v>
      </c>
    </row>
    <row r="172" spans="1:3" x14ac:dyDescent="0.2">
      <c r="A172">
        <v>0.513222336769104</v>
      </c>
      <c r="B172">
        <v>0.663108110427856</v>
      </c>
      <c r="C172">
        <v>-0.136171445250511</v>
      </c>
    </row>
    <row r="173" spans="1:3" x14ac:dyDescent="0.2">
      <c r="A173">
        <v>0.507221460342407</v>
      </c>
      <c r="B173">
        <v>0.66352236270904497</v>
      </c>
      <c r="C173">
        <v>-0.140781044960021</v>
      </c>
    </row>
    <row r="174" spans="1:3" x14ac:dyDescent="0.2">
      <c r="A174">
        <v>0.507221460342407</v>
      </c>
      <c r="B174">
        <v>0.66352236270904497</v>
      </c>
      <c r="C174">
        <v>-0.140781044960021</v>
      </c>
    </row>
    <row r="175" spans="1:3" x14ac:dyDescent="0.2">
      <c r="A175">
        <v>0.50141966342926003</v>
      </c>
      <c r="B175">
        <v>0.661787509918212</v>
      </c>
      <c r="C175">
        <v>-0.14712423086166301</v>
      </c>
    </row>
    <row r="176" spans="1:3" x14ac:dyDescent="0.2">
      <c r="A176">
        <v>0.49815195798873901</v>
      </c>
      <c r="B176">
        <v>0.66274845600128096</v>
      </c>
      <c r="C176">
        <v>-0.15329085290431901</v>
      </c>
    </row>
    <row r="177" spans="1:3" x14ac:dyDescent="0.2">
      <c r="A177">
        <v>0.49700915813446001</v>
      </c>
      <c r="B177">
        <v>0.65960806608199996</v>
      </c>
      <c r="C177">
        <v>-0.152551263570785</v>
      </c>
    </row>
    <row r="178" spans="1:3" x14ac:dyDescent="0.2">
      <c r="A178">
        <v>0.49833467602729797</v>
      </c>
      <c r="B178">
        <v>0.66136562824249201</v>
      </c>
      <c r="C178">
        <v>-0.15447966754436401</v>
      </c>
    </row>
    <row r="179" spans="1:3" x14ac:dyDescent="0.2">
      <c r="A179">
        <v>0.49833467602729797</v>
      </c>
      <c r="B179">
        <v>0.66136562824249201</v>
      </c>
      <c r="C179">
        <v>-0.15447966754436401</v>
      </c>
    </row>
    <row r="180" spans="1:3" x14ac:dyDescent="0.2">
      <c r="A180">
        <v>0.49779367446899397</v>
      </c>
      <c r="B180">
        <v>0.66139322519302302</v>
      </c>
      <c r="C180">
        <v>-0.14889484643936099</v>
      </c>
    </row>
    <row r="181" spans="1:3" x14ac:dyDescent="0.2">
      <c r="A181">
        <v>0.497976064682006</v>
      </c>
      <c r="B181">
        <v>0.66243916749954201</v>
      </c>
      <c r="C181">
        <v>-0.153956353664398</v>
      </c>
    </row>
    <row r="182" spans="1:3" x14ac:dyDescent="0.2">
      <c r="A182">
        <v>0.49787181615829401</v>
      </c>
      <c r="B182">
        <v>0.66120350360870295</v>
      </c>
      <c r="C182">
        <v>-0.15066649019718101</v>
      </c>
    </row>
    <row r="183" spans="1:3" x14ac:dyDescent="0.2">
      <c r="A183">
        <v>0.49787181615829401</v>
      </c>
      <c r="B183">
        <v>0.66120350360870295</v>
      </c>
      <c r="C183">
        <v>-0.15066649019718101</v>
      </c>
    </row>
    <row r="184" spans="1:3" x14ac:dyDescent="0.2">
      <c r="A184">
        <v>0.49712565541267301</v>
      </c>
      <c r="B184">
        <v>0.66010653972625699</v>
      </c>
      <c r="C184">
        <v>-0.15332274138927399</v>
      </c>
    </row>
    <row r="185" spans="1:3" x14ac:dyDescent="0.2">
      <c r="A185">
        <v>0.49650368094444203</v>
      </c>
      <c r="B185">
        <v>0.664417624473571</v>
      </c>
      <c r="C185">
        <v>-0.15689055621623901</v>
      </c>
    </row>
    <row r="186" spans="1:3" x14ac:dyDescent="0.2">
      <c r="A186">
        <v>0.49728050827980003</v>
      </c>
      <c r="B186">
        <v>0.66163986921310403</v>
      </c>
      <c r="C186">
        <v>-0.149479314684867</v>
      </c>
    </row>
    <row r="187" spans="1:3" x14ac:dyDescent="0.2">
      <c r="A187">
        <v>0.49728050827980003</v>
      </c>
      <c r="B187">
        <v>0.66163986921310403</v>
      </c>
      <c r="C187">
        <v>-0.149479314684867</v>
      </c>
    </row>
    <row r="188" spans="1:3" x14ac:dyDescent="0.2">
      <c r="A188">
        <v>0.49728050827980003</v>
      </c>
      <c r="B188">
        <v>0.66163986921310403</v>
      </c>
      <c r="C188">
        <v>-0.149479314684867</v>
      </c>
    </row>
    <row r="189" spans="1:3" x14ac:dyDescent="0.2">
      <c r="A189">
        <v>0.49703577160835199</v>
      </c>
      <c r="B189">
        <v>0.66178148984909002</v>
      </c>
      <c r="C189">
        <v>-0.15421976149082101</v>
      </c>
    </row>
    <row r="190" spans="1:3" x14ac:dyDescent="0.2">
      <c r="A190">
        <v>0.49754208326339699</v>
      </c>
      <c r="B190">
        <v>0.66285580396652199</v>
      </c>
      <c r="C190">
        <v>-0.15066553652286499</v>
      </c>
    </row>
    <row r="191" spans="1:3" x14ac:dyDescent="0.2">
      <c r="A191">
        <v>0.496745824813842</v>
      </c>
      <c r="B191">
        <v>0.66214597225189198</v>
      </c>
      <c r="C191">
        <v>-0.15888330340385401</v>
      </c>
    </row>
    <row r="192" spans="1:3" x14ac:dyDescent="0.2">
      <c r="A192">
        <v>0.496745824813842</v>
      </c>
      <c r="B192">
        <v>0.66214597225189198</v>
      </c>
      <c r="C192">
        <v>-0.15888330340385401</v>
      </c>
    </row>
    <row r="193" spans="1:3" x14ac:dyDescent="0.2">
      <c r="A193">
        <v>0.496745824813842</v>
      </c>
      <c r="B193">
        <v>0.66214597225189198</v>
      </c>
      <c r="C193">
        <v>-0.15888330340385401</v>
      </c>
    </row>
    <row r="194" spans="1:3" x14ac:dyDescent="0.2">
      <c r="A194">
        <v>0.49708205461501997</v>
      </c>
      <c r="B194">
        <v>0.66014742851257302</v>
      </c>
      <c r="C194">
        <v>-0.15133145451545699</v>
      </c>
    </row>
    <row r="195" spans="1:3" x14ac:dyDescent="0.2">
      <c r="A195">
        <v>0.497369945049285</v>
      </c>
      <c r="B195">
        <v>0.66225165128707797</v>
      </c>
      <c r="C195">
        <v>-0.156679987907409</v>
      </c>
    </row>
    <row r="196" spans="1:3" x14ac:dyDescent="0.2">
      <c r="A196">
        <v>0.496645867824554</v>
      </c>
      <c r="B196">
        <v>0.66090691089630105</v>
      </c>
      <c r="C196">
        <v>-0.15258061885833701</v>
      </c>
    </row>
    <row r="197" spans="1:3" x14ac:dyDescent="0.2">
      <c r="A197">
        <v>0.49693074822425798</v>
      </c>
      <c r="B197">
        <v>0.66076487302780096</v>
      </c>
      <c r="C197">
        <v>-0.15655243396759</v>
      </c>
    </row>
    <row r="198" spans="1:3" x14ac:dyDescent="0.2">
      <c r="A198">
        <v>0.49693074822425798</v>
      </c>
      <c r="B198">
        <v>0.66076487302780096</v>
      </c>
      <c r="C198">
        <v>-0.15655243396759</v>
      </c>
    </row>
    <row r="199" spans="1:3" x14ac:dyDescent="0.2">
      <c r="A199">
        <v>0.49670425057411099</v>
      </c>
      <c r="B199">
        <v>0.66205042600631703</v>
      </c>
      <c r="C199">
        <v>-0.148459807038307</v>
      </c>
    </row>
    <row r="200" spans="1:3" x14ac:dyDescent="0.2">
      <c r="A200">
        <v>0.49670425057411099</v>
      </c>
      <c r="B200">
        <v>0.66205042600631703</v>
      </c>
      <c r="C200">
        <v>-0.148459807038307</v>
      </c>
    </row>
    <row r="201" spans="1:3" x14ac:dyDescent="0.2">
      <c r="A201">
        <v>0.496763855218887</v>
      </c>
      <c r="B201">
        <v>0.66085946559905995</v>
      </c>
      <c r="C201">
        <v>-0.14927826821803999</v>
      </c>
    </row>
    <row r="202" spans="1:3" x14ac:dyDescent="0.2">
      <c r="A202">
        <v>0.496763855218887</v>
      </c>
      <c r="B202">
        <v>0.66085946559905995</v>
      </c>
      <c r="C202">
        <v>-0.14927826821803999</v>
      </c>
    </row>
    <row r="203" spans="1:3" x14ac:dyDescent="0.2">
      <c r="A203">
        <v>0.49735000729560802</v>
      </c>
      <c r="B203">
        <v>0.66290867328643799</v>
      </c>
      <c r="C203">
        <v>-0.149009585380554</v>
      </c>
    </row>
    <row r="204" spans="1:3" x14ac:dyDescent="0.2">
      <c r="A204">
        <v>0.49735000729560802</v>
      </c>
      <c r="B204">
        <v>0.66290867328643799</v>
      </c>
      <c r="C204">
        <v>-0.149009585380554</v>
      </c>
    </row>
    <row r="205" spans="1:3" x14ac:dyDescent="0.2">
      <c r="A205">
        <v>0.49748468399047802</v>
      </c>
      <c r="B205">
        <v>0.66107439994812001</v>
      </c>
      <c r="C205">
        <v>-0.150806099176406</v>
      </c>
    </row>
    <row r="206" spans="1:3" x14ac:dyDescent="0.2">
      <c r="A206">
        <v>0.49748468399047802</v>
      </c>
      <c r="B206">
        <v>0.66107439994812001</v>
      </c>
      <c r="C206">
        <v>-0.150806099176406</v>
      </c>
    </row>
    <row r="207" spans="1:3" x14ac:dyDescent="0.2">
      <c r="A207">
        <v>0.49568009376525801</v>
      </c>
      <c r="B207">
        <v>0.66363471746444702</v>
      </c>
      <c r="C207">
        <v>-0.16289348900318101</v>
      </c>
    </row>
    <row r="208" spans="1:3" x14ac:dyDescent="0.2">
      <c r="A208">
        <v>0.49568009376525801</v>
      </c>
      <c r="B208">
        <v>0.66363471746444702</v>
      </c>
      <c r="C208">
        <v>-0.16289348900318101</v>
      </c>
    </row>
    <row r="209" spans="1:3" x14ac:dyDescent="0.2">
      <c r="A209">
        <v>0.49512204527854897</v>
      </c>
      <c r="B209">
        <v>0.662863969802856</v>
      </c>
      <c r="C209">
        <v>-0.15260291099548301</v>
      </c>
    </row>
    <row r="210" spans="1:3" x14ac:dyDescent="0.2">
      <c r="A210">
        <v>0.49512204527854897</v>
      </c>
      <c r="B210">
        <v>0.662863969802856</v>
      </c>
      <c r="C210">
        <v>-0.15260291099548301</v>
      </c>
    </row>
    <row r="211" spans="1:3" x14ac:dyDescent="0.2">
      <c r="A211">
        <v>0.49643653631210299</v>
      </c>
      <c r="B211">
        <v>0.66249287128448398</v>
      </c>
      <c r="C211">
        <v>-0.15298235416412301</v>
      </c>
    </row>
    <row r="212" spans="1:3" x14ac:dyDescent="0.2">
      <c r="A212">
        <v>0.49643653631210299</v>
      </c>
      <c r="B212">
        <v>0.66249287128448398</v>
      </c>
      <c r="C212">
        <v>-0.15298235416412301</v>
      </c>
    </row>
    <row r="213" spans="1:3" x14ac:dyDescent="0.2">
      <c r="A213">
        <v>0.496996849775314</v>
      </c>
      <c r="B213">
        <v>0.66228789091110196</v>
      </c>
      <c r="C213">
        <v>-0.15230950713157601</v>
      </c>
    </row>
    <row r="214" spans="1:3" x14ac:dyDescent="0.2">
      <c r="A214">
        <v>0.496996849775314</v>
      </c>
      <c r="B214">
        <v>0.66228789091110196</v>
      </c>
      <c r="C214">
        <v>-0.15230950713157601</v>
      </c>
    </row>
    <row r="215" spans="1:3" x14ac:dyDescent="0.2">
      <c r="A215">
        <v>0.49674528837203902</v>
      </c>
      <c r="B215">
        <v>0.66155308485031095</v>
      </c>
      <c r="C215">
        <v>-0.15288911759853299</v>
      </c>
    </row>
    <row r="216" spans="1:3" x14ac:dyDescent="0.2">
      <c r="A216">
        <v>0.49674528837203902</v>
      </c>
      <c r="B216">
        <v>0.66155308485031095</v>
      </c>
      <c r="C216">
        <v>-0.15288911759853299</v>
      </c>
    </row>
    <row r="217" spans="1:3" x14ac:dyDescent="0.2">
      <c r="A217">
        <v>0.497064739465713</v>
      </c>
      <c r="B217">
        <v>0.661243915557861</v>
      </c>
      <c r="C217">
        <v>-0.14790093898773099</v>
      </c>
    </row>
    <row r="218" spans="1:3" x14ac:dyDescent="0.2">
      <c r="A218">
        <v>0.497064739465713</v>
      </c>
      <c r="B218">
        <v>0.661243915557861</v>
      </c>
      <c r="C218">
        <v>-0.14790093898773099</v>
      </c>
    </row>
    <row r="219" spans="1:3" x14ac:dyDescent="0.2">
      <c r="A219">
        <v>0.49950864911079401</v>
      </c>
      <c r="B219">
        <v>0.66584777832031194</v>
      </c>
      <c r="C219">
        <v>-0.15455722808837799</v>
      </c>
    </row>
    <row r="220" spans="1:3" x14ac:dyDescent="0.2">
      <c r="A220">
        <v>0.49950864911079401</v>
      </c>
      <c r="B220">
        <v>0.66584777832031194</v>
      </c>
      <c r="C220">
        <v>-0.15455722808837799</v>
      </c>
    </row>
    <row r="221" spans="1:3" x14ac:dyDescent="0.2">
      <c r="A221">
        <v>0.50641947984695401</v>
      </c>
      <c r="B221">
        <v>0.66465568542480402</v>
      </c>
      <c r="C221">
        <v>-0.14113982021808599</v>
      </c>
    </row>
    <row r="222" spans="1:3" x14ac:dyDescent="0.2">
      <c r="A222">
        <v>0.50641947984695401</v>
      </c>
      <c r="B222">
        <v>0.66465568542480402</v>
      </c>
      <c r="C222">
        <v>-0.14113982021808599</v>
      </c>
    </row>
    <row r="223" spans="1:3" x14ac:dyDescent="0.2">
      <c r="A223">
        <v>0.51077693700790405</v>
      </c>
      <c r="B223">
        <v>0.66334760189056396</v>
      </c>
      <c r="C223">
        <v>-0.139193356037139</v>
      </c>
    </row>
    <row r="224" spans="1:3" x14ac:dyDescent="0.2">
      <c r="A224">
        <v>0.51077693700790405</v>
      </c>
      <c r="B224">
        <v>0.66334760189056396</v>
      </c>
      <c r="C224">
        <v>-0.139193356037139</v>
      </c>
    </row>
    <row r="225" spans="1:3" x14ac:dyDescent="0.2">
      <c r="A225">
        <v>0.51027148962020796</v>
      </c>
      <c r="B225">
        <v>0.66445904970169001</v>
      </c>
      <c r="C225">
        <v>-0.140743598341941</v>
      </c>
    </row>
    <row r="226" spans="1:3" x14ac:dyDescent="0.2">
      <c r="A226">
        <v>0.51027148962020796</v>
      </c>
      <c r="B226">
        <v>0.66445904970169001</v>
      </c>
      <c r="C226">
        <v>-0.140743598341941</v>
      </c>
    </row>
    <row r="227" spans="1:3" x14ac:dyDescent="0.2">
      <c r="A227">
        <v>0.50444632768630904</v>
      </c>
      <c r="B227">
        <v>0.666650891304016</v>
      </c>
      <c r="C227">
        <v>-0.144429191946983</v>
      </c>
    </row>
    <row r="228" spans="1:3" x14ac:dyDescent="0.2">
      <c r="A228">
        <v>0.50444632768630904</v>
      </c>
      <c r="B228">
        <v>0.666650891304016</v>
      </c>
      <c r="C228">
        <v>-0.144429191946983</v>
      </c>
    </row>
    <row r="229" spans="1:3" x14ac:dyDescent="0.2">
      <c r="A229">
        <v>0.49911606311798001</v>
      </c>
      <c r="B229">
        <v>0.66580444574356001</v>
      </c>
      <c r="C229">
        <v>-0.151289477944374</v>
      </c>
    </row>
    <row r="230" spans="1:3" x14ac:dyDescent="0.2">
      <c r="A230">
        <v>0.49391943216323803</v>
      </c>
      <c r="B230">
        <v>0.659900903701782</v>
      </c>
      <c r="C230">
        <v>-0.15357127785682601</v>
      </c>
    </row>
    <row r="231" spans="1:3" x14ac:dyDescent="0.2">
      <c r="A231">
        <v>0.49391943216323803</v>
      </c>
      <c r="B231">
        <v>0.659900903701782</v>
      </c>
      <c r="C231">
        <v>-0.15357127785682601</v>
      </c>
    </row>
    <row r="232" spans="1:3" x14ac:dyDescent="0.2">
      <c r="A232">
        <v>0.49688121676445002</v>
      </c>
      <c r="B232">
        <v>0.663779497146606</v>
      </c>
      <c r="C232">
        <v>-0.15187357366085</v>
      </c>
    </row>
    <row r="233" spans="1:3" x14ac:dyDescent="0.2">
      <c r="A233">
        <v>0.49688121676445002</v>
      </c>
      <c r="B233">
        <v>0.663779497146606</v>
      </c>
      <c r="C233">
        <v>-0.15187357366085</v>
      </c>
    </row>
    <row r="234" spans="1:3" x14ac:dyDescent="0.2">
      <c r="A234">
        <v>0.505057513713836</v>
      </c>
      <c r="B234">
        <v>0.66620463132858199</v>
      </c>
      <c r="C234">
        <v>-0.14614574611186901</v>
      </c>
    </row>
    <row r="235" spans="1:3" x14ac:dyDescent="0.2">
      <c r="A235">
        <v>0.51163870096206598</v>
      </c>
      <c r="B235">
        <v>0.66389441490173295</v>
      </c>
      <c r="C235">
        <v>-0.13862101733684501</v>
      </c>
    </row>
    <row r="236" spans="1:3" x14ac:dyDescent="0.2">
      <c r="A236">
        <v>0.51163870096206598</v>
      </c>
      <c r="B236">
        <v>0.66389441490173295</v>
      </c>
      <c r="C236">
        <v>-0.13862101733684501</v>
      </c>
    </row>
    <row r="237" spans="1:3" x14ac:dyDescent="0.2">
      <c r="A237">
        <v>0.51077651977538996</v>
      </c>
      <c r="B237">
        <v>0.66394221782684304</v>
      </c>
      <c r="C237">
        <v>-0.13868060708045901</v>
      </c>
    </row>
    <row r="238" spans="1:3" x14ac:dyDescent="0.2">
      <c r="A238">
        <v>0.50796914100646895</v>
      </c>
      <c r="B238">
        <v>0.66536462306976296</v>
      </c>
      <c r="C238">
        <v>-0.136163964867591</v>
      </c>
    </row>
    <row r="239" spans="1:3" x14ac:dyDescent="0.2">
      <c r="A239">
        <v>0.50796914100646895</v>
      </c>
      <c r="B239">
        <v>0.66536462306976296</v>
      </c>
      <c r="C239">
        <v>-0.136163964867591</v>
      </c>
    </row>
    <row r="240" spans="1:3" x14ac:dyDescent="0.2">
      <c r="A240">
        <v>0.50061392784118597</v>
      </c>
      <c r="B240">
        <v>0.66613870859146096</v>
      </c>
      <c r="C240">
        <v>-0.147480338811874</v>
      </c>
    </row>
    <row r="241" spans="1:3" x14ac:dyDescent="0.2">
      <c r="A241">
        <v>0.49633905291557301</v>
      </c>
      <c r="B241">
        <v>0.66301494836807195</v>
      </c>
      <c r="C241">
        <v>-0.15230807662010101</v>
      </c>
    </row>
    <row r="242" spans="1:3" x14ac:dyDescent="0.2">
      <c r="A242">
        <v>0.49633905291557301</v>
      </c>
      <c r="B242">
        <v>0.66301494836807195</v>
      </c>
      <c r="C242">
        <v>-0.15230807662010101</v>
      </c>
    </row>
    <row r="243" spans="1:3" x14ac:dyDescent="0.2">
      <c r="A243">
        <v>0.49591308832168501</v>
      </c>
      <c r="B243">
        <v>0.66187787055969205</v>
      </c>
      <c r="C243">
        <v>-0.155218720436096</v>
      </c>
    </row>
    <row r="244" spans="1:3" x14ac:dyDescent="0.2">
      <c r="A244">
        <v>0.49586185812950101</v>
      </c>
      <c r="B244">
        <v>0.66126984357833796</v>
      </c>
      <c r="C244">
        <v>-0.15200699865817999</v>
      </c>
    </row>
    <row r="245" spans="1:3" x14ac:dyDescent="0.2">
      <c r="A245">
        <v>0.49627020955085699</v>
      </c>
      <c r="B245">
        <v>0.66205209493636996</v>
      </c>
      <c r="C245">
        <v>-0.15230751037597601</v>
      </c>
    </row>
    <row r="246" spans="1:3" x14ac:dyDescent="0.2">
      <c r="A246">
        <v>0.49627020955085699</v>
      </c>
      <c r="B246">
        <v>0.66205209493636996</v>
      </c>
      <c r="C246">
        <v>-0.15230751037597601</v>
      </c>
    </row>
    <row r="247" spans="1:3" x14ac:dyDescent="0.2">
      <c r="A247">
        <v>0.49593776464462203</v>
      </c>
      <c r="B247">
        <v>0.66428273916244496</v>
      </c>
      <c r="C247">
        <v>-0.155344992876052</v>
      </c>
    </row>
    <row r="248" spans="1:3" x14ac:dyDescent="0.2">
      <c r="A248">
        <v>0.495867669582366</v>
      </c>
      <c r="B248">
        <v>0.66249990463256803</v>
      </c>
      <c r="C248">
        <v>-0.155134841799736</v>
      </c>
    </row>
    <row r="249" spans="1:3" x14ac:dyDescent="0.2">
      <c r="A249">
        <v>0.495867669582366</v>
      </c>
      <c r="B249">
        <v>0.66249990463256803</v>
      </c>
      <c r="C249">
        <v>-0.155134841799736</v>
      </c>
    </row>
    <row r="250" spans="1:3" x14ac:dyDescent="0.2">
      <c r="A250">
        <v>0.49509698152542098</v>
      </c>
      <c r="B250">
        <v>0.66267275810241699</v>
      </c>
      <c r="C250">
        <v>-0.15059262514114299</v>
      </c>
    </row>
    <row r="251" spans="1:3" x14ac:dyDescent="0.2">
      <c r="A251">
        <v>0.49602538347244202</v>
      </c>
      <c r="B251">
        <v>0.66098016500473</v>
      </c>
      <c r="C251">
        <v>-0.15230028331279699</v>
      </c>
    </row>
    <row r="252" spans="1:3" x14ac:dyDescent="0.2">
      <c r="A252">
        <v>0.49602538347244202</v>
      </c>
      <c r="B252">
        <v>0.66098016500473</v>
      </c>
      <c r="C252">
        <v>-0.15230028331279699</v>
      </c>
    </row>
    <row r="253" spans="1:3" x14ac:dyDescent="0.2">
      <c r="A253">
        <v>0.49590653181076</v>
      </c>
      <c r="B253">
        <v>0.66185826063156095</v>
      </c>
      <c r="C253">
        <v>-0.15400402247905701</v>
      </c>
    </row>
    <row r="254" spans="1:3" x14ac:dyDescent="0.2">
      <c r="A254">
        <v>0.49646431207656799</v>
      </c>
      <c r="B254">
        <v>0.66218876838684004</v>
      </c>
      <c r="C254">
        <v>-0.156715333461761</v>
      </c>
    </row>
    <row r="255" spans="1:3" x14ac:dyDescent="0.2">
      <c r="A255">
        <v>0.49646431207656799</v>
      </c>
      <c r="B255">
        <v>0.66218876838684004</v>
      </c>
      <c r="C255">
        <v>-0.156715333461761</v>
      </c>
    </row>
    <row r="256" spans="1:3" x14ac:dyDescent="0.2">
      <c r="A256">
        <v>0.49601900577545099</v>
      </c>
      <c r="B256">
        <v>0.66105335950851396</v>
      </c>
      <c r="C256">
        <v>-0.15045115351676899</v>
      </c>
    </row>
    <row r="257" spans="1:3" x14ac:dyDescent="0.2">
      <c r="A257">
        <v>0.496129900217056</v>
      </c>
      <c r="B257">
        <v>0.66064310073852495</v>
      </c>
      <c r="C257">
        <v>-0.15324766933917999</v>
      </c>
    </row>
    <row r="258" spans="1:3" x14ac:dyDescent="0.2">
      <c r="A258">
        <v>0.496129900217056</v>
      </c>
      <c r="B258">
        <v>0.66064310073852495</v>
      </c>
      <c r="C258">
        <v>-0.15324766933917999</v>
      </c>
    </row>
    <row r="259" spans="1:3" x14ac:dyDescent="0.2">
      <c r="A259">
        <v>0.49564442038536</v>
      </c>
      <c r="B259">
        <v>0.662788987159729</v>
      </c>
      <c r="C259">
        <v>-0.15167289972305201</v>
      </c>
    </row>
    <row r="260" spans="1:3" x14ac:dyDescent="0.2">
      <c r="A260">
        <v>0.497125834226608</v>
      </c>
      <c r="B260">
        <v>0.66363418102264404</v>
      </c>
      <c r="C260">
        <v>-0.151948377490043</v>
      </c>
    </row>
    <row r="261" spans="1:3" x14ac:dyDescent="0.2">
      <c r="A261">
        <v>0.49635708332061701</v>
      </c>
      <c r="B261">
        <v>0.661662638187408</v>
      </c>
      <c r="C261">
        <v>-0.152101024985313</v>
      </c>
    </row>
    <row r="262" spans="1:3" x14ac:dyDescent="0.2">
      <c r="A262">
        <v>0.49635708332061701</v>
      </c>
      <c r="B262">
        <v>0.661662638187408</v>
      </c>
      <c r="C262">
        <v>-0.152101024985313</v>
      </c>
    </row>
    <row r="263" spans="1:3" x14ac:dyDescent="0.2">
      <c r="A263">
        <v>0.49583259224891602</v>
      </c>
      <c r="B263">
        <v>0.66214746236801103</v>
      </c>
      <c r="C263">
        <v>-0.156773582100868</v>
      </c>
    </row>
    <row r="264" spans="1:3" x14ac:dyDescent="0.2">
      <c r="A264">
        <v>0.49685829877853299</v>
      </c>
      <c r="B264">
        <v>0.66193056106567305</v>
      </c>
      <c r="C264">
        <v>-0.15085580945014901</v>
      </c>
    </row>
    <row r="265" spans="1:3" x14ac:dyDescent="0.2">
      <c r="A265">
        <v>0.49685829877853299</v>
      </c>
      <c r="B265">
        <v>0.66193056106567305</v>
      </c>
      <c r="C265">
        <v>-0.15085580945014901</v>
      </c>
    </row>
    <row r="266" spans="1:3" x14ac:dyDescent="0.2">
      <c r="A266">
        <v>0.49708870053291299</v>
      </c>
      <c r="B266">
        <v>0.66032367944717396</v>
      </c>
      <c r="C266">
        <v>-0.156334742903709</v>
      </c>
    </row>
    <row r="267" spans="1:3" x14ac:dyDescent="0.2">
      <c r="A267">
        <v>0.49576437473297102</v>
      </c>
      <c r="B267">
        <v>0.66213500499725297</v>
      </c>
      <c r="C267">
        <v>-0.14747118949890101</v>
      </c>
    </row>
    <row r="268" spans="1:3" x14ac:dyDescent="0.2">
      <c r="A268">
        <v>0.49665087461471502</v>
      </c>
      <c r="B268">
        <v>0.66063213348388605</v>
      </c>
      <c r="C268">
        <v>-0.15104134380817399</v>
      </c>
    </row>
    <row r="269" spans="1:3" x14ac:dyDescent="0.2">
      <c r="A269">
        <v>0.49834057688713002</v>
      </c>
      <c r="B269">
        <v>0.66248047351837103</v>
      </c>
      <c r="C269">
        <v>-0.15225654840469299</v>
      </c>
    </row>
    <row r="270" spans="1:3" x14ac:dyDescent="0.2">
      <c r="A270">
        <v>0.49834057688713002</v>
      </c>
      <c r="B270">
        <v>0.66248047351837103</v>
      </c>
      <c r="C270">
        <v>-0.15225654840469299</v>
      </c>
    </row>
    <row r="271" spans="1:3" x14ac:dyDescent="0.2">
      <c r="A271">
        <v>0.50421106815338101</v>
      </c>
      <c r="B271">
        <v>0.66424930095672596</v>
      </c>
      <c r="C271">
        <v>-0.14335405826568601</v>
      </c>
    </row>
    <row r="272" spans="1:3" x14ac:dyDescent="0.2">
      <c r="A272">
        <v>0.50421106815338101</v>
      </c>
      <c r="B272">
        <v>0.66424930095672596</v>
      </c>
      <c r="C272">
        <v>-0.14335405826568601</v>
      </c>
    </row>
    <row r="273" spans="1:3" x14ac:dyDescent="0.2">
      <c r="A273">
        <v>0.51244455575942904</v>
      </c>
      <c r="B273">
        <v>0.66408336162567105</v>
      </c>
      <c r="C273">
        <v>-0.13301204144954601</v>
      </c>
    </row>
    <row r="274" spans="1:3" x14ac:dyDescent="0.2">
      <c r="A274">
        <v>0.51244455575942904</v>
      </c>
      <c r="B274">
        <v>0.66408336162567105</v>
      </c>
      <c r="C274">
        <v>-0.13301204144954601</v>
      </c>
    </row>
    <row r="275" spans="1:3" x14ac:dyDescent="0.2">
      <c r="A275">
        <v>0.51230639219284002</v>
      </c>
      <c r="B275">
        <v>0.66386735439300504</v>
      </c>
      <c r="C275">
        <v>-0.13770245015621099</v>
      </c>
    </row>
    <row r="276" spans="1:3" x14ac:dyDescent="0.2">
      <c r="A276">
        <v>0.51230639219284002</v>
      </c>
      <c r="B276">
        <v>0.66386735439300504</v>
      </c>
      <c r="C276">
        <v>-0.13770245015621099</v>
      </c>
    </row>
    <row r="277" spans="1:3" x14ac:dyDescent="0.2">
      <c r="A277">
        <v>0.50975716114044101</v>
      </c>
      <c r="B277">
        <v>0.664020895957946</v>
      </c>
      <c r="C277">
        <v>-0.136658355593681</v>
      </c>
    </row>
    <row r="278" spans="1:3" x14ac:dyDescent="0.2">
      <c r="A278">
        <v>0.50975716114044101</v>
      </c>
      <c r="B278">
        <v>0.664020895957946</v>
      </c>
      <c r="C278">
        <v>-0.136658355593681</v>
      </c>
    </row>
    <row r="279" spans="1:3" x14ac:dyDescent="0.2">
      <c r="A279">
        <v>0.50312483310699396</v>
      </c>
      <c r="B279">
        <v>0.66583889722824097</v>
      </c>
      <c r="C279">
        <v>-0.141599461436271</v>
      </c>
    </row>
    <row r="280" spans="1:3" x14ac:dyDescent="0.2">
      <c r="A280">
        <v>0.50312483310699396</v>
      </c>
      <c r="B280">
        <v>0.66583889722824097</v>
      </c>
      <c r="C280">
        <v>-0.141599461436271</v>
      </c>
    </row>
    <row r="281" spans="1:3" x14ac:dyDescent="0.2">
      <c r="A281">
        <v>0.49513059854507402</v>
      </c>
      <c r="B281">
        <v>0.65830916166305498</v>
      </c>
      <c r="C281">
        <v>-0.15474604070186601</v>
      </c>
    </row>
    <row r="282" spans="1:3" x14ac:dyDescent="0.2">
      <c r="A282">
        <v>0.49513059854507402</v>
      </c>
      <c r="B282">
        <v>0.65830916166305498</v>
      </c>
      <c r="C282">
        <v>-0.15474604070186601</v>
      </c>
    </row>
    <row r="283" spans="1:3" x14ac:dyDescent="0.2">
      <c r="A283">
        <v>0.49511924386024397</v>
      </c>
      <c r="B283">
        <v>0.65976488590240401</v>
      </c>
      <c r="C283">
        <v>-0.155496761202812</v>
      </c>
    </row>
    <row r="284" spans="1:3" x14ac:dyDescent="0.2">
      <c r="A284">
        <v>0.49511924386024397</v>
      </c>
      <c r="B284">
        <v>0.65976488590240401</v>
      </c>
      <c r="C284">
        <v>-0.155496761202812</v>
      </c>
    </row>
    <row r="285" spans="1:3" x14ac:dyDescent="0.2">
      <c r="A285">
        <v>0.50004255771636896</v>
      </c>
      <c r="B285">
        <v>0.66606044769287098</v>
      </c>
      <c r="C285">
        <v>-0.15090647339820801</v>
      </c>
    </row>
    <row r="286" spans="1:3" x14ac:dyDescent="0.2">
      <c r="A286">
        <v>0.51201313734054499</v>
      </c>
      <c r="B286">
        <v>0.66168123483657804</v>
      </c>
      <c r="C286">
        <v>-0.13431163132190699</v>
      </c>
    </row>
    <row r="287" spans="1:3" x14ac:dyDescent="0.2">
      <c r="A287">
        <v>0.51201313734054499</v>
      </c>
      <c r="B287">
        <v>0.66168123483657804</v>
      </c>
      <c r="C287">
        <v>-0.13431163132190699</v>
      </c>
    </row>
    <row r="288" spans="1:3" x14ac:dyDescent="0.2">
      <c r="A288">
        <v>0.51309585571288996</v>
      </c>
      <c r="B288">
        <v>0.66341233253479004</v>
      </c>
      <c r="C288">
        <v>-0.13630495965480799</v>
      </c>
    </row>
    <row r="289" spans="1:3" x14ac:dyDescent="0.2">
      <c r="A289">
        <v>0.51213330030441195</v>
      </c>
      <c r="B289">
        <v>0.66409391164779596</v>
      </c>
      <c r="C289">
        <v>-0.133465886116027</v>
      </c>
    </row>
    <row r="290" spans="1:3" x14ac:dyDescent="0.2">
      <c r="A290">
        <v>0.51213330030441195</v>
      </c>
      <c r="B290">
        <v>0.66409391164779596</v>
      </c>
      <c r="C290">
        <v>-0.133465886116027</v>
      </c>
    </row>
    <row r="291" spans="1:3" x14ac:dyDescent="0.2">
      <c r="A291">
        <v>0.50439846515655495</v>
      </c>
      <c r="B291">
        <v>0.66588670015335005</v>
      </c>
      <c r="C291">
        <v>-0.136848419904708</v>
      </c>
    </row>
    <row r="292" spans="1:3" x14ac:dyDescent="0.2">
      <c r="A292">
        <v>0.498010784387588</v>
      </c>
      <c r="B292">
        <v>0.66529124975204401</v>
      </c>
      <c r="C292">
        <v>-0.15237794816493899</v>
      </c>
    </row>
    <row r="293" spans="1:3" x14ac:dyDescent="0.2">
      <c r="A293">
        <v>0.498010784387588</v>
      </c>
      <c r="B293">
        <v>0.66529124975204401</v>
      </c>
      <c r="C293">
        <v>-0.15237794816493899</v>
      </c>
    </row>
    <row r="294" spans="1:3" x14ac:dyDescent="0.2">
      <c r="A294">
        <v>0.49573659896850503</v>
      </c>
      <c r="B294">
        <v>0.66349136829376198</v>
      </c>
      <c r="C294">
        <v>-0.15917512774467399</v>
      </c>
    </row>
    <row r="295" spans="1:3" x14ac:dyDescent="0.2">
      <c r="A295">
        <v>0.495885699987411</v>
      </c>
      <c r="B295">
        <v>0.662409007549285</v>
      </c>
      <c r="C295">
        <v>-0.15083333849906899</v>
      </c>
    </row>
    <row r="296" spans="1:3" x14ac:dyDescent="0.2">
      <c r="A296">
        <v>0.495885699987411</v>
      </c>
      <c r="B296">
        <v>0.662409007549285</v>
      </c>
      <c r="C296">
        <v>-0.15083333849906899</v>
      </c>
    </row>
    <row r="297" spans="1:3" x14ac:dyDescent="0.2">
      <c r="A297">
        <v>0.49520021677017201</v>
      </c>
      <c r="B297">
        <v>0.66212284564971902</v>
      </c>
      <c r="C297">
        <v>-0.14745651185512501</v>
      </c>
    </row>
    <row r="298" spans="1:3" x14ac:dyDescent="0.2">
      <c r="A298">
        <v>0.49434471130370999</v>
      </c>
      <c r="B298">
        <v>0.65968799591064398</v>
      </c>
      <c r="C298">
        <v>-0.15531943738460499</v>
      </c>
    </row>
    <row r="299" spans="1:3" x14ac:dyDescent="0.2">
      <c r="A299">
        <v>0.49434471130370999</v>
      </c>
      <c r="B299">
        <v>0.65968799591064398</v>
      </c>
      <c r="C299">
        <v>-0.15531943738460499</v>
      </c>
    </row>
    <row r="300" spans="1:3" x14ac:dyDescent="0.2">
      <c r="A300">
        <v>0.49553436040878202</v>
      </c>
      <c r="B300">
        <v>0.66240876913070601</v>
      </c>
      <c r="C300">
        <v>-0.15114845335483501</v>
      </c>
    </row>
    <row r="301" spans="1:3" x14ac:dyDescent="0.2">
      <c r="A301">
        <v>0.495031267404556</v>
      </c>
      <c r="B301">
        <v>0.66078341007232599</v>
      </c>
      <c r="C301">
        <v>-0.15428878366947099</v>
      </c>
    </row>
    <row r="302" spans="1:3" x14ac:dyDescent="0.2">
      <c r="A302">
        <v>0.495031267404556</v>
      </c>
      <c r="B302">
        <v>0.66078341007232599</v>
      </c>
      <c r="C302">
        <v>-0.15428878366947099</v>
      </c>
    </row>
    <row r="303" spans="1:3" x14ac:dyDescent="0.2">
      <c r="A303">
        <v>0.49396070837974498</v>
      </c>
      <c r="B303">
        <v>0.66198265552520696</v>
      </c>
      <c r="C303">
        <v>-0.15615136921405701</v>
      </c>
    </row>
    <row r="304" spans="1:3" x14ac:dyDescent="0.2">
      <c r="A304">
        <v>0.49599546194076499</v>
      </c>
      <c r="B304">
        <v>0.66146993637084905</v>
      </c>
      <c r="C304">
        <v>-0.153523415327072</v>
      </c>
    </row>
    <row r="305" spans="1:3" x14ac:dyDescent="0.2">
      <c r="A305">
        <v>0.49599546194076499</v>
      </c>
      <c r="B305">
        <v>0.66146993637084905</v>
      </c>
      <c r="C305">
        <v>-0.153523415327072</v>
      </c>
    </row>
    <row r="306" spans="1:3" x14ac:dyDescent="0.2">
      <c r="A306">
        <v>0.49481657147407498</v>
      </c>
      <c r="B306">
        <v>0.66173875331878595</v>
      </c>
      <c r="C306">
        <v>-0.15442682802677099</v>
      </c>
    </row>
    <row r="307" spans="1:3" x14ac:dyDescent="0.2">
      <c r="A307">
        <v>0.49501532316207802</v>
      </c>
      <c r="B307">
        <v>0.66118955612182595</v>
      </c>
      <c r="C307">
        <v>-0.15256795287132199</v>
      </c>
    </row>
    <row r="308" spans="1:3" x14ac:dyDescent="0.2">
      <c r="A308">
        <v>0.49501532316207802</v>
      </c>
      <c r="B308">
        <v>0.66118955612182595</v>
      </c>
      <c r="C308">
        <v>-0.15256795287132199</v>
      </c>
    </row>
    <row r="309" spans="1:3" x14ac:dyDescent="0.2">
      <c r="A309">
        <v>0.49501532316207802</v>
      </c>
      <c r="B309">
        <v>0.66118955612182595</v>
      </c>
      <c r="C309">
        <v>-0.15256795287132199</v>
      </c>
    </row>
    <row r="310" spans="1:3" x14ac:dyDescent="0.2">
      <c r="A310">
        <v>0.49501532316207802</v>
      </c>
      <c r="B310">
        <v>0.66118955612182595</v>
      </c>
      <c r="C310">
        <v>-0.15256795287132199</v>
      </c>
    </row>
    <row r="311" spans="1:3" x14ac:dyDescent="0.2">
      <c r="A311">
        <v>0.49604123830795199</v>
      </c>
      <c r="B311">
        <v>0.66137880086898804</v>
      </c>
      <c r="C311">
        <v>-0.15332064032554599</v>
      </c>
    </row>
    <row r="312" spans="1:3" x14ac:dyDescent="0.2">
      <c r="A312">
        <v>0.49626979231834401</v>
      </c>
      <c r="B312">
        <v>0.66176277399063099</v>
      </c>
      <c r="C312">
        <v>-0.15463420748710599</v>
      </c>
    </row>
    <row r="313" spans="1:3" x14ac:dyDescent="0.2">
      <c r="A313">
        <v>0.49485397338867099</v>
      </c>
      <c r="B313">
        <v>0.66077601909637396</v>
      </c>
      <c r="C313">
        <v>-0.16063736379146501</v>
      </c>
    </row>
    <row r="314" spans="1:3" x14ac:dyDescent="0.2">
      <c r="A314">
        <v>0.49485397338867099</v>
      </c>
      <c r="B314">
        <v>0.66077601909637396</v>
      </c>
      <c r="C314">
        <v>-0.16063736379146501</v>
      </c>
    </row>
    <row r="315" spans="1:3" x14ac:dyDescent="0.2">
      <c r="A315">
        <v>0.49668550491333002</v>
      </c>
      <c r="B315">
        <v>0.66008371114730802</v>
      </c>
      <c r="C315">
        <v>-0.15369586646556799</v>
      </c>
    </row>
    <row r="316" spans="1:3" x14ac:dyDescent="0.2">
      <c r="A316">
        <v>0.49503216147422702</v>
      </c>
      <c r="B316">
        <v>0.66014444828033403</v>
      </c>
      <c r="C316">
        <v>-0.15566913783550199</v>
      </c>
    </row>
    <row r="317" spans="1:3" x14ac:dyDescent="0.2">
      <c r="A317">
        <v>0.49571013450622498</v>
      </c>
      <c r="B317">
        <v>0.66310405731201105</v>
      </c>
      <c r="C317">
        <v>-0.15090215206146201</v>
      </c>
    </row>
    <row r="318" spans="1:3" x14ac:dyDescent="0.2">
      <c r="A318">
        <v>0.49571013450622498</v>
      </c>
      <c r="B318">
        <v>0.66310405731201105</v>
      </c>
      <c r="C318">
        <v>-0.15090215206146201</v>
      </c>
    </row>
    <row r="319" spans="1:3" x14ac:dyDescent="0.2">
      <c r="A319">
        <v>0.49571013450622498</v>
      </c>
      <c r="B319">
        <v>0.66310405731201105</v>
      </c>
      <c r="C319">
        <v>-0.15090215206146201</v>
      </c>
    </row>
    <row r="320" spans="1:3" x14ac:dyDescent="0.2">
      <c r="A320">
        <v>0.49489134550094599</v>
      </c>
      <c r="B320">
        <v>0.66158342361450195</v>
      </c>
      <c r="C320">
        <v>-0.15337808430194799</v>
      </c>
    </row>
    <row r="321" spans="1:3" x14ac:dyDescent="0.2">
      <c r="A321">
        <v>0.49497205018997098</v>
      </c>
      <c r="B321">
        <v>0.662963926792144</v>
      </c>
      <c r="C321">
        <v>-0.15399637818336401</v>
      </c>
    </row>
    <row r="322" spans="1:3" x14ac:dyDescent="0.2">
      <c r="A322">
        <v>0.49582538008689803</v>
      </c>
      <c r="B322">
        <v>0.66193389892578103</v>
      </c>
      <c r="C322">
        <v>-0.157019272446632</v>
      </c>
    </row>
    <row r="323" spans="1:3" x14ac:dyDescent="0.2">
      <c r="A323">
        <v>0.49582538008689803</v>
      </c>
      <c r="B323">
        <v>0.66193389892578103</v>
      </c>
      <c r="C323">
        <v>-0.157019272446632</v>
      </c>
    </row>
    <row r="324" spans="1:3" x14ac:dyDescent="0.2">
      <c r="A324">
        <v>0.49458885192870999</v>
      </c>
      <c r="B324">
        <v>0.66176319122314398</v>
      </c>
      <c r="C324">
        <v>-0.14988376200199099</v>
      </c>
    </row>
    <row r="325" spans="1:3" x14ac:dyDescent="0.2">
      <c r="A325">
        <v>0.49523425102233798</v>
      </c>
      <c r="B325">
        <v>0.66227328777313199</v>
      </c>
      <c r="C325">
        <v>-0.15695522725582101</v>
      </c>
    </row>
    <row r="326" spans="1:3" x14ac:dyDescent="0.2">
      <c r="A326">
        <v>0.49522355198860102</v>
      </c>
      <c r="B326">
        <v>0.66245484352111805</v>
      </c>
      <c r="C326">
        <v>-0.155771359801292</v>
      </c>
    </row>
    <row r="327" spans="1:3" x14ac:dyDescent="0.2">
      <c r="A327">
        <v>0.49540311098098699</v>
      </c>
      <c r="B327">
        <v>0.66380798816680897</v>
      </c>
      <c r="C327">
        <v>-0.154529824852943</v>
      </c>
    </row>
    <row r="328" spans="1:3" x14ac:dyDescent="0.2">
      <c r="A328">
        <v>0.49540311098098699</v>
      </c>
      <c r="B328">
        <v>0.66380798816680897</v>
      </c>
      <c r="C328">
        <v>-0.154529824852943</v>
      </c>
    </row>
    <row r="329" spans="1:3" x14ac:dyDescent="0.2">
      <c r="A329">
        <v>0.49455422163009599</v>
      </c>
      <c r="B329">
        <v>0.66150516271591098</v>
      </c>
      <c r="C329">
        <v>-0.153597071766853</v>
      </c>
    </row>
    <row r="330" spans="1:3" x14ac:dyDescent="0.2">
      <c r="A330">
        <v>0.49455422163009599</v>
      </c>
      <c r="B330">
        <v>0.66150516271591098</v>
      </c>
      <c r="C330">
        <v>-0.153597071766853</v>
      </c>
    </row>
    <row r="331" spans="1:3" x14ac:dyDescent="0.2">
      <c r="A331">
        <v>0.49520650506019498</v>
      </c>
      <c r="B331">
        <v>0.66146892309188798</v>
      </c>
      <c r="C331">
        <v>-0.15679115056991499</v>
      </c>
    </row>
    <row r="332" spans="1:3" x14ac:dyDescent="0.2">
      <c r="A332">
        <v>0.49520650506019498</v>
      </c>
      <c r="B332">
        <v>0.66146892309188798</v>
      </c>
      <c r="C332">
        <v>-0.15679115056991499</v>
      </c>
    </row>
    <row r="333" spans="1:3" x14ac:dyDescent="0.2">
      <c r="A333">
        <v>0.495716571807861</v>
      </c>
      <c r="B333">
        <v>0.66445559263229304</v>
      </c>
      <c r="C333">
        <v>-0.15561728179454801</v>
      </c>
    </row>
    <row r="334" spans="1:3" x14ac:dyDescent="0.2">
      <c r="A334">
        <v>0.495716571807861</v>
      </c>
      <c r="B334">
        <v>0.66445559263229304</v>
      </c>
      <c r="C334">
        <v>-0.15561728179454801</v>
      </c>
    </row>
    <row r="335" spans="1:3" x14ac:dyDescent="0.2">
      <c r="A335">
        <v>0.495846956968307</v>
      </c>
      <c r="B335">
        <v>0.66216671466827304</v>
      </c>
      <c r="C335">
        <v>-0.154249057173728</v>
      </c>
    </row>
    <row r="336" spans="1:3" x14ac:dyDescent="0.2">
      <c r="A336">
        <v>0.495846956968307</v>
      </c>
      <c r="B336">
        <v>0.66216671466827304</v>
      </c>
      <c r="C336">
        <v>-0.154249057173728</v>
      </c>
    </row>
    <row r="337" spans="1:3" x14ac:dyDescent="0.2">
      <c r="A337">
        <v>0.49479043483734098</v>
      </c>
      <c r="B337">
        <v>0.66238856315612704</v>
      </c>
      <c r="C337">
        <v>-0.15550602972507399</v>
      </c>
    </row>
    <row r="338" spans="1:3" x14ac:dyDescent="0.2">
      <c r="A338">
        <v>0.49479043483734098</v>
      </c>
      <c r="B338">
        <v>0.66238856315612704</v>
      </c>
      <c r="C338">
        <v>-0.15550602972507399</v>
      </c>
    </row>
    <row r="339" spans="1:3" x14ac:dyDescent="0.2">
      <c r="A339">
        <v>0.49587410688400202</v>
      </c>
      <c r="B339">
        <v>0.66117835044860795</v>
      </c>
      <c r="C339">
        <v>-0.15487365424633001</v>
      </c>
    </row>
    <row r="340" spans="1:3" x14ac:dyDescent="0.2">
      <c r="A340">
        <v>0.49587410688400202</v>
      </c>
      <c r="B340">
        <v>0.66117835044860795</v>
      </c>
      <c r="C340">
        <v>-0.15487365424633001</v>
      </c>
    </row>
    <row r="341" spans="1:3" x14ac:dyDescent="0.2">
      <c r="A341">
        <v>0.49586999416351302</v>
      </c>
      <c r="B341">
        <v>0.66120308637618996</v>
      </c>
      <c r="C341">
        <v>-0.15427024662494601</v>
      </c>
    </row>
    <row r="342" spans="1:3" x14ac:dyDescent="0.2">
      <c r="A342">
        <v>0.49586999416351302</v>
      </c>
      <c r="B342">
        <v>0.66120308637618996</v>
      </c>
      <c r="C342">
        <v>-0.15427024662494601</v>
      </c>
    </row>
    <row r="343" spans="1:3" x14ac:dyDescent="0.2">
      <c r="A343">
        <v>0.49427685141563399</v>
      </c>
      <c r="B343">
        <v>0.66197526454925504</v>
      </c>
      <c r="C343">
        <v>-0.16000115871429399</v>
      </c>
    </row>
    <row r="344" spans="1:3" x14ac:dyDescent="0.2">
      <c r="A344">
        <v>0.49427685141563399</v>
      </c>
      <c r="B344">
        <v>0.66197526454925504</v>
      </c>
      <c r="C344">
        <v>-0.16000115871429399</v>
      </c>
    </row>
    <row r="345" spans="1:3" x14ac:dyDescent="0.2">
      <c r="A345">
        <v>0.49596518278121898</v>
      </c>
      <c r="B345">
        <v>0.66094857454299905</v>
      </c>
      <c r="C345">
        <v>-0.15111945569515201</v>
      </c>
    </row>
    <row r="346" spans="1:3" x14ac:dyDescent="0.2">
      <c r="A346">
        <v>0.49596518278121898</v>
      </c>
      <c r="B346">
        <v>0.66094857454299905</v>
      </c>
      <c r="C346">
        <v>-0.15111945569515201</v>
      </c>
    </row>
    <row r="347" spans="1:3" x14ac:dyDescent="0.2">
      <c r="A347">
        <v>0.49604782462120001</v>
      </c>
      <c r="B347">
        <v>0.66385269165038996</v>
      </c>
      <c r="C347">
        <v>-0.15224774181842801</v>
      </c>
    </row>
    <row r="348" spans="1:3" x14ac:dyDescent="0.2">
      <c r="A348">
        <v>0.49604782462120001</v>
      </c>
      <c r="B348">
        <v>0.66385269165038996</v>
      </c>
      <c r="C348">
        <v>-0.15224774181842801</v>
      </c>
    </row>
    <row r="349" spans="1:3" x14ac:dyDescent="0.2">
      <c r="A349">
        <v>0.49677196145057601</v>
      </c>
      <c r="B349">
        <v>0.66262358427047696</v>
      </c>
      <c r="C349">
        <v>-0.154027044773101</v>
      </c>
    </row>
    <row r="350" spans="1:3" x14ac:dyDescent="0.2">
      <c r="A350">
        <v>0.49677196145057601</v>
      </c>
      <c r="B350">
        <v>0.66262358427047696</v>
      </c>
      <c r="C350">
        <v>-0.154027044773101</v>
      </c>
    </row>
    <row r="351" spans="1:3" x14ac:dyDescent="0.2">
      <c r="A351">
        <v>0.49683237075805597</v>
      </c>
      <c r="B351">
        <v>0.66510909795761097</v>
      </c>
      <c r="C351">
        <v>-0.155966907739639</v>
      </c>
    </row>
    <row r="352" spans="1:3" x14ac:dyDescent="0.2">
      <c r="A352">
        <v>0.49683237075805597</v>
      </c>
      <c r="B352">
        <v>0.66510909795761097</v>
      </c>
      <c r="C352">
        <v>-0.155966907739639</v>
      </c>
    </row>
    <row r="353" spans="1:3" x14ac:dyDescent="0.2">
      <c r="A353">
        <v>0.49540817737579301</v>
      </c>
      <c r="B353">
        <v>0.66211253404617298</v>
      </c>
      <c r="C353">
        <v>-0.15821391344070401</v>
      </c>
    </row>
    <row r="354" spans="1:3" x14ac:dyDescent="0.2">
      <c r="A354">
        <v>0.49540817737579301</v>
      </c>
      <c r="B354">
        <v>0.66211253404617298</v>
      </c>
      <c r="C354">
        <v>-0.15821391344070401</v>
      </c>
    </row>
    <row r="355" spans="1:3" x14ac:dyDescent="0.2">
      <c r="A355">
        <v>0.49523150920867898</v>
      </c>
      <c r="B355">
        <v>0.662761330604553</v>
      </c>
      <c r="C355">
        <v>-0.15270528197288499</v>
      </c>
    </row>
    <row r="356" spans="1:3" x14ac:dyDescent="0.2">
      <c r="A356">
        <v>0.49523150920867898</v>
      </c>
      <c r="B356">
        <v>0.662761330604553</v>
      </c>
      <c r="C356">
        <v>-0.15270528197288499</v>
      </c>
    </row>
    <row r="357" spans="1:3" x14ac:dyDescent="0.2">
      <c r="A357">
        <v>0.49691587686538602</v>
      </c>
      <c r="B357">
        <v>0.66177904605865401</v>
      </c>
      <c r="C357">
        <v>-0.15523500740528101</v>
      </c>
    </row>
    <row r="358" spans="1:3" x14ac:dyDescent="0.2">
      <c r="A358">
        <v>0.49691587686538602</v>
      </c>
      <c r="B358">
        <v>0.66177904605865401</v>
      </c>
      <c r="C358">
        <v>-0.15523500740528101</v>
      </c>
    </row>
    <row r="359" spans="1:3" x14ac:dyDescent="0.2">
      <c r="A359">
        <v>0.49598026275634699</v>
      </c>
      <c r="B359">
        <v>0.66435223817825295</v>
      </c>
      <c r="C359">
        <v>-0.158611595630645</v>
      </c>
    </row>
    <row r="360" spans="1:3" x14ac:dyDescent="0.2">
      <c r="A360">
        <v>0.49598026275634699</v>
      </c>
      <c r="B360">
        <v>0.66435223817825295</v>
      </c>
      <c r="C360">
        <v>-0.158611595630645</v>
      </c>
    </row>
    <row r="361" spans="1:3" x14ac:dyDescent="0.2">
      <c r="A361">
        <v>0.49521499872207603</v>
      </c>
      <c r="B361">
        <v>0.66271990537643399</v>
      </c>
      <c r="C361">
        <v>-0.15197242796421001</v>
      </c>
    </row>
    <row r="362" spans="1:3" x14ac:dyDescent="0.2">
      <c r="A362">
        <v>0.49521499872207603</v>
      </c>
      <c r="B362">
        <v>0.66271990537643399</v>
      </c>
      <c r="C362">
        <v>-0.15197242796421001</v>
      </c>
    </row>
    <row r="363" spans="1:3" x14ac:dyDescent="0.2">
      <c r="A363">
        <v>0.49615570902824402</v>
      </c>
      <c r="B363">
        <v>0.66377252340316695</v>
      </c>
      <c r="C363">
        <v>-0.157108575105667</v>
      </c>
    </row>
    <row r="364" spans="1:3" x14ac:dyDescent="0.2">
      <c r="A364">
        <v>0.49615570902824402</v>
      </c>
      <c r="B364">
        <v>0.66377252340316695</v>
      </c>
      <c r="C364">
        <v>-0.157108575105667</v>
      </c>
    </row>
    <row r="365" spans="1:3" x14ac:dyDescent="0.2">
      <c r="A365">
        <v>0.49525806307792603</v>
      </c>
      <c r="B365">
        <v>0.66087448596954301</v>
      </c>
      <c r="C365">
        <v>-0.15057335793971999</v>
      </c>
    </row>
    <row r="366" spans="1:3" x14ac:dyDescent="0.2">
      <c r="A366">
        <v>0.49525806307792603</v>
      </c>
      <c r="B366">
        <v>0.66087448596954301</v>
      </c>
      <c r="C366">
        <v>-0.15057335793971999</v>
      </c>
    </row>
    <row r="367" spans="1:3" x14ac:dyDescent="0.2">
      <c r="A367">
        <v>0.494533091783523</v>
      </c>
      <c r="B367">
        <v>0.66207510232925404</v>
      </c>
      <c r="C367">
        <v>-0.15205259621143299</v>
      </c>
    </row>
    <row r="368" spans="1:3" x14ac:dyDescent="0.2">
      <c r="A368">
        <v>0.49528270959854098</v>
      </c>
      <c r="B368">
        <v>0.66373085975646895</v>
      </c>
      <c r="C368">
        <v>-0.15616400539875</v>
      </c>
    </row>
    <row r="369" spans="1:3" x14ac:dyDescent="0.2">
      <c r="A369">
        <v>0.49528270959854098</v>
      </c>
      <c r="B369">
        <v>0.66373085975646895</v>
      </c>
      <c r="C369">
        <v>-0.15616400539875</v>
      </c>
    </row>
    <row r="370" spans="1:3" x14ac:dyDescent="0.2">
      <c r="A370">
        <v>0.49564486742019598</v>
      </c>
      <c r="B370">
        <v>0.66492021083831698</v>
      </c>
      <c r="C370">
        <v>-0.15578028559684701</v>
      </c>
    </row>
    <row r="371" spans="1:3" x14ac:dyDescent="0.2">
      <c r="A371">
        <v>0.496555656194686</v>
      </c>
      <c r="B371">
        <v>0.66315555572509699</v>
      </c>
      <c r="C371">
        <v>-0.151205018162727</v>
      </c>
    </row>
    <row r="372" spans="1:3" x14ac:dyDescent="0.2">
      <c r="A372">
        <v>0.496555656194686</v>
      </c>
      <c r="B372">
        <v>0.66315555572509699</v>
      </c>
      <c r="C372">
        <v>-0.151205018162727</v>
      </c>
    </row>
    <row r="373" spans="1:3" x14ac:dyDescent="0.2">
      <c r="A373">
        <v>0.49645245075225802</v>
      </c>
      <c r="B373">
        <v>0.66398322582244795</v>
      </c>
      <c r="C373">
        <v>-0.15055418014526301</v>
      </c>
    </row>
    <row r="374" spans="1:3" x14ac:dyDescent="0.2">
      <c r="A374">
        <v>0.497041165828704</v>
      </c>
      <c r="B374">
        <v>0.66214209794998102</v>
      </c>
      <c r="C374">
        <v>-0.15519179403781799</v>
      </c>
    </row>
    <row r="375" spans="1:3" x14ac:dyDescent="0.2">
      <c r="A375">
        <v>0.497041165828704</v>
      </c>
      <c r="B375">
        <v>0.66214209794998102</v>
      </c>
      <c r="C375">
        <v>-0.15519179403781799</v>
      </c>
    </row>
    <row r="376" spans="1:3" x14ac:dyDescent="0.2">
      <c r="A376">
        <v>0.49663519859313898</v>
      </c>
      <c r="B376">
        <v>0.66083848476409901</v>
      </c>
      <c r="C376">
        <v>-0.154348328709602</v>
      </c>
    </row>
    <row r="377" spans="1:3" x14ac:dyDescent="0.2">
      <c r="A377">
        <v>0.49621608853340099</v>
      </c>
      <c r="B377">
        <v>0.66203463077545099</v>
      </c>
      <c r="C377">
        <v>-0.15300525724887801</v>
      </c>
    </row>
    <row r="378" spans="1:3" x14ac:dyDescent="0.2">
      <c r="A378">
        <v>0.49621608853340099</v>
      </c>
      <c r="B378">
        <v>0.66203463077545099</v>
      </c>
      <c r="C378">
        <v>-0.15300525724887801</v>
      </c>
    </row>
    <row r="379" spans="1:3" x14ac:dyDescent="0.2">
      <c r="A379">
        <v>0.49675983190536499</v>
      </c>
      <c r="B379">
        <v>0.66278272867202703</v>
      </c>
      <c r="C379">
        <v>-0.155994817614555</v>
      </c>
    </row>
    <row r="380" spans="1:3" x14ac:dyDescent="0.2">
      <c r="A380">
        <v>0.49749806523322998</v>
      </c>
      <c r="B380">
        <v>0.66313350200652998</v>
      </c>
      <c r="C380">
        <v>-0.15327957272529599</v>
      </c>
    </row>
    <row r="381" spans="1:3" x14ac:dyDescent="0.2">
      <c r="A381">
        <v>0.49749806523322998</v>
      </c>
      <c r="B381">
        <v>0.66313350200652998</v>
      </c>
      <c r="C381">
        <v>-0.15327957272529599</v>
      </c>
    </row>
    <row r="382" spans="1:3" x14ac:dyDescent="0.2">
      <c r="A382">
        <v>0.49643537402152998</v>
      </c>
      <c r="B382">
        <v>0.661368608474731</v>
      </c>
      <c r="C382">
        <v>-0.158911317586898</v>
      </c>
    </row>
    <row r="383" spans="1:3" x14ac:dyDescent="0.2">
      <c r="A383">
        <v>0.49723082780838002</v>
      </c>
      <c r="B383">
        <v>0.66294074058532704</v>
      </c>
      <c r="C383">
        <v>-0.15546683967113401</v>
      </c>
    </row>
    <row r="384" spans="1:3" x14ac:dyDescent="0.2">
      <c r="A384">
        <v>0.49723082780838002</v>
      </c>
      <c r="B384">
        <v>0.66294074058532704</v>
      </c>
      <c r="C384">
        <v>-0.15546683967113401</v>
      </c>
    </row>
    <row r="385" spans="1:3" x14ac:dyDescent="0.2">
      <c r="A385">
        <v>0.49841284751892001</v>
      </c>
      <c r="B385">
        <v>0.66271293163299505</v>
      </c>
      <c r="C385">
        <v>-0.15119281411170901</v>
      </c>
    </row>
    <row r="386" spans="1:3" x14ac:dyDescent="0.2">
      <c r="A386">
        <v>0.49756580591201699</v>
      </c>
      <c r="B386">
        <v>0.66322988271713201</v>
      </c>
      <c r="C386">
        <v>-0.15112255513667999</v>
      </c>
    </row>
    <row r="387" spans="1:3" x14ac:dyDescent="0.2">
      <c r="A387">
        <v>0.49805641174316401</v>
      </c>
      <c r="B387">
        <v>0.66433119773864702</v>
      </c>
      <c r="C387">
        <v>-0.156832590699195</v>
      </c>
    </row>
    <row r="388" spans="1:3" x14ac:dyDescent="0.2">
      <c r="A388">
        <v>0.49805641174316401</v>
      </c>
      <c r="B388">
        <v>0.66433119773864702</v>
      </c>
      <c r="C388">
        <v>-0.156832590699195</v>
      </c>
    </row>
    <row r="389" spans="1:3" x14ac:dyDescent="0.2">
      <c r="A389">
        <v>0.49857014417648299</v>
      </c>
      <c r="B389">
        <v>0.668101966381073</v>
      </c>
      <c r="C389">
        <v>-0.15556506812572399</v>
      </c>
    </row>
    <row r="390" spans="1:3" x14ac:dyDescent="0.2">
      <c r="A390">
        <v>0.49892967939376798</v>
      </c>
      <c r="B390">
        <v>0.66963315010070801</v>
      </c>
      <c r="C390">
        <v>-0.154453665018081</v>
      </c>
    </row>
    <row r="391" spans="1:3" x14ac:dyDescent="0.2">
      <c r="A391">
        <v>0.500746309757232</v>
      </c>
      <c r="B391">
        <v>0.673545241355896</v>
      </c>
      <c r="C391">
        <v>-0.15350916981696999</v>
      </c>
    </row>
    <row r="392" spans="1:3" x14ac:dyDescent="0.2">
      <c r="A392">
        <v>0.500746309757232</v>
      </c>
      <c r="B392">
        <v>0.673545241355896</v>
      </c>
      <c r="C392">
        <v>-0.15350916981696999</v>
      </c>
    </row>
    <row r="393" spans="1:3" x14ac:dyDescent="0.2">
      <c r="A393">
        <v>0.50263124704360895</v>
      </c>
      <c r="B393">
        <v>0.67497789859771695</v>
      </c>
      <c r="C393">
        <v>-0.149251192808151</v>
      </c>
    </row>
    <row r="394" spans="1:3" x14ac:dyDescent="0.2">
      <c r="A394">
        <v>0.505251824855804</v>
      </c>
      <c r="B394">
        <v>0.67873269319534302</v>
      </c>
      <c r="C394">
        <v>-0.15117192268371499</v>
      </c>
    </row>
    <row r="395" spans="1:3" x14ac:dyDescent="0.2">
      <c r="A395">
        <v>0.51003903150558405</v>
      </c>
      <c r="B395">
        <v>0.68271934986114502</v>
      </c>
      <c r="C395">
        <v>-0.14423495531082101</v>
      </c>
    </row>
    <row r="396" spans="1:3" x14ac:dyDescent="0.2">
      <c r="A396">
        <v>0.51564556360244695</v>
      </c>
      <c r="B396">
        <v>0.68813550472259499</v>
      </c>
      <c r="C396">
        <v>-0.141166090965271</v>
      </c>
    </row>
    <row r="397" spans="1:3" x14ac:dyDescent="0.2">
      <c r="A397">
        <v>0.51564556360244695</v>
      </c>
      <c r="B397">
        <v>0.68813550472259499</v>
      </c>
      <c r="C397">
        <v>-0.141166090965271</v>
      </c>
    </row>
    <row r="398" spans="1:3" x14ac:dyDescent="0.2">
      <c r="A398">
        <v>0.52152025699615401</v>
      </c>
      <c r="B398">
        <v>0.69448602199554399</v>
      </c>
      <c r="C398">
        <v>-0.14386986196041099</v>
      </c>
    </row>
    <row r="399" spans="1:3" x14ac:dyDescent="0.2">
      <c r="A399">
        <v>0.52832907438278198</v>
      </c>
      <c r="B399">
        <v>0.69819265604019098</v>
      </c>
      <c r="C399">
        <v>-0.139692813158035</v>
      </c>
    </row>
    <row r="400" spans="1:3" x14ac:dyDescent="0.2">
      <c r="A400">
        <v>0.53440618515014604</v>
      </c>
      <c r="B400">
        <v>0.70552045106887795</v>
      </c>
      <c r="C400">
        <v>-0.145079091191291</v>
      </c>
    </row>
    <row r="401" spans="1:17" x14ac:dyDescent="0.2">
      <c r="A401">
        <v>0.53940683603286699</v>
      </c>
      <c r="B401">
        <v>0.71207016706466597</v>
      </c>
      <c r="C401">
        <v>-0.142143338918685</v>
      </c>
    </row>
    <row r="402" spans="1:17" x14ac:dyDescent="0.2">
      <c r="A402">
        <v>0.54057019948959295</v>
      </c>
      <c r="B402">
        <v>0.71442687511444003</v>
      </c>
      <c r="C402">
        <v>-0.14082302153110501</v>
      </c>
    </row>
    <row r="403" spans="1:17" x14ac:dyDescent="0.2">
      <c r="A403">
        <v>0.54088383913040095</v>
      </c>
      <c r="B403">
        <v>0.714638352394104</v>
      </c>
      <c r="C403">
        <v>-0.14672942459583199</v>
      </c>
    </row>
    <row r="404" spans="1:17" x14ac:dyDescent="0.2">
      <c r="A404">
        <v>0.53951585292816095</v>
      </c>
      <c r="B404">
        <v>0.71466124057769698</v>
      </c>
      <c r="C404">
        <v>-0.14673027396202001</v>
      </c>
    </row>
    <row r="405" spans="1:17" x14ac:dyDescent="0.2">
      <c r="A405">
        <v>0.53951585292816095</v>
      </c>
      <c r="B405">
        <v>0.71466124057769698</v>
      </c>
      <c r="C405">
        <v>-0.14673027396202001</v>
      </c>
    </row>
    <row r="406" spans="1:17" x14ac:dyDescent="0.2">
      <c r="A406">
        <v>0.53951585292816095</v>
      </c>
      <c r="B406">
        <v>0.71466124057769698</v>
      </c>
      <c r="C406">
        <v>-0.14673027396202001</v>
      </c>
    </row>
    <row r="407" spans="1:17" x14ac:dyDescent="0.2">
      <c r="A407">
        <v>0.53968489170074396</v>
      </c>
      <c r="B407">
        <v>0.71312999725341797</v>
      </c>
      <c r="C407">
        <v>-0.14473614096641499</v>
      </c>
    </row>
    <row r="408" spans="1:17" x14ac:dyDescent="0.2">
      <c r="A408">
        <v>0.54083597660064697</v>
      </c>
      <c r="B408">
        <v>0.712235927581787</v>
      </c>
      <c r="C408">
        <v>-0.14302508533000899</v>
      </c>
    </row>
    <row r="409" spans="1:17" x14ac:dyDescent="0.2">
      <c r="A409">
        <v>0.54023075103759699</v>
      </c>
      <c r="B409">
        <v>0.71213757991790705</v>
      </c>
      <c r="C409">
        <v>-0.153323158621788</v>
      </c>
    </row>
    <row r="410" spans="1:17" x14ac:dyDescent="0.2">
      <c r="A410">
        <v>0.54023075103759699</v>
      </c>
      <c r="B410">
        <v>0.71213757991790705</v>
      </c>
      <c r="C410">
        <v>-0.153323158621788</v>
      </c>
    </row>
    <row r="411" spans="1:17" x14ac:dyDescent="0.2">
      <c r="A411">
        <v>0.53934717178344704</v>
      </c>
      <c r="B411">
        <v>0.71167337894439697</v>
      </c>
      <c r="C411">
        <v>-0.14893864095211001</v>
      </c>
    </row>
    <row r="412" spans="1:17" x14ac:dyDescent="0.2">
      <c r="A412">
        <v>0.53934717178344704</v>
      </c>
      <c r="B412">
        <v>0.71167337894439697</v>
      </c>
      <c r="C412">
        <v>-0.14893864095211001</v>
      </c>
    </row>
    <row r="413" spans="1:17" x14ac:dyDescent="0.2">
      <c r="A413">
        <v>0.53924947977065996</v>
      </c>
      <c r="B413">
        <v>0.70974278450012196</v>
      </c>
      <c r="C413">
        <v>-0.150689527392387</v>
      </c>
      <c r="Q413">
        <v>0</v>
      </c>
    </row>
    <row r="414" spans="1:17" x14ac:dyDescent="0.2">
      <c r="A414">
        <v>0.53924947977065996</v>
      </c>
      <c r="B414">
        <v>0.70974278450012196</v>
      </c>
      <c r="C414">
        <v>-0.150689527392387</v>
      </c>
      <c r="Q414">
        <v>0</v>
      </c>
    </row>
    <row r="415" spans="1:17" x14ac:dyDescent="0.2">
      <c r="A415">
        <v>0.53941601514816195</v>
      </c>
      <c r="B415">
        <v>0.71061611175537098</v>
      </c>
      <c r="C415">
        <v>-0.14793133735656699</v>
      </c>
      <c r="Q415">
        <v>0</v>
      </c>
    </row>
    <row r="416" spans="1:17" x14ac:dyDescent="0.2">
      <c r="A416">
        <v>0.53941601514816195</v>
      </c>
      <c r="B416">
        <v>0.71061611175537098</v>
      </c>
      <c r="C416">
        <v>-0.14793133735656699</v>
      </c>
      <c r="Q416">
        <v>0</v>
      </c>
    </row>
    <row r="417" spans="1:21" x14ac:dyDescent="0.2">
      <c r="A417">
        <v>0.53904241323471003</v>
      </c>
      <c r="B417">
        <v>0.71075087785720803</v>
      </c>
      <c r="C417">
        <v>-0.14594981074333099</v>
      </c>
      <c r="Q417">
        <v>0</v>
      </c>
    </row>
    <row r="418" spans="1:21" x14ac:dyDescent="0.2">
      <c r="A418">
        <v>0.53904241323471003</v>
      </c>
      <c r="B418">
        <v>0.71075087785720803</v>
      </c>
      <c r="C418">
        <v>-0.14594981074333099</v>
      </c>
      <c r="Q418">
        <v>0</v>
      </c>
    </row>
    <row r="419" spans="1:21" x14ac:dyDescent="0.2">
      <c r="A419">
        <v>0.53908169269561701</v>
      </c>
      <c r="B419">
        <v>0.71061599254608099</v>
      </c>
      <c r="C419">
        <v>-0.147272244095802</v>
      </c>
      <c r="Q419">
        <v>0</v>
      </c>
    </row>
    <row r="420" spans="1:21" x14ac:dyDescent="0.2">
      <c r="A420">
        <v>0.53908169269561701</v>
      </c>
      <c r="B420">
        <v>0.71061599254608099</v>
      </c>
      <c r="C420">
        <v>-0.147272244095802</v>
      </c>
      <c r="Q420">
        <v>0</v>
      </c>
    </row>
    <row r="421" spans="1:21" x14ac:dyDescent="0.2">
      <c r="A421">
        <v>0.539675712585449</v>
      </c>
      <c r="B421">
        <v>0.70983433723449696</v>
      </c>
      <c r="C421">
        <v>-0.14836838841438199</v>
      </c>
      <c r="Q421">
        <v>0</v>
      </c>
    </row>
    <row r="422" spans="1:21" x14ac:dyDescent="0.2">
      <c r="A422">
        <v>0.539675712585449</v>
      </c>
      <c r="B422">
        <v>0.70983433723449696</v>
      </c>
      <c r="C422">
        <v>-0.14836838841438199</v>
      </c>
      <c r="Q422">
        <v>0.53943395614624001</v>
      </c>
      <c r="R422">
        <f t="shared" ref="R422:R427" si="0">Q422-Q416</f>
        <v>0.53943395614624001</v>
      </c>
      <c r="S422" t="str">
        <f t="shared" ref="S422:S427" si="1">IF(R422&gt;0.01, "up", IF(R422&lt;-0.01, "down", "stay"))</f>
        <v>up</v>
      </c>
    </row>
    <row r="423" spans="1:21" x14ac:dyDescent="0.2">
      <c r="A423">
        <v>0.54012697935104304</v>
      </c>
      <c r="B423">
        <v>0.71174931526184004</v>
      </c>
      <c r="C423">
        <v>-0.148406386375427</v>
      </c>
      <c r="Q423">
        <v>0.54012316465377797</v>
      </c>
      <c r="R423">
        <f t="shared" si="0"/>
        <v>0.54012316465377797</v>
      </c>
      <c r="S423" t="str">
        <f t="shared" si="1"/>
        <v>up</v>
      </c>
    </row>
    <row r="424" spans="1:21" x14ac:dyDescent="0.2">
      <c r="A424">
        <v>0.54012697935104304</v>
      </c>
      <c r="B424">
        <v>0.71174931526184004</v>
      </c>
      <c r="C424">
        <v>-0.148406386375427</v>
      </c>
      <c r="Q424">
        <v>0.54012316465377797</v>
      </c>
      <c r="R424">
        <f t="shared" si="0"/>
        <v>0.54012316465377797</v>
      </c>
      <c r="S424" t="str">
        <f t="shared" si="1"/>
        <v>up</v>
      </c>
    </row>
    <row r="425" spans="1:21" x14ac:dyDescent="0.2">
      <c r="A425">
        <v>0.53943395614624001</v>
      </c>
      <c r="B425">
        <v>0.70933216810226396</v>
      </c>
      <c r="C425">
        <v>-0.14599230885505601</v>
      </c>
      <c r="Q425">
        <v>0.53869581222534102</v>
      </c>
      <c r="R425">
        <f t="shared" si="0"/>
        <v>0.53869581222534102</v>
      </c>
      <c r="S425" t="str">
        <f t="shared" si="1"/>
        <v>up</v>
      </c>
    </row>
    <row r="426" spans="1:21" x14ac:dyDescent="0.2">
      <c r="A426">
        <v>0.53943395614624001</v>
      </c>
      <c r="B426">
        <v>0.70933216810226396</v>
      </c>
      <c r="C426">
        <v>-0.14599230885505601</v>
      </c>
      <c r="Q426">
        <v>0.53869581222534102</v>
      </c>
      <c r="R426">
        <f t="shared" si="0"/>
        <v>0.53869581222534102</v>
      </c>
      <c r="S426" t="str">
        <f t="shared" si="1"/>
        <v>up</v>
      </c>
    </row>
    <row r="427" spans="1:21" x14ac:dyDescent="0.2">
      <c r="A427">
        <v>0.54012316465377797</v>
      </c>
      <c r="B427">
        <v>0.70920133590698198</v>
      </c>
      <c r="C427">
        <v>-0.14902262389659801</v>
      </c>
      <c r="Q427">
        <v>0.53827029466628995</v>
      </c>
      <c r="R427">
        <f t="shared" si="0"/>
        <v>0.53827029466628995</v>
      </c>
      <c r="S427" t="str">
        <f t="shared" si="1"/>
        <v>up</v>
      </c>
      <c r="U427">
        <v>0.53924947977065996</v>
      </c>
    </row>
    <row r="428" spans="1:21" x14ac:dyDescent="0.2">
      <c r="A428">
        <v>0.54012316465377797</v>
      </c>
      <c r="B428">
        <v>0.70920133590698198</v>
      </c>
      <c r="C428">
        <v>-0.14902262389659801</v>
      </c>
      <c r="Q428">
        <v>0.53855502605438199</v>
      </c>
      <c r="R428">
        <f t="shared" ref="R428:R432" si="2">Q428-Q422</f>
        <v>-8.7893009185802118E-4</v>
      </c>
      <c r="S428" t="str">
        <f t="shared" ref="S428:S432" si="3">IF(R428&gt;0.01, "up", IF(R428&lt;-0.01, "down", "stay"))</f>
        <v>stay</v>
      </c>
      <c r="U428">
        <v>0.53941601514816195</v>
      </c>
    </row>
    <row r="429" spans="1:21" x14ac:dyDescent="0.2">
      <c r="A429">
        <v>0.53869581222534102</v>
      </c>
      <c r="B429">
        <v>0.71079766750335605</v>
      </c>
      <c r="C429">
        <v>-0.145989924669265</v>
      </c>
      <c r="Q429">
        <v>0.53855502605438199</v>
      </c>
      <c r="R429">
        <f t="shared" si="2"/>
        <v>-1.568138599395974E-3</v>
      </c>
      <c r="S429" t="str">
        <f t="shared" si="3"/>
        <v>stay</v>
      </c>
      <c r="U429">
        <v>0.53941601514816195</v>
      </c>
    </row>
    <row r="430" spans="1:21" x14ac:dyDescent="0.2">
      <c r="A430">
        <v>0.53869581222534102</v>
      </c>
      <c r="B430">
        <v>0.71079766750335605</v>
      </c>
      <c r="C430">
        <v>-0.145989924669265</v>
      </c>
      <c r="Q430">
        <v>0.54257619380950906</v>
      </c>
      <c r="R430">
        <f t="shared" si="2"/>
        <v>2.4530291557310901E-3</v>
      </c>
      <c r="S430" t="str">
        <f t="shared" si="3"/>
        <v>stay</v>
      </c>
      <c r="U430">
        <v>0.53904241323471003</v>
      </c>
    </row>
    <row r="431" spans="1:21" x14ac:dyDescent="0.2">
      <c r="A431">
        <v>0.53827029466628995</v>
      </c>
      <c r="B431">
        <v>0.70968461036682096</v>
      </c>
      <c r="C431">
        <v>-0.14744792878627699</v>
      </c>
      <c r="Q431">
        <v>0.54257619380950906</v>
      </c>
      <c r="R431">
        <f t="shared" si="2"/>
        <v>3.8803815841680356E-3</v>
      </c>
      <c r="S431" t="str">
        <f t="shared" si="3"/>
        <v>stay</v>
      </c>
      <c r="U431">
        <v>0.53904241323471003</v>
      </c>
    </row>
    <row r="432" spans="1:21" x14ac:dyDescent="0.2">
      <c r="A432">
        <v>0.53827029466628995</v>
      </c>
      <c r="B432">
        <v>0.70968461036682096</v>
      </c>
      <c r="C432">
        <v>-0.14744792878627699</v>
      </c>
      <c r="Q432">
        <v>0.55015784502029397</v>
      </c>
      <c r="R432">
        <f t="shared" si="2"/>
        <v>1.1462032794952948E-2</v>
      </c>
      <c r="S432" t="str">
        <f t="shared" si="3"/>
        <v>up</v>
      </c>
      <c r="T432" t="s">
        <v>5</v>
      </c>
      <c r="U432">
        <v>0.53908169269561701</v>
      </c>
    </row>
    <row r="433" spans="1:24" x14ac:dyDescent="0.2">
      <c r="A433">
        <v>0.53855502605438199</v>
      </c>
      <c r="B433">
        <v>0.70895105600357</v>
      </c>
      <c r="C433">
        <v>-0.14301161468029</v>
      </c>
      <c r="Q433">
        <v>0.55015784502029397</v>
      </c>
      <c r="R433">
        <f>Q433-Q427</f>
        <v>1.1887550354004017E-2</v>
      </c>
      <c r="S433" t="str">
        <f>IF(R433&gt;0.01, "up", IF(R433&lt;-0.01, "down", "stay"))</f>
        <v>up</v>
      </c>
      <c r="T433" t="s">
        <v>5</v>
      </c>
      <c r="U433">
        <v>0.53908169269561701</v>
      </c>
      <c r="V433">
        <f>U433-U427</f>
        <v>-1.6778707504294665E-4</v>
      </c>
    </row>
    <row r="434" spans="1:24" x14ac:dyDescent="0.2">
      <c r="A434">
        <v>0.53855502605438199</v>
      </c>
      <c r="B434">
        <v>0.70895105600357</v>
      </c>
      <c r="C434">
        <v>-0.14301161468029</v>
      </c>
      <c r="Q434">
        <v>0.55703365802764804</v>
      </c>
      <c r="R434">
        <f t="shared" ref="R434:R446" si="4">Q434-Q428</f>
        <v>1.8478631973266046E-2</v>
      </c>
      <c r="S434" t="str">
        <f t="shared" ref="S434:S446" si="5">IF(R434&gt;0.01, "up", IF(R434&lt;-0.01, "down", "stay"))</f>
        <v>up</v>
      </c>
      <c r="T434" t="s">
        <v>5</v>
      </c>
      <c r="U434">
        <v>0.539675712585449</v>
      </c>
      <c r="V434">
        <f t="shared" ref="V434:V444" si="6">U434-U428</f>
        <v>2.5969743728704309E-4</v>
      </c>
    </row>
    <row r="435" spans="1:24" x14ac:dyDescent="0.2">
      <c r="A435">
        <v>0.54257619380950906</v>
      </c>
      <c r="B435">
        <v>0.70945566892623901</v>
      </c>
      <c r="C435">
        <v>-0.15021544694900499</v>
      </c>
      <c r="Q435">
        <v>0.55703365802764804</v>
      </c>
      <c r="R435">
        <f t="shared" si="4"/>
        <v>1.8478631973266046E-2</v>
      </c>
      <c r="S435" t="str">
        <f t="shared" si="5"/>
        <v>up</v>
      </c>
      <c r="T435" t="s">
        <v>5</v>
      </c>
      <c r="U435">
        <v>0.539675712585449</v>
      </c>
      <c r="V435">
        <f t="shared" si="6"/>
        <v>2.5969743728704309E-4</v>
      </c>
    </row>
    <row r="436" spans="1:24" x14ac:dyDescent="0.2">
      <c r="A436">
        <v>0.54257619380950906</v>
      </c>
      <c r="B436">
        <v>0.70945566892623901</v>
      </c>
      <c r="C436">
        <v>-0.15021544694900499</v>
      </c>
      <c r="Q436">
        <v>0.555652856826782</v>
      </c>
      <c r="R436">
        <f t="shared" si="4"/>
        <v>1.3076663017272949E-2</v>
      </c>
      <c r="S436" t="str">
        <f t="shared" si="5"/>
        <v>up</v>
      </c>
      <c r="T436" t="s">
        <v>5</v>
      </c>
      <c r="U436">
        <v>0.54012697935104304</v>
      </c>
      <c r="V436">
        <f t="shared" si="6"/>
        <v>1.0845661163330078E-3</v>
      </c>
    </row>
    <row r="437" spans="1:24" x14ac:dyDescent="0.2">
      <c r="A437">
        <v>0.55015784502029397</v>
      </c>
      <c r="B437">
        <v>0.70798373222350997</v>
      </c>
      <c r="C437">
        <v>-0.148975655436515</v>
      </c>
      <c r="Q437">
        <v>0.555652856826782</v>
      </c>
      <c r="R437">
        <f t="shared" si="4"/>
        <v>1.3076663017272949E-2</v>
      </c>
      <c r="S437" t="str">
        <f t="shared" si="5"/>
        <v>up</v>
      </c>
      <c r="T437" t="s">
        <v>5</v>
      </c>
      <c r="U437">
        <v>0.54012697935104304</v>
      </c>
      <c r="V437">
        <f t="shared" si="6"/>
        <v>1.0845661163330078E-3</v>
      </c>
    </row>
    <row r="438" spans="1:24" x14ac:dyDescent="0.2">
      <c r="A438">
        <v>0.55015784502029397</v>
      </c>
      <c r="B438">
        <v>0.70798373222350997</v>
      </c>
      <c r="C438">
        <v>-0.148975655436515</v>
      </c>
      <c r="Q438">
        <v>0.54732930660247803</v>
      </c>
      <c r="R438">
        <f t="shared" si="4"/>
        <v>-2.8285384178159401E-3</v>
      </c>
      <c r="S438" t="str">
        <f t="shared" si="5"/>
        <v>stay</v>
      </c>
      <c r="U438">
        <v>0.53943395614624001</v>
      </c>
      <c r="V438">
        <f t="shared" si="6"/>
        <v>3.5226345062300268E-4</v>
      </c>
    </row>
    <row r="439" spans="1:24" x14ac:dyDescent="0.2">
      <c r="A439">
        <v>0.55703365802764804</v>
      </c>
      <c r="B439">
        <v>0.70742332935333196</v>
      </c>
      <c r="C439">
        <v>-0.14594022929668399</v>
      </c>
      <c r="Q439">
        <v>0.54732930660247803</v>
      </c>
      <c r="R439">
        <f t="shared" si="4"/>
        <v>-2.8285384178159401E-3</v>
      </c>
      <c r="S439" t="str">
        <f t="shared" si="5"/>
        <v>stay</v>
      </c>
      <c r="U439">
        <v>0.53943395614624001</v>
      </c>
      <c r="V439">
        <f t="shared" si="6"/>
        <v>3.5226345062300268E-4</v>
      </c>
    </row>
    <row r="440" spans="1:24" x14ac:dyDescent="0.2">
      <c r="A440">
        <v>0.55703365802764804</v>
      </c>
      <c r="B440">
        <v>0.70742332935333196</v>
      </c>
      <c r="C440">
        <v>-0.14594022929668399</v>
      </c>
      <c r="Q440">
        <v>0.54165685176849299</v>
      </c>
      <c r="R440">
        <f t="shared" si="4"/>
        <v>-1.5376806259155051E-2</v>
      </c>
      <c r="S440" t="str">
        <f t="shared" si="5"/>
        <v>down</v>
      </c>
      <c r="T440" t="s">
        <v>6</v>
      </c>
      <c r="U440">
        <v>0.54012316465377797</v>
      </c>
      <c r="V440">
        <f t="shared" si="6"/>
        <v>4.4745206832896844E-4</v>
      </c>
    </row>
    <row r="441" spans="1:24" x14ac:dyDescent="0.2">
      <c r="A441">
        <v>0.555652856826782</v>
      </c>
      <c r="B441">
        <v>0.70755165815353305</v>
      </c>
      <c r="C441">
        <v>-0.14674335718154899</v>
      </c>
      <c r="Q441">
        <v>0.54165685176849299</v>
      </c>
      <c r="R441">
        <f t="shared" si="4"/>
        <v>-1.5376806259155051E-2</v>
      </c>
      <c r="S441" t="str">
        <f t="shared" si="5"/>
        <v>down</v>
      </c>
      <c r="T441" t="s">
        <v>6</v>
      </c>
      <c r="U441">
        <v>0.54012316465377797</v>
      </c>
      <c r="V441">
        <f t="shared" si="6"/>
        <v>4.4745206832896844E-4</v>
      </c>
    </row>
    <row r="442" spans="1:24" x14ac:dyDescent="0.2">
      <c r="A442">
        <v>0.555652856826782</v>
      </c>
      <c r="B442">
        <v>0.70755165815353305</v>
      </c>
      <c r="C442">
        <v>-0.14674335718154899</v>
      </c>
      <c r="Q442">
        <v>0.538244128227233</v>
      </c>
      <c r="R442">
        <f t="shared" si="4"/>
        <v>-1.7408728599549006E-2</v>
      </c>
      <c r="S442" t="str">
        <f t="shared" si="5"/>
        <v>down</v>
      </c>
      <c r="T442" t="s">
        <v>6</v>
      </c>
      <c r="U442">
        <v>0.53869581222534102</v>
      </c>
      <c r="V442">
        <f t="shared" si="6"/>
        <v>-1.4311671257020153E-3</v>
      </c>
    </row>
    <row r="443" spans="1:24" x14ac:dyDescent="0.2">
      <c r="A443">
        <v>0.54732930660247803</v>
      </c>
      <c r="B443">
        <v>0.70931047201156605</v>
      </c>
      <c r="C443">
        <v>-0.13827136158943101</v>
      </c>
      <c r="Q443">
        <v>0.538244128227233</v>
      </c>
      <c r="R443">
        <f t="shared" si="4"/>
        <v>-1.7408728599549006E-2</v>
      </c>
      <c r="S443" t="str">
        <f t="shared" si="5"/>
        <v>down</v>
      </c>
      <c r="T443" t="s">
        <v>6</v>
      </c>
      <c r="U443">
        <v>0.53869581222534102</v>
      </c>
      <c r="V443">
        <f t="shared" si="6"/>
        <v>-1.4311671257020153E-3</v>
      </c>
    </row>
    <row r="444" spans="1:24" x14ac:dyDescent="0.2">
      <c r="A444">
        <v>0.54732930660247803</v>
      </c>
      <c r="B444">
        <v>0.70931047201156605</v>
      </c>
      <c r="C444">
        <v>-0.13827136158943101</v>
      </c>
      <c r="Q444">
        <v>0.53765380382537797</v>
      </c>
      <c r="R444">
        <f t="shared" si="4"/>
        <v>-9.6755027771000535E-3</v>
      </c>
      <c r="S444" t="str">
        <f t="shared" si="5"/>
        <v>stay</v>
      </c>
      <c r="T444" t="s">
        <v>7</v>
      </c>
      <c r="U444">
        <v>0.53827029466628995</v>
      </c>
      <c r="V444">
        <f t="shared" si="6"/>
        <v>-1.1636614799500622E-3</v>
      </c>
      <c r="X444">
        <f>0.54-0.535</f>
        <v>5.0000000000000044E-3</v>
      </c>
    </row>
    <row r="445" spans="1:24" x14ac:dyDescent="0.2">
      <c r="A445">
        <v>0.54165685176849299</v>
      </c>
      <c r="B445">
        <v>0.70898818969726496</v>
      </c>
      <c r="C445">
        <v>-0.14670170843601199</v>
      </c>
      <c r="Q445">
        <v>0.53765380382537797</v>
      </c>
      <c r="R445">
        <f t="shared" si="4"/>
        <v>-9.6755027771000535E-3</v>
      </c>
      <c r="S445" t="str">
        <f t="shared" si="5"/>
        <v>stay</v>
      </c>
      <c r="T445" t="s">
        <v>8</v>
      </c>
    </row>
    <row r="446" spans="1:24" x14ac:dyDescent="0.2">
      <c r="A446">
        <v>0.54165685176849299</v>
      </c>
      <c r="B446">
        <v>0.70898818969726496</v>
      </c>
      <c r="C446">
        <v>-0.14670170843601199</v>
      </c>
      <c r="Q446">
        <v>0.53738212585449197</v>
      </c>
      <c r="R446">
        <f t="shared" si="4"/>
        <v>-4.2747259140010208E-3</v>
      </c>
      <c r="S446" t="str">
        <f t="shared" si="5"/>
        <v>stay</v>
      </c>
      <c r="T446" t="s">
        <v>8</v>
      </c>
    </row>
    <row r="447" spans="1:24" x14ac:dyDescent="0.2">
      <c r="A447">
        <v>0.538244128227233</v>
      </c>
      <c r="B447">
        <v>0.71000516414642301</v>
      </c>
      <c r="C447">
        <v>-0.14657416939735399</v>
      </c>
    </row>
    <row r="448" spans="1:24" x14ac:dyDescent="0.2">
      <c r="A448">
        <v>0.538244128227233</v>
      </c>
      <c r="B448">
        <v>0.71000516414642301</v>
      </c>
      <c r="C448">
        <v>-0.14657416939735399</v>
      </c>
    </row>
    <row r="449" spans="1:3" x14ac:dyDescent="0.2">
      <c r="A449">
        <v>0.53765380382537797</v>
      </c>
      <c r="B449">
        <v>0.71034967899322499</v>
      </c>
      <c r="C449">
        <v>-0.148945838212966</v>
      </c>
    </row>
    <row r="450" spans="1:3" x14ac:dyDescent="0.2">
      <c r="A450">
        <v>0.53765380382537797</v>
      </c>
      <c r="B450">
        <v>0.71034967899322499</v>
      </c>
      <c r="C450">
        <v>-0.148945838212966</v>
      </c>
    </row>
    <row r="451" spans="1:3" x14ac:dyDescent="0.2">
      <c r="A451">
        <v>0.53738212585449197</v>
      </c>
      <c r="B451">
        <v>0.71036988496780396</v>
      </c>
      <c r="C451">
        <v>-0.14827895164489699</v>
      </c>
    </row>
    <row r="452" spans="1:3" x14ac:dyDescent="0.2">
      <c r="A452">
        <v>0.53773981332778897</v>
      </c>
      <c r="B452">
        <v>0.70951253175735396</v>
      </c>
      <c r="C452">
        <v>-0.15078002214431699</v>
      </c>
    </row>
    <row r="453" spans="1:3" x14ac:dyDescent="0.2">
      <c r="A453">
        <v>0.53773981332778897</v>
      </c>
      <c r="B453">
        <v>0.70951253175735396</v>
      </c>
      <c r="C453">
        <v>-0.15078002214431699</v>
      </c>
    </row>
    <row r="454" spans="1:3" x14ac:dyDescent="0.2">
      <c r="A454">
        <v>0.53713279962539595</v>
      </c>
      <c r="B454">
        <v>0.70939588546752896</v>
      </c>
      <c r="C454">
        <v>-0.147039830684661</v>
      </c>
    </row>
    <row r="455" spans="1:3" x14ac:dyDescent="0.2">
      <c r="A455">
        <v>0.53708398342132502</v>
      </c>
      <c r="B455">
        <v>0.710662841796875</v>
      </c>
      <c r="C455">
        <v>-0.15196692943572901</v>
      </c>
    </row>
    <row r="456" spans="1:3" x14ac:dyDescent="0.2">
      <c r="A456">
        <v>0.53708398342132502</v>
      </c>
      <c r="B456">
        <v>0.710662841796875</v>
      </c>
      <c r="C456">
        <v>-0.15196692943572901</v>
      </c>
    </row>
    <row r="457" spans="1:3" x14ac:dyDescent="0.2">
      <c r="A457">
        <v>0.53601032495498602</v>
      </c>
      <c r="B457">
        <v>0.70792239904403598</v>
      </c>
      <c r="C457">
        <v>-0.14903433620929701</v>
      </c>
    </row>
    <row r="458" spans="1:3" x14ac:dyDescent="0.2">
      <c r="A458">
        <v>0.53632807731628396</v>
      </c>
      <c r="B458">
        <v>0.71072232723235995</v>
      </c>
      <c r="C458">
        <v>-0.14374876022338801</v>
      </c>
    </row>
    <row r="459" spans="1:3" x14ac:dyDescent="0.2">
      <c r="A459">
        <v>0.53632807731628396</v>
      </c>
      <c r="B459">
        <v>0.71072232723235995</v>
      </c>
      <c r="C459">
        <v>-0.14374876022338801</v>
      </c>
    </row>
    <row r="460" spans="1:3" x14ac:dyDescent="0.2">
      <c r="A460">
        <v>0.53762447834014804</v>
      </c>
      <c r="B460">
        <v>0.70964592695236195</v>
      </c>
      <c r="C460">
        <v>-0.14841793477535201</v>
      </c>
    </row>
    <row r="461" spans="1:3" x14ac:dyDescent="0.2">
      <c r="A461">
        <v>0.53697836399078303</v>
      </c>
      <c r="B461">
        <v>0.70991301536560003</v>
      </c>
      <c r="C461">
        <v>-0.15077939629554701</v>
      </c>
    </row>
    <row r="462" spans="1:3" x14ac:dyDescent="0.2">
      <c r="A462">
        <v>0.53697836399078303</v>
      </c>
      <c r="B462">
        <v>0.70991301536560003</v>
      </c>
      <c r="C462">
        <v>-0.15077939629554701</v>
      </c>
    </row>
    <row r="463" spans="1:3" x14ac:dyDescent="0.2">
      <c r="A463">
        <v>0.53602707386016801</v>
      </c>
      <c r="B463">
        <v>0.71020877361297596</v>
      </c>
      <c r="C463">
        <v>-0.14887124300002999</v>
      </c>
    </row>
    <row r="464" spans="1:3" x14ac:dyDescent="0.2">
      <c r="A464">
        <v>0.53673094511032104</v>
      </c>
      <c r="B464">
        <v>0.70885074138641302</v>
      </c>
      <c r="C464">
        <v>-0.14835958182811701</v>
      </c>
    </row>
    <row r="465" spans="1:3" x14ac:dyDescent="0.2">
      <c r="A465">
        <v>0.53673094511032104</v>
      </c>
      <c r="B465">
        <v>0.70885074138641302</v>
      </c>
      <c r="C465">
        <v>-0.14835958182811701</v>
      </c>
    </row>
    <row r="466" spans="1:3" x14ac:dyDescent="0.2">
      <c r="A466">
        <v>0.53679352998733498</v>
      </c>
      <c r="B466">
        <v>0.708559870719909</v>
      </c>
      <c r="C466">
        <v>-0.148845389485359</v>
      </c>
    </row>
    <row r="467" spans="1:3" x14ac:dyDescent="0.2">
      <c r="A467">
        <v>0.53637254238128595</v>
      </c>
      <c r="B467">
        <v>0.71052104234695401</v>
      </c>
      <c r="C467">
        <v>-0.14824308454990301</v>
      </c>
    </row>
    <row r="468" spans="1:3" x14ac:dyDescent="0.2">
      <c r="A468">
        <v>0.53637254238128595</v>
      </c>
      <c r="B468">
        <v>0.71052104234695401</v>
      </c>
      <c r="C468">
        <v>-0.14824308454990301</v>
      </c>
    </row>
    <row r="469" spans="1:3" x14ac:dyDescent="0.2">
      <c r="A469">
        <v>0.53661376237869196</v>
      </c>
      <c r="B469">
        <v>0.70860183238983099</v>
      </c>
      <c r="C469">
        <v>-0.15013566613197299</v>
      </c>
    </row>
    <row r="470" spans="1:3" x14ac:dyDescent="0.2">
      <c r="A470">
        <v>0.53788602352142301</v>
      </c>
      <c r="B470">
        <v>0.709061980247497</v>
      </c>
      <c r="C470">
        <v>-0.146530136466026</v>
      </c>
    </row>
    <row r="471" spans="1:3" x14ac:dyDescent="0.2">
      <c r="A471">
        <v>0.53788602352142301</v>
      </c>
      <c r="B471">
        <v>0.709061980247497</v>
      </c>
      <c r="C471">
        <v>-0.146530136466026</v>
      </c>
    </row>
    <row r="472" spans="1:3" x14ac:dyDescent="0.2">
      <c r="A472">
        <v>0.53684842586517301</v>
      </c>
      <c r="B472">
        <v>0.71060806512832597</v>
      </c>
      <c r="C472">
        <v>-0.148984640836715</v>
      </c>
    </row>
    <row r="473" spans="1:3" x14ac:dyDescent="0.2">
      <c r="A473">
        <v>0.53664290904998702</v>
      </c>
      <c r="B473">
        <v>0.70893591642379705</v>
      </c>
      <c r="C473">
        <v>-0.15403832495212499</v>
      </c>
    </row>
    <row r="474" spans="1:3" x14ac:dyDescent="0.2">
      <c r="A474">
        <v>0.53664290904998702</v>
      </c>
      <c r="B474">
        <v>0.70893591642379705</v>
      </c>
      <c r="C474">
        <v>-0.15403832495212499</v>
      </c>
    </row>
    <row r="475" spans="1:3" x14ac:dyDescent="0.2">
      <c r="A475">
        <v>0.53540658950805597</v>
      </c>
      <c r="B475">
        <v>0.70935821533203103</v>
      </c>
      <c r="C475">
        <v>-0.15076610445976199</v>
      </c>
    </row>
    <row r="476" spans="1:3" x14ac:dyDescent="0.2">
      <c r="A476">
        <v>0.53712928295135498</v>
      </c>
      <c r="B476">
        <v>0.70880699157714799</v>
      </c>
      <c r="C476">
        <v>-0.15128149092197399</v>
      </c>
    </row>
    <row r="477" spans="1:3" x14ac:dyDescent="0.2">
      <c r="A477">
        <v>0.53712928295135498</v>
      </c>
      <c r="B477">
        <v>0.70880699157714799</v>
      </c>
      <c r="C477">
        <v>-0.15128149092197399</v>
      </c>
    </row>
    <row r="478" spans="1:3" x14ac:dyDescent="0.2">
      <c r="A478">
        <v>0.53712928295135498</v>
      </c>
      <c r="B478">
        <v>0.70880699157714799</v>
      </c>
      <c r="C478">
        <v>-0.15128149092197399</v>
      </c>
    </row>
    <row r="479" spans="1:3" x14ac:dyDescent="0.2">
      <c r="A479">
        <v>0.53712928295135498</v>
      </c>
      <c r="B479">
        <v>0.70880699157714799</v>
      </c>
      <c r="C479">
        <v>-0.15128149092197399</v>
      </c>
    </row>
    <row r="480" spans="1:3" x14ac:dyDescent="0.2">
      <c r="A480">
        <v>0.53676134347915605</v>
      </c>
      <c r="B480">
        <v>0.70923656225204401</v>
      </c>
      <c r="C480">
        <v>-0.15052354335784901</v>
      </c>
    </row>
    <row r="481" spans="1:3" x14ac:dyDescent="0.2">
      <c r="A481">
        <v>0.53712344169616699</v>
      </c>
      <c r="B481">
        <v>0.70996010303497303</v>
      </c>
      <c r="C481">
        <v>-0.15201328694820401</v>
      </c>
    </row>
    <row r="482" spans="1:3" x14ac:dyDescent="0.2">
      <c r="A482">
        <v>0.53676581382751398</v>
      </c>
      <c r="B482">
        <v>0.71050918102264404</v>
      </c>
      <c r="C482">
        <v>-0.145484209060668</v>
      </c>
    </row>
    <row r="483" spans="1:3" x14ac:dyDescent="0.2">
      <c r="A483">
        <v>0.53687584400177002</v>
      </c>
      <c r="B483">
        <v>0.71007984876632602</v>
      </c>
      <c r="C483">
        <v>-0.15657916665077201</v>
      </c>
    </row>
    <row r="484" spans="1:3" x14ac:dyDescent="0.2">
      <c r="A484">
        <v>0.53650581836700395</v>
      </c>
      <c r="B484">
        <v>0.71001881361007602</v>
      </c>
      <c r="C484">
        <v>-0.149735257029533</v>
      </c>
    </row>
    <row r="485" spans="1:3" x14ac:dyDescent="0.2">
      <c r="A485">
        <v>0.53686875104904097</v>
      </c>
      <c r="B485">
        <v>0.71078187227249101</v>
      </c>
      <c r="C485">
        <v>-0.14456135034561099</v>
      </c>
    </row>
    <row r="486" spans="1:3" x14ac:dyDescent="0.2">
      <c r="A486">
        <v>0.53686875104904097</v>
      </c>
      <c r="B486">
        <v>0.71078187227249101</v>
      </c>
      <c r="C486">
        <v>-0.14456135034561099</v>
      </c>
    </row>
    <row r="487" spans="1:3" x14ac:dyDescent="0.2">
      <c r="A487">
        <v>0.53686875104904097</v>
      </c>
      <c r="B487">
        <v>0.71078187227249101</v>
      </c>
      <c r="C487">
        <v>-0.14456135034561099</v>
      </c>
    </row>
    <row r="488" spans="1:3" x14ac:dyDescent="0.2">
      <c r="A488">
        <v>0.53690713644027699</v>
      </c>
      <c r="B488">
        <v>0.70919311046600297</v>
      </c>
      <c r="C488">
        <v>-0.15343128144741</v>
      </c>
    </row>
    <row r="489" spans="1:3" x14ac:dyDescent="0.2">
      <c r="A489">
        <v>0.53557658195495605</v>
      </c>
      <c r="B489">
        <v>0.71012800931930498</v>
      </c>
      <c r="C489">
        <v>-0.14939928054809501</v>
      </c>
    </row>
    <row r="490" spans="1:3" x14ac:dyDescent="0.2">
      <c r="A490">
        <v>0.53648829460143999</v>
      </c>
      <c r="B490">
        <v>0.70967829227447499</v>
      </c>
      <c r="C490">
        <v>-0.15061016380786801</v>
      </c>
    </row>
    <row r="491" spans="1:3" x14ac:dyDescent="0.2">
      <c r="A491">
        <v>0.54291540384292603</v>
      </c>
      <c r="B491">
        <v>0.70893609523773105</v>
      </c>
      <c r="C491">
        <v>-0.14283640682697199</v>
      </c>
    </row>
    <row r="492" spans="1:3" x14ac:dyDescent="0.2">
      <c r="A492">
        <v>0.54291540384292603</v>
      </c>
      <c r="B492">
        <v>0.70893609523773105</v>
      </c>
      <c r="C492">
        <v>-0.14283640682697199</v>
      </c>
    </row>
    <row r="493" spans="1:3" x14ac:dyDescent="0.2">
      <c r="A493">
        <v>0.54291540384292603</v>
      </c>
      <c r="B493">
        <v>0.70893609523773105</v>
      </c>
      <c r="C493">
        <v>-0.14283640682697199</v>
      </c>
    </row>
    <row r="494" spans="1:3" x14ac:dyDescent="0.2">
      <c r="A494">
        <v>0.55228835344314497</v>
      </c>
      <c r="B494">
        <v>0.70975077152252197</v>
      </c>
      <c r="C494">
        <v>-0.148397251963615</v>
      </c>
    </row>
    <row r="495" spans="1:3" x14ac:dyDescent="0.2">
      <c r="A495">
        <v>0.55465722084045399</v>
      </c>
      <c r="B495">
        <v>0.70883548259735096</v>
      </c>
      <c r="C495">
        <v>-0.14267712831497101</v>
      </c>
    </row>
    <row r="496" spans="1:3" x14ac:dyDescent="0.2">
      <c r="A496">
        <v>0.55318826436996404</v>
      </c>
      <c r="B496">
        <v>0.709403395652771</v>
      </c>
      <c r="C496">
        <v>-0.14437188208103099</v>
      </c>
    </row>
    <row r="497" spans="1:3" x14ac:dyDescent="0.2">
      <c r="A497">
        <v>0.55318826436996404</v>
      </c>
      <c r="B497">
        <v>0.709403395652771</v>
      </c>
      <c r="C497">
        <v>-0.14437188208103099</v>
      </c>
    </row>
    <row r="498" spans="1:3" x14ac:dyDescent="0.2">
      <c r="A498">
        <v>0.54564166069030695</v>
      </c>
      <c r="B498">
        <v>0.71108454465866</v>
      </c>
      <c r="C498">
        <v>-0.14514040946960399</v>
      </c>
    </row>
    <row r="499" spans="1:3" x14ac:dyDescent="0.2">
      <c r="A499">
        <v>0.54564166069030695</v>
      </c>
      <c r="B499">
        <v>0.71108454465866</v>
      </c>
      <c r="C499">
        <v>-0.14514040946960399</v>
      </c>
    </row>
    <row r="500" spans="1:3" x14ac:dyDescent="0.2">
      <c r="A500">
        <v>0.54014217853546098</v>
      </c>
      <c r="B500">
        <v>0.709764063358306</v>
      </c>
      <c r="C500">
        <v>-0.14176763594150499</v>
      </c>
    </row>
    <row r="501" spans="1:3" x14ac:dyDescent="0.2">
      <c r="A501">
        <v>0.54014217853546098</v>
      </c>
      <c r="B501">
        <v>0.709764063358306</v>
      </c>
      <c r="C501">
        <v>-0.14176763594150499</v>
      </c>
    </row>
    <row r="502" spans="1:3" x14ac:dyDescent="0.2">
      <c r="A502">
        <v>0.53932642936706499</v>
      </c>
      <c r="B502">
        <v>0.71140813827514604</v>
      </c>
      <c r="C502">
        <v>-0.14775741100311199</v>
      </c>
    </row>
    <row r="503" spans="1:3" x14ac:dyDescent="0.2">
      <c r="A503">
        <v>0.53932642936706499</v>
      </c>
      <c r="B503">
        <v>0.71140813827514604</v>
      </c>
      <c r="C503">
        <v>-0.14775741100311199</v>
      </c>
    </row>
    <row r="504" spans="1:3" x14ac:dyDescent="0.2">
      <c r="A504">
        <v>0.54044926166534402</v>
      </c>
      <c r="B504">
        <v>0.70926898717880205</v>
      </c>
      <c r="C504">
        <v>-0.143830642104148</v>
      </c>
    </row>
    <row r="505" spans="1:3" x14ac:dyDescent="0.2">
      <c r="A505">
        <v>0.54044926166534402</v>
      </c>
      <c r="B505">
        <v>0.70926898717880205</v>
      </c>
      <c r="C505">
        <v>-0.143830642104148</v>
      </c>
    </row>
    <row r="506" spans="1:3" x14ac:dyDescent="0.2">
      <c r="A506">
        <v>0.54091817140579201</v>
      </c>
      <c r="B506">
        <v>0.71046555042266801</v>
      </c>
      <c r="C506">
        <v>-0.14808514714241</v>
      </c>
    </row>
    <row r="507" spans="1:3" x14ac:dyDescent="0.2">
      <c r="A507">
        <v>0.54091817140579201</v>
      </c>
      <c r="B507">
        <v>0.71046555042266801</v>
      </c>
      <c r="C507">
        <v>-0.14808514714241</v>
      </c>
    </row>
    <row r="508" spans="1:3" x14ac:dyDescent="0.2">
      <c r="A508">
        <v>0.54006171226501398</v>
      </c>
      <c r="B508">
        <v>0.70924198627471902</v>
      </c>
      <c r="C508">
        <v>-0.14570719003677299</v>
      </c>
    </row>
    <row r="509" spans="1:3" x14ac:dyDescent="0.2">
      <c r="A509">
        <v>0.54006171226501398</v>
      </c>
      <c r="B509">
        <v>0.70924198627471902</v>
      </c>
      <c r="C509">
        <v>-0.14570719003677299</v>
      </c>
    </row>
    <row r="510" spans="1:3" x14ac:dyDescent="0.2">
      <c r="A510">
        <v>0.54046446084976196</v>
      </c>
      <c r="B510">
        <v>0.71033102273940996</v>
      </c>
      <c r="C510">
        <v>-0.14585691690444899</v>
      </c>
    </row>
    <row r="511" spans="1:3" x14ac:dyDescent="0.2">
      <c r="A511">
        <v>0.54046446084976196</v>
      </c>
      <c r="B511">
        <v>0.71033102273940996</v>
      </c>
      <c r="C511">
        <v>-0.14585691690444899</v>
      </c>
    </row>
    <row r="512" spans="1:3" x14ac:dyDescent="0.2">
      <c r="A512">
        <v>0.54200428724288896</v>
      </c>
      <c r="B512">
        <v>0.71008741855621305</v>
      </c>
      <c r="C512">
        <v>-0.14837823808193201</v>
      </c>
    </row>
    <row r="513" spans="1:3" x14ac:dyDescent="0.2">
      <c r="A513">
        <v>0.54200428724288896</v>
      </c>
      <c r="B513">
        <v>0.71008741855621305</v>
      </c>
      <c r="C513">
        <v>-0.14837823808193201</v>
      </c>
    </row>
    <row r="514" spans="1:3" x14ac:dyDescent="0.2">
      <c r="A514">
        <v>0.54200911521911599</v>
      </c>
      <c r="B514">
        <v>0.71124053001403797</v>
      </c>
      <c r="C514">
        <v>-0.14553102850913999</v>
      </c>
    </row>
    <row r="515" spans="1:3" x14ac:dyDescent="0.2">
      <c r="A515">
        <v>0.54200911521911599</v>
      </c>
      <c r="B515">
        <v>0.71124053001403797</v>
      </c>
      <c r="C515">
        <v>-0.14553102850913999</v>
      </c>
    </row>
    <row r="516" spans="1:3" x14ac:dyDescent="0.2">
      <c r="A516">
        <v>0.54162967205047596</v>
      </c>
      <c r="B516">
        <v>0.71104985475540095</v>
      </c>
      <c r="C516">
        <v>-0.143622726202011</v>
      </c>
    </row>
    <row r="517" spans="1:3" x14ac:dyDescent="0.2">
      <c r="A517">
        <v>0.54162967205047596</v>
      </c>
      <c r="B517">
        <v>0.71104985475540095</v>
      </c>
      <c r="C517">
        <v>-0.143622726202011</v>
      </c>
    </row>
    <row r="518" spans="1:3" x14ac:dyDescent="0.2">
      <c r="A518">
        <v>0.54164427518844604</v>
      </c>
      <c r="B518">
        <v>0.71021521091461104</v>
      </c>
      <c r="C518">
        <v>-0.14355291426181699</v>
      </c>
    </row>
    <row r="519" spans="1:3" x14ac:dyDescent="0.2">
      <c r="A519">
        <v>0.54164427518844604</v>
      </c>
      <c r="B519">
        <v>0.71021521091461104</v>
      </c>
      <c r="C519">
        <v>-0.14355291426181699</v>
      </c>
    </row>
    <row r="520" spans="1:3" x14ac:dyDescent="0.2">
      <c r="A520">
        <v>0.54193979501724199</v>
      </c>
      <c r="B520">
        <v>0.70998930931091297</v>
      </c>
      <c r="C520">
        <v>-0.146079212427139</v>
      </c>
    </row>
    <row r="521" spans="1:3" x14ac:dyDescent="0.2">
      <c r="A521">
        <v>0.54193979501724199</v>
      </c>
      <c r="B521">
        <v>0.70998930931091297</v>
      </c>
      <c r="C521">
        <v>-0.146079212427139</v>
      </c>
    </row>
    <row r="522" spans="1:3" x14ac:dyDescent="0.2">
      <c r="A522">
        <v>0.54075849056243896</v>
      </c>
      <c r="B522">
        <v>0.71167296171188299</v>
      </c>
      <c r="C522">
        <v>-0.148838445544242</v>
      </c>
    </row>
    <row r="523" spans="1:3" x14ac:dyDescent="0.2">
      <c r="A523">
        <v>0.54075849056243896</v>
      </c>
      <c r="B523">
        <v>0.71167296171188299</v>
      </c>
      <c r="C523">
        <v>-0.148838445544242</v>
      </c>
    </row>
    <row r="524" spans="1:3" x14ac:dyDescent="0.2">
      <c r="A524">
        <v>0.54005908966064398</v>
      </c>
      <c r="B524">
        <v>0.70840555429458596</v>
      </c>
      <c r="C524">
        <v>-0.14821869134902901</v>
      </c>
    </row>
    <row r="525" spans="1:3" x14ac:dyDescent="0.2">
      <c r="A525">
        <v>0.54005908966064398</v>
      </c>
      <c r="B525">
        <v>0.70840555429458596</v>
      </c>
      <c r="C525">
        <v>-0.14821869134902901</v>
      </c>
    </row>
    <row r="526" spans="1:3" x14ac:dyDescent="0.2">
      <c r="A526">
        <v>0.540765821933746</v>
      </c>
      <c r="B526">
        <v>0.71040731668472201</v>
      </c>
      <c r="C526">
        <v>-0.144079685211181</v>
      </c>
    </row>
    <row r="527" spans="1:3" x14ac:dyDescent="0.2">
      <c r="A527">
        <v>0.540765821933746</v>
      </c>
      <c r="B527">
        <v>0.71040731668472201</v>
      </c>
      <c r="C527">
        <v>-0.144079685211181</v>
      </c>
    </row>
    <row r="528" spans="1:3" x14ac:dyDescent="0.2">
      <c r="A528">
        <v>0.54067242145538297</v>
      </c>
      <c r="B528">
        <v>0.71050900220870905</v>
      </c>
      <c r="C528">
        <v>-0.14902052283287001</v>
      </c>
    </row>
    <row r="529" spans="1:3" x14ac:dyDescent="0.2">
      <c r="A529">
        <v>0.54067242145538297</v>
      </c>
      <c r="B529">
        <v>0.71050900220870905</v>
      </c>
      <c r="C529">
        <v>-0.14902052283287001</v>
      </c>
    </row>
    <row r="530" spans="1:3" x14ac:dyDescent="0.2">
      <c r="A530">
        <v>0.54089081287384</v>
      </c>
      <c r="B530">
        <v>0.711897492408752</v>
      </c>
      <c r="C530">
        <v>-0.14706230163574199</v>
      </c>
    </row>
    <row r="531" spans="1:3" x14ac:dyDescent="0.2">
      <c r="A531">
        <v>0.54089081287384</v>
      </c>
      <c r="B531">
        <v>0.711897492408752</v>
      </c>
      <c r="C531">
        <v>-0.14706230163574199</v>
      </c>
    </row>
    <row r="532" spans="1:3" x14ac:dyDescent="0.2">
      <c r="A532">
        <v>0.54059708118438698</v>
      </c>
      <c r="B532">
        <v>0.71226775646209695</v>
      </c>
      <c r="C532">
        <v>-0.14615441858768399</v>
      </c>
    </row>
    <row r="533" spans="1:3" x14ac:dyDescent="0.2">
      <c r="A533">
        <v>0.540624380111694</v>
      </c>
      <c r="B533">
        <v>0.71144145727157504</v>
      </c>
      <c r="C533">
        <v>-0.14531339704990301</v>
      </c>
    </row>
    <row r="534" spans="1:3" x14ac:dyDescent="0.2">
      <c r="A534">
        <v>0.540624380111694</v>
      </c>
      <c r="B534">
        <v>0.71144145727157504</v>
      </c>
      <c r="C534">
        <v>-0.14531339704990301</v>
      </c>
    </row>
    <row r="535" spans="1:3" x14ac:dyDescent="0.2">
      <c r="A535">
        <v>0.540743827819824</v>
      </c>
      <c r="B535">
        <v>0.71047294139862005</v>
      </c>
      <c r="C535">
        <v>-0.14942394196987099</v>
      </c>
    </row>
    <row r="536" spans="1:3" x14ac:dyDescent="0.2">
      <c r="A536">
        <v>0.54052937030792203</v>
      </c>
      <c r="B536">
        <v>0.71060395240783603</v>
      </c>
      <c r="C536">
        <v>-0.14691480994224501</v>
      </c>
    </row>
    <row r="537" spans="1:3" x14ac:dyDescent="0.2">
      <c r="A537">
        <v>0.54052937030792203</v>
      </c>
      <c r="B537">
        <v>0.71060395240783603</v>
      </c>
      <c r="C537">
        <v>-0.14691480994224501</v>
      </c>
    </row>
    <row r="538" spans="1:3" x14ac:dyDescent="0.2">
      <c r="A538">
        <v>0.54109227657318104</v>
      </c>
      <c r="B538">
        <v>0.70969414710998502</v>
      </c>
      <c r="C538">
        <v>-0.14523510634899101</v>
      </c>
    </row>
    <row r="539" spans="1:3" x14ac:dyDescent="0.2">
      <c r="A539">
        <v>0.54062896966934204</v>
      </c>
      <c r="B539">
        <v>0.70938861370086603</v>
      </c>
      <c r="C539">
        <v>-0.14433951675891801</v>
      </c>
    </row>
    <row r="540" spans="1:3" x14ac:dyDescent="0.2">
      <c r="A540">
        <v>0.54062896966934204</v>
      </c>
      <c r="B540">
        <v>0.70938861370086603</v>
      </c>
      <c r="C540">
        <v>-0.14433951675891801</v>
      </c>
    </row>
    <row r="541" spans="1:3" x14ac:dyDescent="0.2">
      <c r="A541">
        <v>0.54085272550582797</v>
      </c>
      <c r="B541">
        <v>0.70900636911392201</v>
      </c>
      <c r="C541">
        <v>-0.14407493174076</v>
      </c>
    </row>
    <row r="542" spans="1:3" x14ac:dyDescent="0.2">
      <c r="A542">
        <v>0.54000419378280595</v>
      </c>
      <c r="B542">
        <v>0.71039688587188698</v>
      </c>
      <c r="C542">
        <v>-0.14719130098819699</v>
      </c>
    </row>
    <row r="543" spans="1:3" x14ac:dyDescent="0.2">
      <c r="A543">
        <v>0.54000419378280595</v>
      </c>
      <c r="B543">
        <v>0.71039688587188698</v>
      </c>
      <c r="C543">
        <v>-0.14719130098819699</v>
      </c>
    </row>
    <row r="544" spans="1:3" x14ac:dyDescent="0.2">
      <c r="A544">
        <v>0.54087054729461603</v>
      </c>
      <c r="B544">
        <v>0.71025651693344105</v>
      </c>
      <c r="C544">
        <v>-0.143998518586158</v>
      </c>
    </row>
    <row r="545" spans="1:3" x14ac:dyDescent="0.2">
      <c r="A545">
        <v>0.54066759347915605</v>
      </c>
      <c r="B545">
        <v>0.71024370193481401</v>
      </c>
      <c r="C545">
        <v>-0.15097390115261</v>
      </c>
    </row>
    <row r="546" spans="1:3" x14ac:dyDescent="0.2">
      <c r="A546">
        <v>0.54066759347915605</v>
      </c>
      <c r="B546">
        <v>0.71024370193481401</v>
      </c>
      <c r="C546">
        <v>-0.15097390115261</v>
      </c>
    </row>
    <row r="547" spans="1:3" x14ac:dyDescent="0.2">
      <c r="A547">
        <v>0.54096734523773105</v>
      </c>
      <c r="B547">
        <v>0.71078372001647905</v>
      </c>
      <c r="C547">
        <v>-0.147311180830001</v>
      </c>
    </row>
    <row r="548" spans="1:3" x14ac:dyDescent="0.2">
      <c r="A548">
        <v>0.54047638177871704</v>
      </c>
      <c r="B548">
        <v>0.71166515350341797</v>
      </c>
      <c r="C548">
        <v>-0.14600880444049799</v>
      </c>
    </row>
    <row r="549" spans="1:3" x14ac:dyDescent="0.2">
      <c r="A549">
        <v>0.54047638177871704</v>
      </c>
      <c r="B549">
        <v>0.71166515350341797</v>
      </c>
      <c r="C549">
        <v>-0.14600880444049799</v>
      </c>
    </row>
    <row r="550" spans="1:3" x14ac:dyDescent="0.2">
      <c r="A550">
        <v>0.54097503423690796</v>
      </c>
      <c r="B550">
        <v>0.70963621139526301</v>
      </c>
      <c r="C550">
        <v>-0.14245970547199199</v>
      </c>
    </row>
    <row r="551" spans="1:3" x14ac:dyDescent="0.2">
      <c r="A551">
        <v>0.540788114070892</v>
      </c>
      <c r="B551">
        <v>0.70893740653991699</v>
      </c>
      <c r="C551">
        <v>-0.14515395462512901</v>
      </c>
    </row>
    <row r="552" spans="1:3" x14ac:dyDescent="0.2">
      <c r="A552">
        <v>0.540788114070892</v>
      </c>
      <c r="B552">
        <v>0.70893740653991699</v>
      </c>
      <c r="C552">
        <v>-0.14515395462512901</v>
      </c>
    </row>
    <row r="553" spans="1:3" x14ac:dyDescent="0.2">
      <c r="A553">
        <v>0.539817035198211</v>
      </c>
      <c r="B553">
        <v>0.71023225784301702</v>
      </c>
      <c r="C553">
        <v>-0.15009488165378501</v>
      </c>
    </row>
    <row r="554" spans="1:3" x14ac:dyDescent="0.2">
      <c r="A554">
        <v>0.54028892517089799</v>
      </c>
      <c r="B554">
        <v>0.71041393280029297</v>
      </c>
      <c r="C554">
        <v>-0.14930844306945801</v>
      </c>
    </row>
    <row r="555" spans="1:3" x14ac:dyDescent="0.2">
      <c r="A555">
        <v>0.54050749540328902</v>
      </c>
      <c r="B555">
        <v>0.71130770444869995</v>
      </c>
      <c r="C555">
        <v>-0.14336439967155401</v>
      </c>
    </row>
    <row r="556" spans="1:3" x14ac:dyDescent="0.2">
      <c r="A556">
        <v>0.54050749540328902</v>
      </c>
      <c r="B556">
        <v>0.71130770444869995</v>
      </c>
      <c r="C556">
        <v>-0.14336439967155401</v>
      </c>
    </row>
    <row r="557" spans="1:3" x14ac:dyDescent="0.2">
      <c r="A557">
        <v>0.54502487182617099</v>
      </c>
      <c r="B557">
        <v>0.71014541387557895</v>
      </c>
      <c r="C557">
        <v>-0.14408540725707999</v>
      </c>
    </row>
    <row r="558" spans="1:3" x14ac:dyDescent="0.2">
      <c r="A558">
        <v>0.55418479442596402</v>
      </c>
      <c r="B558">
        <v>0.70922815799713101</v>
      </c>
      <c r="C558">
        <v>-0.145476505160331</v>
      </c>
    </row>
    <row r="559" spans="1:3" x14ac:dyDescent="0.2">
      <c r="A559">
        <v>0.55418479442596402</v>
      </c>
      <c r="B559">
        <v>0.70922815799713101</v>
      </c>
      <c r="C559">
        <v>-0.145476505160331</v>
      </c>
    </row>
    <row r="560" spans="1:3" x14ac:dyDescent="0.2">
      <c r="A560">
        <v>0.55627888441085804</v>
      </c>
      <c r="B560">
        <v>0.70859968662261896</v>
      </c>
      <c r="C560">
        <v>-0.14098392426967599</v>
      </c>
    </row>
    <row r="561" spans="1:3" x14ac:dyDescent="0.2">
      <c r="A561">
        <v>0.55222225189208896</v>
      </c>
      <c r="B561">
        <v>0.70726633071899403</v>
      </c>
      <c r="C561">
        <v>-0.142885416746139</v>
      </c>
    </row>
    <row r="562" spans="1:3" x14ac:dyDescent="0.2">
      <c r="A562">
        <v>0.54467087984085005</v>
      </c>
      <c r="B562">
        <v>0.71351742744445801</v>
      </c>
      <c r="C562">
        <v>-0.14887849986553101</v>
      </c>
    </row>
    <row r="563" spans="1:3" x14ac:dyDescent="0.2">
      <c r="A563">
        <v>0.54467087984085005</v>
      </c>
      <c r="B563">
        <v>0.71351742744445801</v>
      </c>
      <c r="C563">
        <v>-0.14887849986553101</v>
      </c>
    </row>
    <row r="564" spans="1:3" x14ac:dyDescent="0.2">
      <c r="A564">
        <v>0.53936910629272405</v>
      </c>
      <c r="B564">
        <v>0.709281146526336</v>
      </c>
      <c r="C564">
        <v>-0.144053488969802</v>
      </c>
    </row>
    <row r="565" spans="1:3" x14ac:dyDescent="0.2">
      <c r="A565">
        <v>0.53932017087936401</v>
      </c>
      <c r="B565">
        <v>0.71167284250259399</v>
      </c>
      <c r="C565">
        <v>-0.14379161596298201</v>
      </c>
    </row>
    <row r="566" spans="1:3" x14ac:dyDescent="0.2">
      <c r="A566">
        <v>0.54022753238677901</v>
      </c>
      <c r="B566">
        <v>0.70920884609222401</v>
      </c>
      <c r="C566">
        <v>-0.146460816264152</v>
      </c>
    </row>
    <row r="567" spans="1:3" x14ac:dyDescent="0.2">
      <c r="A567">
        <v>0.54022753238677901</v>
      </c>
      <c r="B567">
        <v>0.70920884609222401</v>
      </c>
      <c r="C567">
        <v>-0.146460816264152</v>
      </c>
    </row>
    <row r="568" spans="1:3" x14ac:dyDescent="0.2">
      <c r="A568">
        <v>0.54026991128921498</v>
      </c>
      <c r="B568">
        <v>0.71110987663268999</v>
      </c>
      <c r="C568">
        <v>-0.14687740802764801</v>
      </c>
    </row>
    <row r="569" spans="1:3" x14ac:dyDescent="0.2">
      <c r="A569">
        <v>0.53943645954132002</v>
      </c>
      <c r="B569">
        <v>0.71151608228683405</v>
      </c>
      <c r="C569">
        <v>-0.14936870336532501</v>
      </c>
    </row>
    <row r="570" spans="1:3" x14ac:dyDescent="0.2">
      <c r="A570">
        <v>0.53958100080490101</v>
      </c>
      <c r="B570">
        <v>0.71151387691497803</v>
      </c>
      <c r="C570">
        <v>-0.14464887976646401</v>
      </c>
    </row>
    <row r="571" spans="1:3" x14ac:dyDescent="0.2">
      <c r="A571">
        <v>0.54010796546936002</v>
      </c>
      <c r="B571">
        <v>0.71185076236724798</v>
      </c>
      <c r="C571">
        <v>-0.14746205508708901</v>
      </c>
    </row>
    <row r="572" spans="1:3" x14ac:dyDescent="0.2">
      <c r="A572">
        <v>0.54010796546936002</v>
      </c>
      <c r="B572">
        <v>0.71185076236724798</v>
      </c>
      <c r="C572">
        <v>-0.14746205508708901</v>
      </c>
    </row>
    <row r="573" spans="1:3" x14ac:dyDescent="0.2">
      <c r="A573">
        <v>0.53995525836944502</v>
      </c>
      <c r="B573">
        <v>0.71222865581512396</v>
      </c>
      <c r="C573">
        <v>-0.15081897377967801</v>
      </c>
    </row>
    <row r="574" spans="1:3" x14ac:dyDescent="0.2">
      <c r="A574">
        <v>0.53995525836944502</v>
      </c>
      <c r="B574">
        <v>0.71222865581512396</v>
      </c>
      <c r="C574">
        <v>-0.15081897377967801</v>
      </c>
    </row>
    <row r="575" spans="1:3" x14ac:dyDescent="0.2">
      <c r="A575">
        <v>0.53995525836944502</v>
      </c>
      <c r="B575">
        <v>0.71222865581512396</v>
      </c>
      <c r="C575">
        <v>-0.15081897377967801</v>
      </c>
    </row>
    <row r="576" spans="1:3" x14ac:dyDescent="0.2">
      <c r="A576">
        <v>0.53964954614639205</v>
      </c>
      <c r="B576">
        <v>0.71257615089416504</v>
      </c>
      <c r="C576">
        <v>-0.145679160952568</v>
      </c>
    </row>
    <row r="577" spans="1:3" x14ac:dyDescent="0.2">
      <c r="A577">
        <v>0.54055297374725297</v>
      </c>
      <c r="B577">
        <v>0.71025669574737504</v>
      </c>
      <c r="C577">
        <v>-0.144819736480712</v>
      </c>
    </row>
    <row r="578" spans="1:3" x14ac:dyDescent="0.2">
      <c r="A578">
        <v>0.53952318429946899</v>
      </c>
      <c r="B578">
        <v>0.71122026443481401</v>
      </c>
      <c r="C578">
        <v>-0.14393039047718001</v>
      </c>
    </row>
    <row r="579" spans="1:3" x14ac:dyDescent="0.2">
      <c r="A579">
        <v>0.53952318429946899</v>
      </c>
      <c r="B579">
        <v>0.71122026443481401</v>
      </c>
      <c r="C579">
        <v>-0.14393039047718001</v>
      </c>
    </row>
    <row r="580" spans="1:3" x14ac:dyDescent="0.2">
      <c r="A580">
        <v>0.53996294736862105</v>
      </c>
      <c r="B580">
        <v>0.71134161949157704</v>
      </c>
      <c r="C580">
        <v>-0.14831775426864599</v>
      </c>
    </row>
    <row r="581" spans="1:3" x14ac:dyDescent="0.2">
      <c r="A581">
        <v>0.53996294736862105</v>
      </c>
      <c r="B581">
        <v>0.71134161949157704</v>
      </c>
      <c r="C581">
        <v>-0.14831775426864599</v>
      </c>
    </row>
    <row r="582" spans="1:3" x14ac:dyDescent="0.2">
      <c r="A582">
        <v>0.54024833440780595</v>
      </c>
      <c r="B582">
        <v>0.71005177497863703</v>
      </c>
      <c r="C582">
        <v>-0.14688223600387501</v>
      </c>
    </row>
    <row r="583" spans="1:3" x14ac:dyDescent="0.2">
      <c r="A583">
        <v>0.54024833440780595</v>
      </c>
      <c r="B583">
        <v>0.71005177497863703</v>
      </c>
      <c r="C583">
        <v>-0.14688223600387501</v>
      </c>
    </row>
    <row r="584" spans="1:3" x14ac:dyDescent="0.2">
      <c r="A584">
        <v>0.53976839780807495</v>
      </c>
      <c r="B584">
        <v>0.71068650484085005</v>
      </c>
      <c r="C584">
        <v>-0.14626407623290999</v>
      </c>
    </row>
    <row r="585" spans="1:3" x14ac:dyDescent="0.2">
      <c r="A585">
        <v>0.53976839780807495</v>
      </c>
      <c r="B585">
        <v>0.71068650484085005</v>
      </c>
      <c r="C585">
        <v>-0.14626407623290999</v>
      </c>
    </row>
    <row r="586" spans="1:3" x14ac:dyDescent="0.2">
      <c r="A586">
        <v>0.53933697938919001</v>
      </c>
      <c r="B586">
        <v>0.70947080850601196</v>
      </c>
      <c r="C586">
        <v>-0.14819948375225001</v>
      </c>
    </row>
    <row r="587" spans="1:3" x14ac:dyDescent="0.2">
      <c r="A587">
        <v>0.53933697938919001</v>
      </c>
      <c r="B587">
        <v>0.70947080850601196</v>
      </c>
      <c r="C587">
        <v>-0.14819948375225001</v>
      </c>
    </row>
    <row r="588" spans="1:3" x14ac:dyDescent="0.2">
      <c r="A588">
        <v>0.53971707820892301</v>
      </c>
      <c r="B588">
        <v>0.713093161582946</v>
      </c>
      <c r="C588">
        <v>-0.145155444741249</v>
      </c>
    </row>
    <row r="589" spans="1:3" x14ac:dyDescent="0.2">
      <c r="A589">
        <v>0.53971707820892301</v>
      </c>
      <c r="B589">
        <v>0.713093161582946</v>
      </c>
      <c r="C589">
        <v>-0.145155444741249</v>
      </c>
    </row>
    <row r="590" spans="1:3" x14ac:dyDescent="0.2">
      <c r="A590">
        <v>0.53951489925384499</v>
      </c>
      <c r="B590">
        <v>0.71254968643188399</v>
      </c>
      <c r="C590">
        <v>-0.146825551986694</v>
      </c>
    </row>
    <row r="591" spans="1:3" x14ac:dyDescent="0.2">
      <c r="A591">
        <v>0.53951489925384499</v>
      </c>
      <c r="B591">
        <v>0.71254968643188399</v>
      </c>
      <c r="C591">
        <v>-0.146825551986694</v>
      </c>
    </row>
    <row r="592" spans="1:3" x14ac:dyDescent="0.2">
      <c r="A592">
        <v>0.53901916742324796</v>
      </c>
      <c r="B592">
        <v>0.711372971534729</v>
      </c>
      <c r="C592">
        <v>-0.14500953257083801</v>
      </c>
    </row>
    <row r="593" spans="1:3" x14ac:dyDescent="0.2">
      <c r="A593">
        <v>0.53901916742324796</v>
      </c>
      <c r="B593">
        <v>0.711372971534729</v>
      </c>
      <c r="C593">
        <v>-0.14500953257083801</v>
      </c>
    </row>
    <row r="594" spans="1:3" x14ac:dyDescent="0.2">
      <c r="A594">
        <v>0.54038614034652699</v>
      </c>
      <c r="B594">
        <v>0.71203124523162797</v>
      </c>
      <c r="C594">
        <v>-0.145915672183036</v>
      </c>
    </row>
    <row r="595" spans="1:3" x14ac:dyDescent="0.2">
      <c r="A595">
        <v>0.54038614034652699</v>
      </c>
      <c r="B595">
        <v>0.71203124523162797</v>
      </c>
      <c r="C595">
        <v>-0.145915672183036</v>
      </c>
    </row>
    <row r="596" spans="1:3" x14ac:dyDescent="0.2">
      <c r="A596">
        <v>0.54085630178451505</v>
      </c>
      <c r="B596">
        <v>0.71201300621032704</v>
      </c>
      <c r="C596">
        <v>-0.14748913049697801</v>
      </c>
    </row>
    <row r="597" spans="1:3" x14ac:dyDescent="0.2">
      <c r="A597">
        <v>0.54085630178451505</v>
      </c>
      <c r="B597">
        <v>0.71201300621032704</v>
      </c>
      <c r="C597">
        <v>-0.14748913049697801</v>
      </c>
    </row>
    <row r="598" spans="1:3" x14ac:dyDescent="0.2">
      <c r="A598">
        <v>0.53960853815078702</v>
      </c>
      <c r="B598">
        <v>0.71240037679672197</v>
      </c>
      <c r="C598">
        <v>-0.145935833454132</v>
      </c>
    </row>
    <row r="599" spans="1:3" x14ac:dyDescent="0.2">
      <c r="A599">
        <v>0.53960853815078702</v>
      </c>
      <c r="B599">
        <v>0.71240037679672197</v>
      </c>
      <c r="C599">
        <v>-0.145935833454132</v>
      </c>
    </row>
    <row r="600" spans="1:3" x14ac:dyDescent="0.2">
      <c r="A600">
        <v>0.53975003957748402</v>
      </c>
      <c r="B600">
        <v>0.70983558893203702</v>
      </c>
      <c r="C600">
        <v>-0.146383911371231</v>
      </c>
    </row>
    <row r="601" spans="1:3" x14ac:dyDescent="0.2">
      <c r="A601">
        <v>0.53975003957748402</v>
      </c>
      <c r="B601">
        <v>0.70983558893203702</v>
      </c>
      <c r="C601">
        <v>-0.146383911371231</v>
      </c>
    </row>
    <row r="602" spans="1:3" x14ac:dyDescent="0.2">
      <c r="A602">
        <v>0.54025220870971602</v>
      </c>
      <c r="B602">
        <v>0.71245259046554499</v>
      </c>
      <c r="C602">
        <v>-0.14088609814643799</v>
      </c>
    </row>
    <row r="603" spans="1:3" x14ac:dyDescent="0.2">
      <c r="A603">
        <v>0.54025220870971602</v>
      </c>
      <c r="B603">
        <v>0.71245259046554499</v>
      </c>
      <c r="C603">
        <v>-0.14088609814643799</v>
      </c>
    </row>
    <row r="604" spans="1:3" x14ac:dyDescent="0.2">
      <c r="A604">
        <v>0.54122859239578203</v>
      </c>
      <c r="B604">
        <v>0.71138620376586903</v>
      </c>
      <c r="C604">
        <v>-0.144799038767814</v>
      </c>
    </row>
    <row r="605" spans="1:3" x14ac:dyDescent="0.2">
      <c r="A605">
        <v>0.54122859239578203</v>
      </c>
      <c r="B605">
        <v>0.71138620376586903</v>
      </c>
      <c r="C605">
        <v>-0.144799038767814</v>
      </c>
    </row>
    <row r="606" spans="1:3" x14ac:dyDescent="0.2">
      <c r="A606">
        <v>0.54062098264694203</v>
      </c>
      <c r="B606">
        <v>0.71124458312988204</v>
      </c>
      <c r="C606">
        <v>-0.145480185747146</v>
      </c>
    </row>
    <row r="607" spans="1:3" x14ac:dyDescent="0.2">
      <c r="A607">
        <v>0.54062098264694203</v>
      </c>
      <c r="B607">
        <v>0.71124458312988204</v>
      </c>
      <c r="C607">
        <v>-0.145480185747146</v>
      </c>
    </row>
    <row r="608" spans="1:3" x14ac:dyDescent="0.2">
      <c r="A608">
        <v>0.54076886177062899</v>
      </c>
      <c r="B608">
        <v>0.71065479516982999</v>
      </c>
      <c r="C608">
        <v>-0.14853207767009699</v>
      </c>
    </row>
    <row r="609" spans="1:3" x14ac:dyDescent="0.2">
      <c r="A609">
        <v>0.54076886177062899</v>
      </c>
      <c r="B609">
        <v>0.71065479516982999</v>
      </c>
      <c r="C609">
        <v>-0.14853207767009699</v>
      </c>
    </row>
    <row r="610" spans="1:3" x14ac:dyDescent="0.2">
      <c r="A610">
        <v>0.53897476196288996</v>
      </c>
      <c r="B610">
        <v>0.71125793457031194</v>
      </c>
      <c r="C610">
        <v>-0.15127585828304199</v>
      </c>
    </row>
    <row r="611" spans="1:3" x14ac:dyDescent="0.2">
      <c r="A611">
        <v>0.53897476196288996</v>
      </c>
      <c r="B611">
        <v>0.71125793457031194</v>
      </c>
      <c r="C611">
        <v>-0.15127585828304199</v>
      </c>
    </row>
    <row r="612" spans="1:3" x14ac:dyDescent="0.2">
      <c r="A612">
        <v>0.53980386257171598</v>
      </c>
      <c r="B612">
        <v>0.712635517120361</v>
      </c>
      <c r="C612">
        <v>-0.148959711194038</v>
      </c>
    </row>
    <row r="613" spans="1:3" x14ac:dyDescent="0.2">
      <c r="A613">
        <v>0.53980386257171598</v>
      </c>
      <c r="B613">
        <v>0.712635517120361</v>
      </c>
      <c r="C613">
        <v>-0.148959711194038</v>
      </c>
    </row>
    <row r="614" spans="1:3" x14ac:dyDescent="0.2">
      <c r="A614">
        <v>0.54003173112869196</v>
      </c>
      <c r="B614">
        <v>0.71083295345306396</v>
      </c>
      <c r="C614">
        <v>-0.147236824035644</v>
      </c>
    </row>
    <row r="615" spans="1:3" x14ac:dyDescent="0.2">
      <c r="A615">
        <v>0.53916728496551503</v>
      </c>
      <c r="B615">
        <v>0.70949155092239302</v>
      </c>
      <c r="C615">
        <v>-0.145378798246383</v>
      </c>
    </row>
    <row r="616" spans="1:3" x14ac:dyDescent="0.2">
      <c r="A616">
        <v>0.53916728496551503</v>
      </c>
      <c r="B616">
        <v>0.70949155092239302</v>
      </c>
      <c r="C616">
        <v>-0.145378798246383</v>
      </c>
    </row>
    <row r="617" spans="1:3" x14ac:dyDescent="0.2">
      <c r="A617">
        <v>0.53935325145721402</v>
      </c>
      <c r="B617">
        <v>0.710293769836425</v>
      </c>
      <c r="C617">
        <v>-0.14847509562969199</v>
      </c>
    </row>
    <row r="618" spans="1:3" x14ac:dyDescent="0.2">
      <c r="A618">
        <v>0.53970640897750799</v>
      </c>
      <c r="B618">
        <v>0.71202754974365201</v>
      </c>
      <c r="C618">
        <v>-0.14494071900844499</v>
      </c>
    </row>
    <row r="619" spans="1:3" x14ac:dyDescent="0.2">
      <c r="A619">
        <v>0.53970640897750799</v>
      </c>
      <c r="B619">
        <v>0.71202754974365201</v>
      </c>
      <c r="C619">
        <v>-0.14494071900844499</v>
      </c>
    </row>
    <row r="620" spans="1:3" x14ac:dyDescent="0.2">
      <c r="A620">
        <v>0.54076778888702304</v>
      </c>
      <c r="B620">
        <v>0.71279418468475297</v>
      </c>
      <c r="C620">
        <v>-0.14438176155090299</v>
      </c>
    </row>
    <row r="621" spans="1:3" x14ac:dyDescent="0.2">
      <c r="A621">
        <v>0.54083645343780495</v>
      </c>
      <c r="B621">
        <v>0.71117180585861195</v>
      </c>
      <c r="C621">
        <v>-0.14720514416694599</v>
      </c>
    </row>
    <row r="622" spans="1:3" x14ac:dyDescent="0.2">
      <c r="A622">
        <v>0.54083645343780495</v>
      </c>
      <c r="B622">
        <v>0.71117180585861195</v>
      </c>
      <c r="C622">
        <v>-0.14720514416694599</v>
      </c>
    </row>
    <row r="623" spans="1:3" x14ac:dyDescent="0.2">
      <c r="A623">
        <v>0.54677945375442505</v>
      </c>
      <c r="B623">
        <v>0.70728451013564997</v>
      </c>
      <c r="C623">
        <v>-0.14066815376281699</v>
      </c>
    </row>
    <row r="624" spans="1:3" x14ac:dyDescent="0.2">
      <c r="A624">
        <v>0.55261218547821001</v>
      </c>
      <c r="B624">
        <v>0.71002697944641102</v>
      </c>
      <c r="C624">
        <v>-0.14519666135311099</v>
      </c>
    </row>
    <row r="625" spans="1:3" x14ac:dyDescent="0.2">
      <c r="A625">
        <v>0.55261218547821001</v>
      </c>
      <c r="B625">
        <v>0.71002697944641102</v>
      </c>
      <c r="C625">
        <v>-0.14519666135311099</v>
      </c>
    </row>
    <row r="626" spans="1:3" x14ac:dyDescent="0.2">
      <c r="A626">
        <v>0.55265188217162997</v>
      </c>
      <c r="B626">
        <v>0.71099215745925903</v>
      </c>
      <c r="C626">
        <v>-0.14644309878349299</v>
      </c>
    </row>
    <row r="627" spans="1:3" x14ac:dyDescent="0.2">
      <c r="A627">
        <v>0.544411480426788</v>
      </c>
      <c r="B627">
        <v>0.71148699522018399</v>
      </c>
      <c r="C627">
        <v>-0.145045086741447</v>
      </c>
    </row>
    <row r="628" spans="1:3" x14ac:dyDescent="0.2">
      <c r="A628">
        <v>0.544411480426788</v>
      </c>
      <c r="B628">
        <v>0.71148699522018399</v>
      </c>
      <c r="C628">
        <v>-0.145045086741447</v>
      </c>
    </row>
    <row r="629" spans="1:3" x14ac:dyDescent="0.2">
      <c r="A629">
        <v>0.53763914108276301</v>
      </c>
      <c r="B629">
        <v>0.70969676971435502</v>
      </c>
      <c r="C629">
        <v>-0.14379641413688601</v>
      </c>
    </row>
    <row r="630" spans="1:3" x14ac:dyDescent="0.2">
      <c r="A630">
        <v>0.53563785552978505</v>
      </c>
      <c r="B630">
        <v>0.71106398105621305</v>
      </c>
      <c r="C630">
        <v>-0.147381916642189</v>
      </c>
    </row>
    <row r="631" spans="1:3" x14ac:dyDescent="0.2">
      <c r="A631">
        <v>0.53563785552978505</v>
      </c>
      <c r="B631">
        <v>0.71106398105621305</v>
      </c>
      <c r="C631">
        <v>-0.147381916642189</v>
      </c>
    </row>
    <row r="632" spans="1:3" x14ac:dyDescent="0.2">
      <c r="A632">
        <v>0.53721350431442205</v>
      </c>
      <c r="B632">
        <v>0.71088290214538497</v>
      </c>
      <c r="C632">
        <v>-0.14755779504776001</v>
      </c>
    </row>
    <row r="633" spans="1:3" x14ac:dyDescent="0.2">
      <c r="A633">
        <v>0.53722196817398005</v>
      </c>
      <c r="B633">
        <v>0.71106910705566395</v>
      </c>
      <c r="C633">
        <v>-0.14589087665080999</v>
      </c>
    </row>
    <row r="634" spans="1:3" x14ac:dyDescent="0.2">
      <c r="A634">
        <v>0.53722196817398005</v>
      </c>
      <c r="B634">
        <v>0.71106910705566395</v>
      </c>
      <c r="C634">
        <v>-0.14589087665080999</v>
      </c>
    </row>
    <row r="635" spans="1:3" x14ac:dyDescent="0.2">
      <c r="A635">
        <v>0.53790354728698697</v>
      </c>
      <c r="B635">
        <v>0.71195155382156305</v>
      </c>
      <c r="C635">
        <v>-0.149108245968818</v>
      </c>
    </row>
    <row r="636" spans="1:3" x14ac:dyDescent="0.2">
      <c r="A636">
        <v>0.53767383098602295</v>
      </c>
      <c r="B636">
        <v>0.71174871921539296</v>
      </c>
      <c r="C636">
        <v>-0.14542965590953799</v>
      </c>
    </row>
    <row r="637" spans="1:3" x14ac:dyDescent="0.2">
      <c r="A637">
        <v>0.53767383098602295</v>
      </c>
      <c r="B637">
        <v>0.71174871921539296</v>
      </c>
      <c r="C637">
        <v>-0.14542965590953799</v>
      </c>
    </row>
    <row r="638" spans="1:3" x14ac:dyDescent="0.2">
      <c r="A638">
        <v>0.53746521472930897</v>
      </c>
      <c r="B638">
        <v>0.70982158184051503</v>
      </c>
      <c r="C638">
        <v>-0.14702011644840199</v>
      </c>
    </row>
    <row r="639" spans="1:3" x14ac:dyDescent="0.2">
      <c r="A639">
        <v>0.53754466772079401</v>
      </c>
      <c r="B639">
        <v>0.71310400962829501</v>
      </c>
      <c r="C639">
        <v>-0.14385244250297499</v>
      </c>
    </row>
    <row r="640" spans="1:3" x14ac:dyDescent="0.2">
      <c r="A640">
        <v>0.53754466772079401</v>
      </c>
      <c r="B640">
        <v>0.71310400962829501</v>
      </c>
      <c r="C640">
        <v>-0.14385244250297499</v>
      </c>
    </row>
    <row r="641" spans="1:3" x14ac:dyDescent="0.2">
      <c r="A641">
        <v>0.53715038299560502</v>
      </c>
      <c r="B641">
        <v>0.71129417419433505</v>
      </c>
      <c r="C641">
        <v>-0.14367721974849701</v>
      </c>
    </row>
    <row r="642" spans="1:3" x14ac:dyDescent="0.2">
      <c r="A642">
        <v>0.53687715530395497</v>
      </c>
      <c r="B642">
        <v>0.71055305004119795</v>
      </c>
      <c r="C642">
        <v>-0.14638841152191101</v>
      </c>
    </row>
    <row r="643" spans="1:3" x14ac:dyDescent="0.2">
      <c r="A643">
        <v>0.53673845529556197</v>
      </c>
      <c r="B643">
        <v>0.71157878637313798</v>
      </c>
      <c r="C643">
        <v>-0.15057776868343301</v>
      </c>
    </row>
    <row r="644" spans="1:3" x14ac:dyDescent="0.2">
      <c r="A644">
        <v>0.53673845529556197</v>
      </c>
      <c r="B644">
        <v>0.71157878637313798</v>
      </c>
      <c r="C644">
        <v>-0.15057776868343301</v>
      </c>
    </row>
    <row r="645" spans="1:3" x14ac:dyDescent="0.2">
      <c r="A645">
        <v>0.53752070665359497</v>
      </c>
      <c r="B645">
        <v>0.71092289686203003</v>
      </c>
      <c r="C645">
        <v>-0.142605289816856</v>
      </c>
    </row>
    <row r="646" spans="1:3" x14ac:dyDescent="0.2">
      <c r="A646">
        <v>0.53752070665359497</v>
      </c>
      <c r="B646">
        <v>0.71092289686203003</v>
      </c>
      <c r="C646">
        <v>-0.142605289816856</v>
      </c>
    </row>
    <row r="647" spans="1:3" x14ac:dyDescent="0.2">
      <c r="A647">
        <v>0.53752070665359497</v>
      </c>
      <c r="B647">
        <v>0.71092289686203003</v>
      </c>
      <c r="C647">
        <v>-0.142605289816856</v>
      </c>
    </row>
    <row r="648" spans="1:3" x14ac:dyDescent="0.2">
      <c r="A648">
        <v>0.53762620687484697</v>
      </c>
      <c r="B648">
        <v>0.71198523044586104</v>
      </c>
      <c r="C648">
        <v>-0.14857797324657401</v>
      </c>
    </row>
    <row r="649" spans="1:3" x14ac:dyDescent="0.2">
      <c r="A649">
        <v>0.53759121894836404</v>
      </c>
      <c r="B649">
        <v>0.71176892518997104</v>
      </c>
      <c r="C649">
        <v>-0.15076830983161901</v>
      </c>
    </row>
    <row r="650" spans="1:3" x14ac:dyDescent="0.2">
      <c r="A650">
        <v>0.53759121894836404</v>
      </c>
      <c r="B650">
        <v>0.71176892518997104</v>
      </c>
      <c r="C650">
        <v>-0.15076830983161901</v>
      </c>
    </row>
    <row r="651" spans="1:3" x14ac:dyDescent="0.2">
      <c r="A651">
        <v>0.536110639572143</v>
      </c>
      <c r="B651">
        <v>0.71085137128829901</v>
      </c>
      <c r="C651">
        <v>-0.14282533526420499</v>
      </c>
    </row>
    <row r="652" spans="1:3" x14ac:dyDescent="0.2">
      <c r="A652">
        <v>0.53733730316162098</v>
      </c>
      <c r="B652">
        <v>0.71037316322326605</v>
      </c>
      <c r="C652">
        <v>-0.148763537406921</v>
      </c>
    </row>
    <row r="653" spans="1:3" x14ac:dyDescent="0.2">
      <c r="A653">
        <v>0.53699344396591098</v>
      </c>
      <c r="B653">
        <v>0.71207737922668402</v>
      </c>
      <c r="C653">
        <v>-0.14960120618343301</v>
      </c>
    </row>
    <row r="654" spans="1:3" x14ac:dyDescent="0.2">
      <c r="A654">
        <v>0.53599077463150002</v>
      </c>
      <c r="B654">
        <v>0.710668325424194</v>
      </c>
      <c r="C654">
        <v>-0.15058600902557301</v>
      </c>
    </row>
    <row r="655" spans="1:3" x14ac:dyDescent="0.2">
      <c r="A655">
        <v>0.53599077463150002</v>
      </c>
      <c r="B655">
        <v>0.710668325424194</v>
      </c>
      <c r="C655">
        <v>-0.15058600902557301</v>
      </c>
    </row>
    <row r="656" spans="1:3" x14ac:dyDescent="0.2">
      <c r="A656">
        <v>0.53599077463150002</v>
      </c>
      <c r="B656">
        <v>0.710668325424194</v>
      </c>
      <c r="C656">
        <v>-0.15058600902557301</v>
      </c>
    </row>
    <row r="657" spans="1:3" x14ac:dyDescent="0.2">
      <c r="A657">
        <v>0.53699320554733199</v>
      </c>
      <c r="B657">
        <v>0.70952057838439897</v>
      </c>
      <c r="C657">
        <v>-0.14593130350112901</v>
      </c>
    </row>
    <row r="658" spans="1:3" x14ac:dyDescent="0.2">
      <c r="A658">
        <v>0.53689223527908303</v>
      </c>
      <c r="B658">
        <v>0.71208673715591397</v>
      </c>
      <c r="C658">
        <v>-0.14443604648113201</v>
      </c>
    </row>
    <row r="659" spans="1:3" x14ac:dyDescent="0.2">
      <c r="A659">
        <v>0.53679674863815297</v>
      </c>
      <c r="B659">
        <v>0.70988905429839999</v>
      </c>
      <c r="C659">
        <v>-0.14792615175247101</v>
      </c>
    </row>
    <row r="660" spans="1:3" x14ac:dyDescent="0.2">
      <c r="A660">
        <v>0.53679674863815297</v>
      </c>
      <c r="B660">
        <v>0.70988905429839999</v>
      </c>
      <c r="C660">
        <v>-0.14792615175247101</v>
      </c>
    </row>
    <row r="661" spans="1:3" x14ac:dyDescent="0.2">
      <c r="A661">
        <v>0.53686046600341797</v>
      </c>
      <c r="B661">
        <v>0.71129512786865201</v>
      </c>
      <c r="C661">
        <v>-0.14564804732799499</v>
      </c>
    </row>
    <row r="662" spans="1:3" x14ac:dyDescent="0.2">
      <c r="A662">
        <v>0.53686046600341797</v>
      </c>
      <c r="B662">
        <v>0.71129512786865201</v>
      </c>
      <c r="C662">
        <v>-0.14564804732799499</v>
      </c>
    </row>
    <row r="663" spans="1:3" x14ac:dyDescent="0.2">
      <c r="A663">
        <v>0.537192702293396</v>
      </c>
      <c r="B663">
        <v>0.70963442325591997</v>
      </c>
      <c r="C663">
        <v>-0.14821100234985299</v>
      </c>
    </row>
    <row r="664" spans="1:3" x14ac:dyDescent="0.2">
      <c r="A664">
        <v>0.537192702293396</v>
      </c>
      <c r="B664">
        <v>0.70963442325591997</v>
      </c>
      <c r="C664">
        <v>-0.14821100234985299</v>
      </c>
    </row>
    <row r="665" spans="1:3" x14ac:dyDescent="0.2">
      <c r="A665">
        <v>0.53703606128692605</v>
      </c>
      <c r="B665">
        <v>0.71116572618484497</v>
      </c>
      <c r="C665">
        <v>-0.14986589550971899</v>
      </c>
    </row>
    <row r="666" spans="1:3" x14ac:dyDescent="0.2">
      <c r="A666">
        <v>0.53703606128692605</v>
      </c>
      <c r="B666">
        <v>0.71116572618484497</v>
      </c>
      <c r="C666">
        <v>-0.14986589550971899</v>
      </c>
    </row>
    <row r="667" spans="1:3" x14ac:dyDescent="0.2">
      <c r="A667">
        <v>0.53669261932373002</v>
      </c>
      <c r="B667">
        <v>0.71113955974578802</v>
      </c>
      <c r="C667">
        <v>-0.14677791297435699</v>
      </c>
    </row>
    <row r="668" spans="1:3" x14ac:dyDescent="0.2">
      <c r="A668">
        <v>0.53669261932373002</v>
      </c>
      <c r="B668">
        <v>0.71113955974578802</v>
      </c>
      <c r="C668">
        <v>-0.14677791297435699</v>
      </c>
    </row>
    <row r="669" spans="1:3" x14ac:dyDescent="0.2">
      <c r="A669">
        <v>0.53737187385559004</v>
      </c>
      <c r="B669">
        <v>0.71142780780792203</v>
      </c>
      <c r="C669">
        <v>-0.14591106772422699</v>
      </c>
    </row>
    <row r="670" spans="1:3" x14ac:dyDescent="0.2">
      <c r="A670">
        <v>0.53737187385559004</v>
      </c>
      <c r="B670">
        <v>0.71142780780792203</v>
      </c>
      <c r="C670">
        <v>-0.14591106772422699</v>
      </c>
    </row>
    <row r="671" spans="1:3" x14ac:dyDescent="0.2">
      <c r="A671">
        <v>0.53746432065963701</v>
      </c>
      <c r="B671">
        <v>0.71130013465881303</v>
      </c>
      <c r="C671">
        <v>-0.14519932866096399</v>
      </c>
    </row>
    <row r="672" spans="1:3" x14ac:dyDescent="0.2">
      <c r="A672">
        <v>0.53746432065963701</v>
      </c>
      <c r="B672">
        <v>0.71130013465881303</v>
      </c>
      <c r="C672">
        <v>-0.14519932866096399</v>
      </c>
    </row>
    <row r="673" spans="1:3" x14ac:dyDescent="0.2">
      <c r="A673">
        <v>0.53724318742751997</v>
      </c>
      <c r="B673">
        <v>0.71096104383468595</v>
      </c>
      <c r="C673">
        <v>-0.149461179971694</v>
      </c>
    </row>
    <row r="674" spans="1:3" x14ac:dyDescent="0.2">
      <c r="A674">
        <v>0.53724318742751997</v>
      </c>
      <c r="B674">
        <v>0.71096104383468595</v>
      </c>
      <c r="C674">
        <v>-0.149461179971694</v>
      </c>
    </row>
    <row r="675" spans="1:3" x14ac:dyDescent="0.2">
      <c r="A675">
        <v>0.53751224279403598</v>
      </c>
      <c r="B675">
        <v>0.71010881662368697</v>
      </c>
      <c r="C675">
        <v>-0.148953586816787</v>
      </c>
    </row>
    <row r="676" spans="1:3" x14ac:dyDescent="0.2">
      <c r="A676">
        <v>0.53751224279403598</v>
      </c>
      <c r="B676">
        <v>0.71010881662368697</v>
      </c>
      <c r="C676">
        <v>-0.148953586816787</v>
      </c>
    </row>
    <row r="677" spans="1:3" x14ac:dyDescent="0.2">
      <c r="A677">
        <v>0.53781533241271895</v>
      </c>
      <c r="B677">
        <v>0.71178746223449696</v>
      </c>
      <c r="C677">
        <v>-0.14453847706317899</v>
      </c>
    </row>
    <row r="678" spans="1:3" x14ac:dyDescent="0.2">
      <c r="A678">
        <v>0.53781533241271895</v>
      </c>
      <c r="B678">
        <v>0.71178746223449696</v>
      </c>
      <c r="C678">
        <v>-0.14453847706317899</v>
      </c>
    </row>
    <row r="679" spans="1:3" x14ac:dyDescent="0.2">
      <c r="A679">
        <v>0.54085320234298695</v>
      </c>
      <c r="B679">
        <v>0.71254032850265503</v>
      </c>
      <c r="C679">
        <v>-0.14938674867153101</v>
      </c>
    </row>
    <row r="680" spans="1:3" x14ac:dyDescent="0.2">
      <c r="A680">
        <v>0.54085320234298695</v>
      </c>
      <c r="B680">
        <v>0.71254032850265503</v>
      </c>
      <c r="C680">
        <v>-0.14938674867153101</v>
      </c>
    </row>
    <row r="681" spans="1:3" x14ac:dyDescent="0.2">
      <c r="A681">
        <v>0.54976826906204201</v>
      </c>
      <c r="B681">
        <v>0.71048974990844704</v>
      </c>
      <c r="C681">
        <v>-0.144839286804199</v>
      </c>
    </row>
    <row r="682" spans="1:3" x14ac:dyDescent="0.2">
      <c r="A682">
        <v>0.54976826906204201</v>
      </c>
      <c r="B682">
        <v>0.71048974990844704</v>
      </c>
      <c r="C682">
        <v>-0.144839286804199</v>
      </c>
    </row>
    <row r="683" spans="1:3" x14ac:dyDescent="0.2">
      <c r="A683">
        <v>0.55490988492965698</v>
      </c>
      <c r="B683">
        <v>0.71139609813690097</v>
      </c>
      <c r="C683">
        <v>-0.14129336178302701</v>
      </c>
    </row>
    <row r="684" spans="1:3" x14ac:dyDescent="0.2">
      <c r="A684">
        <v>0.55504608154296797</v>
      </c>
      <c r="B684">
        <v>0.71192568540573098</v>
      </c>
      <c r="C684">
        <v>-0.143630400300025</v>
      </c>
    </row>
    <row r="685" spans="1:3" x14ac:dyDescent="0.2">
      <c r="A685">
        <v>0.55504608154296797</v>
      </c>
      <c r="B685">
        <v>0.71192568540573098</v>
      </c>
      <c r="C685">
        <v>-0.143630400300025</v>
      </c>
    </row>
    <row r="686" spans="1:3" x14ac:dyDescent="0.2">
      <c r="A686">
        <v>0.54903471469879095</v>
      </c>
      <c r="B686">
        <v>0.71093070507049505</v>
      </c>
      <c r="C686">
        <v>-0.14209513366222301</v>
      </c>
    </row>
    <row r="687" spans="1:3" x14ac:dyDescent="0.2">
      <c r="A687">
        <v>0.54903471469879095</v>
      </c>
      <c r="B687">
        <v>0.71093070507049505</v>
      </c>
      <c r="C687">
        <v>-0.14209513366222301</v>
      </c>
    </row>
    <row r="688" spans="1:3" x14ac:dyDescent="0.2">
      <c r="A688">
        <v>0.54016429185867298</v>
      </c>
      <c r="B688">
        <v>0.71123474836349398</v>
      </c>
      <c r="C688">
        <v>-0.14524401724338501</v>
      </c>
    </row>
    <row r="689" spans="1:3" x14ac:dyDescent="0.2">
      <c r="A689">
        <v>0.54016429185867298</v>
      </c>
      <c r="B689">
        <v>0.71123474836349398</v>
      </c>
      <c r="C689">
        <v>-0.14524401724338501</v>
      </c>
    </row>
    <row r="690" spans="1:3" x14ac:dyDescent="0.2">
      <c r="A690">
        <v>0.53819823265075595</v>
      </c>
      <c r="B690">
        <v>0.70786178112029996</v>
      </c>
      <c r="C690">
        <v>-0.14602984488010401</v>
      </c>
    </row>
    <row r="691" spans="1:3" x14ac:dyDescent="0.2">
      <c r="A691">
        <v>0.53819823265075595</v>
      </c>
      <c r="B691">
        <v>0.70786178112029996</v>
      </c>
      <c r="C691">
        <v>-0.14602984488010401</v>
      </c>
    </row>
    <row r="692" spans="1:3" x14ac:dyDescent="0.2">
      <c r="A692">
        <v>0.53865790367126398</v>
      </c>
      <c r="B692">
        <v>0.71238082647323597</v>
      </c>
      <c r="C692">
        <v>-0.14595878124236999</v>
      </c>
    </row>
    <row r="693" spans="1:3" x14ac:dyDescent="0.2">
      <c r="A693">
        <v>0.53865790367126398</v>
      </c>
      <c r="B693">
        <v>0.71238082647323597</v>
      </c>
      <c r="C693">
        <v>-0.14595878124236999</v>
      </c>
    </row>
    <row r="694" spans="1:3" x14ac:dyDescent="0.2">
      <c r="A694">
        <v>0.54245138168334905</v>
      </c>
      <c r="B694">
        <v>0.71302366256713801</v>
      </c>
      <c r="C694">
        <v>-0.14310438930988301</v>
      </c>
    </row>
    <row r="695" spans="1:3" x14ac:dyDescent="0.2">
      <c r="A695">
        <v>0.54245138168334905</v>
      </c>
      <c r="B695">
        <v>0.71302366256713801</v>
      </c>
      <c r="C695">
        <v>-0.14310438930988301</v>
      </c>
    </row>
    <row r="696" spans="1:3" x14ac:dyDescent="0.2">
      <c r="A696">
        <v>0.54058301448821999</v>
      </c>
      <c r="B696">
        <v>0.71218848228454501</v>
      </c>
      <c r="C696">
        <v>-0.14435626566410001</v>
      </c>
    </row>
    <row r="697" spans="1:3" x14ac:dyDescent="0.2">
      <c r="A697">
        <v>0.54166996479034402</v>
      </c>
      <c r="B697">
        <v>0.71356284618377597</v>
      </c>
      <c r="C697">
        <v>-0.146656408905982</v>
      </c>
    </row>
    <row r="698" spans="1:3" x14ac:dyDescent="0.2">
      <c r="A698">
        <v>0.54166996479034402</v>
      </c>
      <c r="B698">
        <v>0.71356284618377597</v>
      </c>
      <c r="C698">
        <v>-0.146656408905982</v>
      </c>
    </row>
    <row r="699" spans="1:3" x14ac:dyDescent="0.2">
      <c r="A699">
        <v>0.54169398546218805</v>
      </c>
      <c r="B699">
        <v>0.71132516860961903</v>
      </c>
      <c r="C699">
        <v>-0.14715550839900901</v>
      </c>
    </row>
    <row r="700" spans="1:3" x14ac:dyDescent="0.2">
      <c r="A700">
        <v>0.54189836978912298</v>
      </c>
      <c r="B700">
        <v>0.71294838190078702</v>
      </c>
      <c r="C700">
        <v>-0.148439645767211</v>
      </c>
    </row>
    <row r="701" spans="1:3" x14ac:dyDescent="0.2">
      <c r="A701">
        <v>0.54189836978912298</v>
      </c>
      <c r="B701">
        <v>0.71294838190078702</v>
      </c>
      <c r="C701">
        <v>-0.148439645767211</v>
      </c>
    </row>
    <row r="702" spans="1:3" x14ac:dyDescent="0.2">
      <c r="A702">
        <v>0.54256737232208196</v>
      </c>
      <c r="B702">
        <v>0.71191763877868597</v>
      </c>
      <c r="C702">
        <v>-0.14792925119399999</v>
      </c>
    </row>
    <row r="703" spans="1:3" x14ac:dyDescent="0.2">
      <c r="A703">
        <v>0.54169642925262396</v>
      </c>
      <c r="B703">
        <v>0.71273106336593595</v>
      </c>
      <c r="C703">
        <v>-0.14830586314201299</v>
      </c>
    </row>
    <row r="704" spans="1:3" x14ac:dyDescent="0.2">
      <c r="A704">
        <v>0.54169642925262396</v>
      </c>
      <c r="B704">
        <v>0.71273106336593595</v>
      </c>
      <c r="C704">
        <v>-0.14830586314201299</v>
      </c>
    </row>
    <row r="705" spans="1:3" x14ac:dyDescent="0.2">
      <c r="A705">
        <v>0.54164427518844604</v>
      </c>
      <c r="B705">
        <v>0.71186608076095503</v>
      </c>
      <c r="C705">
        <v>-0.14695097506046201</v>
      </c>
    </row>
    <row r="706" spans="1:3" x14ac:dyDescent="0.2">
      <c r="A706">
        <v>0.54112362861633301</v>
      </c>
      <c r="B706">
        <v>0.711822628974914</v>
      </c>
      <c r="C706">
        <v>-0.14267429709434501</v>
      </c>
    </row>
    <row r="707" spans="1:3" x14ac:dyDescent="0.2">
      <c r="A707">
        <v>0.54112362861633301</v>
      </c>
      <c r="B707">
        <v>0.711822628974914</v>
      </c>
      <c r="C707">
        <v>-0.14267429709434501</v>
      </c>
    </row>
    <row r="708" spans="1:3" x14ac:dyDescent="0.2">
      <c r="A708">
        <v>0.54093778133392301</v>
      </c>
      <c r="B708">
        <v>0.712715744972229</v>
      </c>
      <c r="C708">
        <v>-0.144998028874397</v>
      </c>
    </row>
    <row r="709" spans="1:3" x14ac:dyDescent="0.2">
      <c r="A709">
        <v>0.54090076684951705</v>
      </c>
      <c r="B709">
        <v>0.71066445112228305</v>
      </c>
      <c r="C709">
        <v>-0.14400935173034601</v>
      </c>
    </row>
    <row r="710" spans="1:3" x14ac:dyDescent="0.2">
      <c r="A710">
        <v>0.541345715522766</v>
      </c>
      <c r="B710">
        <v>0.710524022579193</v>
      </c>
      <c r="C710">
        <v>-0.14469030499458299</v>
      </c>
    </row>
    <row r="711" spans="1:3" x14ac:dyDescent="0.2">
      <c r="A711">
        <v>0.541345715522766</v>
      </c>
      <c r="B711">
        <v>0.710524022579193</v>
      </c>
      <c r="C711">
        <v>-0.14469030499458299</v>
      </c>
    </row>
    <row r="712" spans="1:3" x14ac:dyDescent="0.2">
      <c r="A712">
        <v>0.54007214307785001</v>
      </c>
      <c r="B712">
        <v>0.71197843551635698</v>
      </c>
      <c r="C712">
        <v>-0.142417266964912</v>
      </c>
    </row>
    <row r="713" spans="1:3" x14ac:dyDescent="0.2">
      <c r="A713">
        <v>0.54104471206664995</v>
      </c>
      <c r="B713">
        <v>0.71072506904601995</v>
      </c>
      <c r="C713">
        <v>-0.144310623407363</v>
      </c>
    </row>
    <row r="714" spans="1:3" x14ac:dyDescent="0.2">
      <c r="A714">
        <v>0.54105842113494795</v>
      </c>
      <c r="B714">
        <v>0.71216446161270097</v>
      </c>
      <c r="C714">
        <v>-0.14737516641616799</v>
      </c>
    </row>
    <row r="715" spans="1:3" x14ac:dyDescent="0.2">
      <c r="A715">
        <v>0.541051745414733</v>
      </c>
      <c r="B715">
        <v>0.71290773153304998</v>
      </c>
      <c r="C715">
        <v>-0.14371956884860901</v>
      </c>
    </row>
    <row r="716" spans="1:3" x14ac:dyDescent="0.2">
      <c r="A716">
        <v>0.541051745414733</v>
      </c>
      <c r="B716">
        <v>0.71290773153304998</v>
      </c>
      <c r="C716">
        <v>-0.14371956884860901</v>
      </c>
    </row>
    <row r="717" spans="1:3" x14ac:dyDescent="0.2">
      <c r="A717">
        <v>0.541051745414733</v>
      </c>
      <c r="B717">
        <v>0.71290773153304998</v>
      </c>
      <c r="C717">
        <v>-0.14371956884860901</v>
      </c>
    </row>
    <row r="718" spans="1:3" x14ac:dyDescent="0.2">
      <c r="A718">
        <v>0.542061626911163</v>
      </c>
      <c r="B718">
        <v>0.71429300308227495</v>
      </c>
      <c r="C718">
        <v>-0.15032722055912001</v>
      </c>
    </row>
    <row r="719" spans="1:3" x14ac:dyDescent="0.2">
      <c r="A719">
        <v>0.54123777151107699</v>
      </c>
      <c r="B719">
        <v>0.71004605293273904</v>
      </c>
      <c r="C719">
        <v>-0.14309400320053101</v>
      </c>
    </row>
    <row r="720" spans="1:3" x14ac:dyDescent="0.2">
      <c r="A720">
        <v>0.54147261381149203</v>
      </c>
      <c r="B720">
        <v>0.71173894405364901</v>
      </c>
      <c r="C720">
        <v>-0.14575730264186801</v>
      </c>
    </row>
    <row r="721" spans="1:3" x14ac:dyDescent="0.2">
      <c r="A721">
        <v>0.54014396667480402</v>
      </c>
      <c r="B721">
        <v>0.71217715740203802</v>
      </c>
      <c r="C721">
        <v>-0.14500661194324399</v>
      </c>
    </row>
    <row r="722" spans="1:3" x14ac:dyDescent="0.2">
      <c r="A722">
        <v>0.54014396667480402</v>
      </c>
      <c r="B722">
        <v>0.71217715740203802</v>
      </c>
      <c r="C722">
        <v>-0.14500661194324399</v>
      </c>
    </row>
    <row r="723" spans="1:3" x14ac:dyDescent="0.2">
      <c r="A723">
        <v>0.54155361652374201</v>
      </c>
      <c r="B723">
        <v>0.71133387088775601</v>
      </c>
      <c r="C723">
        <v>-0.14940768480300901</v>
      </c>
    </row>
    <row r="724" spans="1:3" x14ac:dyDescent="0.2">
      <c r="A724">
        <v>0.54120886325836104</v>
      </c>
      <c r="B724">
        <v>0.71123617887496904</v>
      </c>
      <c r="C724">
        <v>-0.14978882670402499</v>
      </c>
    </row>
    <row r="725" spans="1:3" x14ac:dyDescent="0.2">
      <c r="A725">
        <v>0.54120886325836104</v>
      </c>
      <c r="B725">
        <v>0.71123617887496904</v>
      </c>
      <c r="C725">
        <v>-0.14978882670402499</v>
      </c>
    </row>
    <row r="726" spans="1:3" x14ac:dyDescent="0.2">
      <c r="A726">
        <v>0.54107177257537797</v>
      </c>
      <c r="B726">
        <v>0.71261394023895197</v>
      </c>
      <c r="C726">
        <v>-0.146037682890892</v>
      </c>
    </row>
    <row r="727" spans="1:3" x14ac:dyDescent="0.2">
      <c r="A727">
        <v>0.54059487581252996</v>
      </c>
      <c r="B727">
        <v>0.711434185504913</v>
      </c>
      <c r="C727">
        <v>-0.14101193845272</v>
      </c>
    </row>
    <row r="728" spans="1:3" x14ac:dyDescent="0.2">
      <c r="A728">
        <v>0.54130339622497503</v>
      </c>
      <c r="B728">
        <v>0.711067974567413</v>
      </c>
      <c r="C728">
        <v>-0.150026440620422</v>
      </c>
    </row>
    <row r="729" spans="1:3" x14ac:dyDescent="0.2">
      <c r="A729">
        <v>0.54130339622497503</v>
      </c>
      <c r="B729">
        <v>0.711067974567413</v>
      </c>
      <c r="C729">
        <v>-0.150026440620422</v>
      </c>
    </row>
    <row r="730" spans="1:3" x14ac:dyDescent="0.2">
      <c r="A730">
        <v>0.540918588638305</v>
      </c>
      <c r="B730">
        <v>0.71270161867141701</v>
      </c>
      <c r="C730">
        <v>-0.147998496890068</v>
      </c>
    </row>
    <row r="731" spans="1:3" x14ac:dyDescent="0.2">
      <c r="A731">
        <v>0.54147267341613703</v>
      </c>
      <c r="B731">
        <v>0.71232277154922397</v>
      </c>
      <c r="C731">
        <v>-0.15031416714191401</v>
      </c>
    </row>
    <row r="732" spans="1:3" x14ac:dyDescent="0.2">
      <c r="A732">
        <v>0.54141366481780995</v>
      </c>
      <c r="B732">
        <v>0.71437990665435702</v>
      </c>
      <c r="C732">
        <v>-0.14804378151893599</v>
      </c>
    </row>
    <row r="733" spans="1:3" x14ac:dyDescent="0.2">
      <c r="A733">
        <v>0.54141366481780995</v>
      </c>
      <c r="B733">
        <v>0.71437990665435702</v>
      </c>
      <c r="C733">
        <v>-0.14804378151893599</v>
      </c>
    </row>
    <row r="734" spans="1:3" x14ac:dyDescent="0.2">
      <c r="A734">
        <v>0.54263615608215299</v>
      </c>
      <c r="B734">
        <v>0.71137100458145097</v>
      </c>
      <c r="C734">
        <v>-0.14597694575786499</v>
      </c>
    </row>
    <row r="735" spans="1:3" x14ac:dyDescent="0.2">
      <c r="A735">
        <v>0.54531329870223999</v>
      </c>
      <c r="B735">
        <v>0.710876524448394</v>
      </c>
      <c r="C735">
        <v>-0.14773952960968001</v>
      </c>
    </row>
    <row r="736" spans="1:3" x14ac:dyDescent="0.2">
      <c r="A736">
        <v>0.553597271442413</v>
      </c>
      <c r="B736">
        <v>0.70890736579894997</v>
      </c>
      <c r="C736">
        <v>-0.14523006975650701</v>
      </c>
    </row>
    <row r="737" spans="1:3" x14ac:dyDescent="0.2">
      <c r="A737">
        <v>0.55448698997497503</v>
      </c>
      <c r="B737">
        <v>0.70964914560317904</v>
      </c>
      <c r="C737">
        <v>-0.14370705187320701</v>
      </c>
    </row>
    <row r="738" spans="1:3" x14ac:dyDescent="0.2">
      <c r="A738">
        <v>0.55448698997497503</v>
      </c>
      <c r="B738">
        <v>0.70964914560317904</v>
      </c>
      <c r="C738">
        <v>-0.14370705187320701</v>
      </c>
    </row>
    <row r="739" spans="1:3" x14ac:dyDescent="0.2">
      <c r="A739">
        <v>0.55448698997497503</v>
      </c>
      <c r="B739">
        <v>0.70964914560317904</v>
      </c>
      <c r="C739">
        <v>-0.14370705187320701</v>
      </c>
    </row>
    <row r="740" spans="1:3" x14ac:dyDescent="0.2">
      <c r="A740">
        <v>0.55279517173767001</v>
      </c>
      <c r="B740">
        <v>0.71118110418319702</v>
      </c>
      <c r="C740">
        <v>-0.14655673503875699</v>
      </c>
    </row>
    <row r="741" spans="1:3" x14ac:dyDescent="0.2">
      <c r="A741">
        <v>0.54383796453475897</v>
      </c>
      <c r="B741">
        <v>0.71241509914398105</v>
      </c>
      <c r="C741">
        <v>-0.143364071846008</v>
      </c>
    </row>
    <row r="742" spans="1:3" x14ac:dyDescent="0.2">
      <c r="A742">
        <v>0.53947460651397705</v>
      </c>
      <c r="B742">
        <v>0.71030431985855103</v>
      </c>
      <c r="C742">
        <v>-0.15235094726085599</v>
      </c>
    </row>
    <row r="743" spans="1:3" x14ac:dyDescent="0.2">
      <c r="A743">
        <v>0.54016685485839799</v>
      </c>
      <c r="B743">
        <v>0.71135866641998202</v>
      </c>
      <c r="C743">
        <v>-0.147696822881698</v>
      </c>
    </row>
    <row r="744" spans="1:3" x14ac:dyDescent="0.2">
      <c r="A744">
        <v>0.54016685485839799</v>
      </c>
      <c r="B744">
        <v>0.71135866641998202</v>
      </c>
      <c r="C744">
        <v>-0.147696822881698</v>
      </c>
    </row>
    <row r="745" spans="1:3" x14ac:dyDescent="0.2">
      <c r="A745">
        <v>0.54194968938827504</v>
      </c>
      <c r="B745">
        <v>0.71318250894546498</v>
      </c>
      <c r="C745">
        <v>-0.14666630327701499</v>
      </c>
    </row>
    <row r="746" spans="1:3" x14ac:dyDescent="0.2">
      <c r="A746">
        <v>0.54194968938827504</v>
      </c>
      <c r="B746">
        <v>0.71318250894546498</v>
      </c>
      <c r="C746">
        <v>-0.14666630327701499</v>
      </c>
    </row>
    <row r="747" spans="1:3" x14ac:dyDescent="0.2">
      <c r="A747">
        <v>0.54335683584213201</v>
      </c>
      <c r="B747">
        <v>0.71169686317443803</v>
      </c>
      <c r="C747">
        <v>-0.142109304666519</v>
      </c>
    </row>
    <row r="748" spans="1:3" x14ac:dyDescent="0.2">
      <c r="A748">
        <v>0.54335683584213201</v>
      </c>
      <c r="B748">
        <v>0.71169686317443803</v>
      </c>
      <c r="C748">
        <v>-0.142109304666519</v>
      </c>
    </row>
    <row r="749" spans="1:3" x14ac:dyDescent="0.2">
      <c r="A749">
        <v>0.54348438978195102</v>
      </c>
      <c r="B749">
        <v>0.71195530891418402</v>
      </c>
      <c r="C749">
        <v>-0.14436393976211501</v>
      </c>
    </row>
    <row r="750" spans="1:3" x14ac:dyDescent="0.2">
      <c r="A750">
        <v>0.54348438978195102</v>
      </c>
      <c r="B750">
        <v>0.71195530891418402</v>
      </c>
      <c r="C750">
        <v>-0.14436393976211501</v>
      </c>
    </row>
    <row r="751" spans="1:3" x14ac:dyDescent="0.2">
      <c r="A751">
        <v>0.54231518507003695</v>
      </c>
      <c r="B751">
        <v>0.71369922161102295</v>
      </c>
      <c r="C751">
        <v>-0.145787253975868</v>
      </c>
    </row>
    <row r="752" spans="1:3" x14ac:dyDescent="0.2">
      <c r="A752">
        <v>0.54231518507003695</v>
      </c>
      <c r="B752">
        <v>0.71369922161102295</v>
      </c>
      <c r="C752">
        <v>-0.145787253975868</v>
      </c>
    </row>
    <row r="753" spans="1:3" x14ac:dyDescent="0.2">
      <c r="A753">
        <v>0.54260438680648804</v>
      </c>
      <c r="B753">
        <v>0.71354168653488104</v>
      </c>
      <c r="C753">
        <v>-0.147427648305892</v>
      </c>
    </row>
    <row r="754" spans="1:3" x14ac:dyDescent="0.2">
      <c r="A754">
        <v>0.54260438680648804</v>
      </c>
      <c r="B754">
        <v>0.71354168653488104</v>
      </c>
      <c r="C754">
        <v>-0.147427648305892</v>
      </c>
    </row>
    <row r="755" spans="1:3" x14ac:dyDescent="0.2">
      <c r="A755">
        <v>0.543340563774108</v>
      </c>
      <c r="B755">
        <v>0.71236711740493697</v>
      </c>
      <c r="C755">
        <v>-0.146057933568954</v>
      </c>
    </row>
    <row r="756" spans="1:3" x14ac:dyDescent="0.2">
      <c r="A756">
        <v>0.543340563774108</v>
      </c>
      <c r="B756">
        <v>0.71236711740493697</v>
      </c>
      <c r="C756">
        <v>-0.146057933568954</v>
      </c>
    </row>
    <row r="757" spans="1:3" x14ac:dyDescent="0.2">
      <c r="A757">
        <v>0.54217058420181197</v>
      </c>
      <c r="B757">
        <v>0.71442532539367598</v>
      </c>
      <c r="C757">
        <v>-0.14962337911128901</v>
      </c>
    </row>
    <row r="758" spans="1:3" x14ac:dyDescent="0.2">
      <c r="A758">
        <v>0.54217058420181197</v>
      </c>
      <c r="B758">
        <v>0.71442532539367598</v>
      </c>
      <c r="C758">
        <v>-0.14962337911128901</v>
      </c>
    </row>
    <row r="759" spans="1:3" x14ac:dyDescent="0.2">
      <c r="A759">
        <v>0.54247397184371904</v>
      </c>
      <c r="B759">
        <v>0.71199107170104903</v>
      </c>
      <c r="C759">
        <v>-0.14828941226005499</v>
      </c>
    </row>
    <row r="760" spans="1:3" x14ac:dyDescent="0.2">
      <c r="A760">
        <v>0.54247397184371904</v>
      </c>
      <c r="B760">
        <v>0.71199107170104903</v>
      </c>
      <c r="C760">
        <v>-0.14828941226005499</v>
      </c>
    </row>
    <row r="761" spans="1:3" x14ac:dyDescent="0.2">
      <c r="A761">
        <v>0.54338353872299106</v>
      </c>
      <c r="B761">
        <v>0.71273446083068803</v>
      </c>
      <c r="C761">
        <v>-0.14221347868442499</v>
      </c>
    </row>
    <row r="762" spans="1:3" x14ac:dyDescent="0.2">
      <c r="A762">
        <v>0.54338353872299106</v>
      </c>
      <c r="B762">
        <v>0.71273446083068803</v>
      </c>
      <c r="C762">
        <v>-0.14221347868442499</v>
      </c>
    </row>
    <row r="763" spans="1:3" x14ac:dyDescent="0.2">
      <c r="A763">
        <v>0.54271882772445601</v>
      </c>
      <c r="B763">
        <v>0.71374940872192305</v>
      </c>
      <c r="C763">
        <v>-0.14479823410511</v>
      </c>
    </row>
    <row r="764" spans="1:3" x14ac:dyDescent="0.2">
      <c r="A764">
        <v>0.54271882772445601</v>
      </c>
      <c r="B764">
        <v>0.71374940872192305</v>
      </c>
      <c r="C764">
        <v>-0.14479823410511</v>
      </c>
    </row>
    <row r="765" spans="1:3" x14ac:dyDescent="0.2">
      <c r="A765">
        <v>0.54155719280242898</v>
      </c>
      <c r="B765">
        <v>0.71411752700805597</v>
      </c>
      <c r="C765">
        <v>-0.144287064671516</v>
      </c>
    </row>
    <row r="766" spans="1:3" x14ac:dyDescent="0.2">
      <c r="A766">
        <v>0.54326921701431197</v>
      </c>
      <c r="B766">
        <v>0.712893486022949</v>
      </c>
      <c r="C766">
        <v>-0.147618398070335</v>
      </c>
    </row>
    <row r="767" spans="1:3" x14ac:dyDescent="0.2">
      <c r="A767">
        <v>0.54199349880218495</v>
      </c>
      <c r="B767">
        <v>0.71285259723663297</v>
      </c>
      <c r="C767">
        <v>-0.14468093216419201</v>
      </c>
    </row>
    <row r="768" spans="1:3" x14ac:dyDescent="0.2">
      <c r="A768">
        <v>0.54199349880218495</v>
      </c>
      <c r="B768">
        <v>0.71285259723663297</v>
      </c>
      <c r="C768">
        <v>-0.14468093216419201</v>
      </c>
    </row>
    <row r="769" spans="1:3" x14ac:dyDescent="0.2">
      <c r="A769">
        <v>0.54253786802291804</v>
      </c>
      <c r="B769">
        <v>0.71311128139495805</v>
      </c>
      <c r="C769">
        <v>-0.14735674858093201</v>
      </c>
    </row>
    <row r="770" spans="1:3" x14ac:dyDescent="0.2">
      <c r="A770">
        <v>0.54236012697219804</v>
      </c>
      <c r="B770">
        <v>0.71112352609634399</v>
      </c>
      <c r="C770">
        <v>-0.14929212629795</v>
      </c>
    </row>
    <row r="771" spans="1:3" x14ac:dyDescent="0.2">
      <c r="A771">
        <v>0.54256236553192105</v>
      </c>
      <c r="B771">
        <v>0.71288138628005904</v>
      </c>
      <c r="C771">
        <v>-0.146451786160469</v>
      </c>
    </row>
    <row r="772" spans="1:3" x14ac:dyDescent="0.2">
      <c r="A772">
        <v>0.54256236553192105</v>
      </c>
      <c r="B772">
        <v>0.71288138628005904</v>
      </c>
      <c r="C772">
        <v>-0.146451786160469</v>
      </c>
    </row>
    <row r="773" spans="1:3" x14ac:dyDescent="0.2">
      <c r="A773">
        <v>0.54221785068511896</v>
      </c>
      <c r="B773">
        <v>0.71251118183135898</v>
      </c>
      <c r="C773">
        <v>-0.1496312469244</v>
      </c>
    </row>
    <row r="774" spans="1:3" x14ac:dyDescent="0.2">
      <c r="A774">
        <v>0.54338818788528398</v>
      </c>
      <c r="B774">
        <v>0.71309757232666005</v>
      </c>
      <c r="C774">
        <v>-0.142479628324508</v>
      </c>
    </row>
    <row r="775" spans="1:3" x14ac:dyDescent="0.2">
      <c r="A775">
        <v>0.54318320751190097</v>
      </c>
      <c r="B775">
        <v>0.714241802692413</v>
      </c>
      <c r="C775">
        <v>-0.14285027980804399</v>
      </c>
    </row>
    <row r="776" spans="1:3" x14ac:dyDescent="0.2">
      <c r="A776">
        <v>0.54318320751190097</v>
      </c>
      <c r="B776">
        <v>0.714241802692413</v>
      </c>
      <c r="C776">
        <v>-0.14285027980804399</v>
      </c>
    </row>
    <row r="777" spans="1:3" x14ac:dyDescent="0.2">
      <c r="A777">
        <v>0.54268050193786599</v>
      </c>
      <c r="B777">
        <v>0.71238923072814897</v>
      </c>
      <c r="C777">
        <v>-0.14683632552623699</v>
      </c>
    </row>
    <row r="778" spans="1:3" x14ac:dyDescent="0.2">
      <c r="A778">
        <v>0.54261964559554998</v>
      </c>
      <c r="B778">
        <v>0.71282577514648404</v>
      </c>
      <c r="C778">
        <v>-0.14275054633617401</v>
      </c>
    </row>
    <row r="779" spans="1:3" x14ac:dyDescent="0.2">
      <c r="A779">
        <v>0.54348593950271595</v>
      </c>
      <c r="B779">
        <v>0.712943255901336</v>
      </c>
      <c r="C779">
        <v>-0.14769978821277599</v>
      </c>
    </row>
    <row r="780" spans="1:3" x14ac:dyDescent="0.2">
      <c r="A780">
        <v>0.54348593950271595</v>
      </c>
      <c r="B780">
        <v>0.712943255901336</v>
      </c>
      <c r="C780">
        <v>-0.14769978821277599</v>
      </c>
    </row>
    <row r="781" spans="1:3" x14ac:dyDescent="0.2">
      <c r="A781">
        <v>0.54294729232787997</v>
      </c>
      <c r="B781">
        <v>0.71200472116470304</v>
      </c>
      <c r="C781">
        <v>-0.14560271799564301</v>
      </c>
    </row>
    <row r="782" spans="1:3" x14ac:dyDescent="0.2">
      <c r="A782">
        <v>0.54136884212493896</v>
      </c>
      <c r="B782">
        <v>0.71253365278243996</v>
      </c>
      <c r="C782">
        <v>-0.14697714149951899</v>
      </c>
    </row>
    <row r="783" spans="1:3" x14ac:dyDescent="0.2">
      <c r="A783">
        <v>0.542094767093658</v>
      </c>
      <c r="B783">
        <v>0.71259796619415205</v>
      </c>
      <c r="C783">
        <v>-0.14724966883659299</v>
      </c>
    </row>
    <row r="784" spans="1:3" x14ac:dyDescent="0.2">
      <c r="A784">
        <v>0.54253733158111495</v>
      </c>
      <c r="B784">
        <v>0.71203124523162797</v>
      </c>
      <c r="C784">
        <v>-0.14713099598884499</v>
      </c>
    </row>
    <row r="785" spans="1:3" x14ac:dyDescent="0.2">
      <c r="A785">
        <v>0.54253733158111495</v>
      </c>
      <c r="B785">
        <v>0.71203124523162797</v>
      </c>
      <c r="C785">
        <v>-0.14713099598884499</v>
      </c>
    </row>
    <row r="786" spans="1:3" x14ac:dyDescent="0.2">
      <c r="A786">
        <v>0.54247611761093095</v>
      </c>
      <c r="B786">
        <v>0.71429926156997603</v>
      </c>
      <c r="C786">
        <v>-0.14751963317394201</v>
      </c>
    </row>
    <row r="787" spans="1:3" x14ac:dyDescent="0.2">
      <c r="A787">
        <v>0.54190605878829901</v>
      </c>
      <c r="B787">
        <v>0.71246320009231501</v>
      </c>
      <c r="C787">
        <v>-0.148242011666297</v>
      </c>
    </row>
    <row r="788" spans="1:3" x14ac:dyDescent="0.2">
      <c r="A788">
        <v>0.54345846176147405</v>
      </c>
      <c r="B788">
        <v>0.71316748857498102</v>
      </c>
      <c r="C788">
        <v>-0.14847585558891199</v>
      </c>
    </row>
    <row r="789" spans="1:3" x14ac:dyDescent="0.2">
      <c r="A789">
        <v>0.54737651348114003</v>
      </c>
      <c r="B789">
        <v>0.71126830577850297</v>
      </c>
      <c r="C789">
        <v>-0.143006816506385</v>
      </c>
    </row>
    <row r="790" spans="1:3" x14ac:dyDescent="0.2">
      <c r="A790">
        <v>0.54737651348114003</v>
      </c>
      <c r="B790">
        <v>0.71126830577850297</v>
      </c>
      <c r="C790">
        <v>-0.143006816506385</v>
      </c>
    </row>
    <row r="791" spans="1:3" x14ac:dyDescent="0.2">
      <c r="A791">
        <v>0.54737651348114003</v>
      </c>
      <c r="B791">
        <v>0.71126830577850297</v>
      </c>
      <c r="C791">
        <v>-0.143006816506385</v>
      </c>
    </row>
    <row r="792" spans="1:3" x14ac:dyDescent="0.2">
      <c r="A792">
        <v>0.55091071128845204</v>
      </c>
      <c r="B792">
        <v>0.71099996566772405</v>
      </c>
      <c r="C792">
        <v>-0.14569894969463301</v>
      </c>
    </row>
    <row r="793" spans="1:3" x14ac:dyDescent="0.2">
      <c r="A793">
        <v>0.55556631088256803</v>
      </c>
      <c r="B793">
        <v>0.70856249332427901</v>
      </c>
      <c r="C793">
        <v>-0.14014695584774001</v>
      </c>
    </row>
    <row r="794" spans="1:3" x14ac:dyDescent="0.2">
      <c r="A794">
        <v>0.55572682619094804</v>
      </c>
      <c r="B794">
        <v>0.70918911695480302</v>
      </c>
      <c r="C794">
        <v>-0.14035813510417899</v>
      </c>
    </row>
    <row r="795" spans="1:3" x14ac:dyDescent="0.2">
      <c r="A795">
        <v>0.55274927616119296</v>
      </c>
      <c r="B795">
        <v>0.70995736122131303</v>
      </c>
      <c r="C795">
        <v>-0.14288699626922599</v>
      </c>
    </row>
    <row r="796" spans="1:3" x14ac:dyDescent="0.2">
      <c r="A796">
        <v>0.55274927616119296</v>
      </c>
      <c r="B796">
        <v>0.70995736122131303</v>
      </c>
      <c r="C796">
        <v>-0.14288699626922599</v>
      </c>
    </row>
    <row r="797" spans="1:3" x14ac:dyDescent="0.2">
      <c r="A797">
        <v>0.54599291086196899</v>
      </c>
      <c r="B797">
        <v>0.70950835943222001</v>
      </c>
      <c r="C797">
        <v>-0.142626568675041</v>
      </c>
    </row>
    <row r="798" spans="1:3" x14ac:dyDescent="0.2">
      <c r="A798">
        <v>0.54599291086196899</v>
      </c>
      <c r="B798">
        <v>0.70950835943222001</v>
      </c>
      <c r="C798">
        <v>-0.142626568675041</v>
      </c>
    </row>
    <row r="799" spans="1:3" x14ac:dyDescent="0.2">
      <c r="A799">
        <v>0.54221916198730402</v>
      </c>
      <c r="B799">
        <v>0.70869797468185403</v>
      </c>
      <c r="C799">
        <v>-0.14605322480201699</v>
      </c>
    </row>
    <row r="800" spans="1:3" x14ac:dyDescent="0.2">
      <c r="A800">
        <v>0.54221916198730402</v>
      </c>
      <c r="B800">
        <v>0.70869797468185403</v>
      </c>
      <c r="C800">
        <v>-0.14605322480201699</v>
      </c>
    </row>
    <row r="801" spans="1:3" x14ac:dyDescent="0.2">
      <c r="A801">
        <v>0.53889489173889105</v>
      </c>
      <c r="B801">
        <v>0.71224749088287298</v>
      </c>
      <c r="C801">
        <v>-0.14634165167808499</v>
      </c>
    </row>
    <row r="802" spans="1:3" x14ac:dyDescent="0.2">
      <c r="A802">
        <v>0.53889489173889105</v>
      </c>
      <c r="B802">
        <v>0.71224749088287298</v>
      </c>
      <c r="C802">
        <v>-0.14634165167808499</v>
      </c>
    </row>
    <row r="803" spans="1:3" x14ac:dyDescent="0.2">
      <c r="A803">
        <v>0.539276242256164</v>
      </c>
      <c r="B803">
        <v>0.71128118038177401</v>
      </c>
      <c r="C803">
        <v>-0.146070972084999</v>
      </c>
    </row>
    <row r="804" spans="1:3" x14ac:dyDescent="0.2">
      <c r="A804">
        <v>0.539276242256164</v>
      </c>
      <c r="B804">
        <v>0.71128118038177401</v>
      </c>
      <c r="C804">
        <v>-0.146070972084999</v>
      </c>
    </row>
    <row r="805" spans="1:3" x14ac:dyDescent="0.2">
      <c r="A805">
        <v>0.53805077075958196</v>
      </c>
      <c r="B805">
        <v>0.71121263504028298</v>
      </c>
      <c r="C805">
        <v>-0.14400774240493699</v>
      </c>
    </row>
    <row r="806" spans="1:3" x14ac:dyDescent="0.2">
      <c r="A806">
        <v>0.53805077075958196</v>
      </c>
      <c r="B806">
        <v>0.71121263504028298</v>
      </c>
      <c r="C806">
        <v>-0.14400774240493699</v>
      </c>
    </row>
    <row r="807" spans="1:3" x14ac:dyDescent="0.2">
      <c r="A807">
        <v>0.53912097215652399</v>
      </c>
      <c r="B807">
        <v>0.70852470397949197</v>
      </c>
      <c r="C807">
        <v>-0.14411473274230899</v>
      </c>
    </row>
    <row r="808" spans="1:3" x14ac:dyDescent="0.2">
      <c r="A808">
        <v>0.53912097215652399</v>
      </c>
      <c r="B808">
        <v>0.70852470397949197</v>
      </c>
      <c r="C808">
        <v>-0.14411473274230899</v>
      </c>
    </row>
    <row r="809" spans="1:3" x14ac:dyDescent="0.2">
      <c r="A809">
        <v>0.539112567901611</v>
      </c>
      <c r="B809">
        <v>0.71035528182983398</v>
      </c>
      <c r="C809">
        <v>-0.14715485274791701</v>
      </c>
    </row>
    <row r="810" spans="1:3" x14ac:dyDescent="0.2">
      <c r="A810">
        <v>0.539112567901611</v>
      </c>
      <c r="B810">
        <v>0.71035528182983398</v>
      </c>
      <c r="C810">
        <v>-0.14715485274791701</v>
      </c>
    </row>
    <row r="811" spans="1:3" x14ac:dyDescent="0.2">
      <c r="A811">
        <v>0.539112567901611</v>
      </c>
      <c r="B811">
        <v>0.71035528182983398</v>
      </c>
      <c r="C811">
        <v>-0.14715485274791701</v>
      </c>
    </row>
    <row r="812" spans="1:3" x14ac:dyDescent="0.2">
      <c r="A812">
        <v>0.539112567901611</v>
      </c>
      <c r="B812">
        <v>0.71035528182983398</v>
      </c>
      <c r="C812">
        <v>-0.14715485274791701</v>
      </c>
    </row>
    <row r="813" spans="1:3" x14ac:dyDescent="0.2">
      <c r="A813">
        <v>0.53878521919250399</v>
      </c>
      <c r="B813">
        <v>0.71159851551055897</v>
      </c>
      <c r="C813">
        <v>-0.14898841083049699</v>
      </c>
    </row>
    <row r="814" spans="1:3" x14ac:dyDescent="0.2">
      <c r="A814">
        <v>0.53878521919250399</v>
      </c>
      <c r="B814">
        <v>0.71159851551055897</v>
      </c>
      <c r="C814">
        <v>-0.14898841083049699</v>
      </c>
    </row>
    <row r="815" spans="1:3" x14ac:dyDescent="0.2">
      <c r="A815">
        <v>0.53825843334197998</v>
      </c>
      <c r="B815">
        <v>0.71060389280319203</v>
      </c>
      <c r="C815">
        <v>-0.14813341200351701</v>
      </c>
    </row>
    <row r="816" spans="1:3" x14ac:dyDescent="0.2">
      <c r="A816">
        <v>0.53825843334197998</v>
      </c>
      <c r="B816">
        <v>0.71060389280319203</v>
      </c>
      <c r="C816">
        <v>-0.14813341200351701</v>
      </c>
    </row>
    <row r="817" spans="1:3" x14ac:dyDescent="0.2">
      <c r="A817">
        <v>0.53869557380676203</v>
      </c>
      <c r="B817">
        <v>0.70951110124588002</v>
      </c>
      <c r="C817">
        <v>-0.143685758113861</v>
      </c>
    </row>
    <row r="818" spans="1:3" x14ac:dyDescent="0.2">
      <c r="A818">
        <v>0.53869557380676203</v>
      </c>
      <c r="B818">
        <v>0.70951110124588002</v>
      </c>
      <c r="C818">
        <v>-0.143685758113861</v>
      </c>
    </row>
    <row r="819" spans="1:3" x14ac:dyDescent="0.2">
      <c r="A819">
        <v>0.53861474990844704</v>
      </c>
      <c r="B819">
        <v>0.71122759580612105</v>
      </c>
      <c r="C819">
        <v>-0.146997049450874</v>
      </c>
    </row>
    <row r="820" spans="1:3" x14ac:dyDescent="0.2">
      <c r="A820">
        <v>0.53861474990844704</v>
      </c>
      <c r="B820">
        <v>0.71122759580612105</v>
      </c>
      <c r="C820">
        <v>-0.146997049450874</v>
      </c>
    </row>
    <row r="821" spans="1:3" x14ac:dyDescent="0.2">
      <c r="A821">
        <v>0.53792345523834195</v>
      </c>
      <c r="B821">
        <v>0.71075683832168501</v>
      </c>
      <c r="C821">
        <v>-0.14787545800209001</v>
      </c>
    </row>
    <row r="822" spans="1:3" x14ac:dyDescent="0.2">
      <c r="A822">
        <v>0.53792345523834195</v>
      </c>
      <c r="B822">
        <v>0.71075683832168501</v>
      </c>
      <c r="C822">
        <v>-0.14787545800209001</v>
      </c>
    </row>
    <row r="823" spans="1:3" x14ac:dyDescent="0.2">
      <c r="A823">
        <v>0.53774744272232</v>
      </c>
      <c r="B823">
        <v>0.71231925487518299</v>
      </c>
      <c r="C823">
        <v>-0.14743413031101199</v>
      </c>
    </row>
    <row r="824" spans="1:3" x14ac:dyDescent="0.2">
      <c r="A824">
        <v>0.53774744272232</v>
      </c>
      <c r="B824">
        <v>0.71231925487518299</v>
      </c>
      <c r="C824">
        <v>-0.14743413031101199</v>
      </c>
    </row>
    <row r="825" spans="1:3" x14ac:dyDescent="0.2">
      <c r="A825">
        <v>0.53814905881881703</v>
      </c>
      <c r="B825">
        <v>0.71157497167587203</v>
      </c>
      <c r="C825">
        <v>-0.14784201979637099</v>
      </c>
    </row>
    <row r="826" spans="1:3" x14ac:dyDescent="0.2">
      <c r="A826">
        <v>0.53840577602386397</v>
      </c>
      <c r="B826">
        <v>0.71117007732391302</v>
      </c>
      <c r="C826">
        <v>-0.14590480923652599</v>
      </c>
    </row>
    <row r="827" spans="1:3" x14ac:dyDescent="0.2">
      <c r="A827">
        <v>0.53840577602386397</v>
      </c>
      <c r="B827">
        <v>0.71117007732391302</v>
      </c>
      <c r="C827">
        <v>-0.14590480923652599</v>
      </c>
    </row>
    <row r="828" spans="1:3" x14ac:dyDescent="0.2">
      <c r="A828">
        <v>0.53917491436004605</v>
      </c>
      <c r="B828">
        <v>0.712230265140533</v>
      </c>
      <c r="C828">
        <v>-0.14592428505420599</v>
      </c>
    </row>
    <row r="829" spans="1:3" x14ac:dyDescent="0.2">
      <c r="A829">
        <v>0.53893303871154696</v>
      </c>
      <c r="B829">
        <v>0.711944699287414</v>
      </c>
      <c r="C829">
        <v>-0.144115179777145</v>
      </c>
    </row>
    <row r="830" spans="1:3" x14ac:dyDescent="0.2">
      <c r="A830">
        <v>0.53893303871154696</v>
      </c>
      <c r="B830">
        <v>0.711944699287414</v>
      </c>
      <c r="C830">
        <v>-0.144115179777145</v>
      </c>
    </row>
    <row r="831" spans="1:3" x14ac:dyDescent="0.2">
      <c r="A831">
        <v>0.537661373615264</v>
      </c>
      <c r="B831">
        <v>0.71188235282897905</v>
      </c>
      <c r="C831">
        <v>-0.14359448850154799</v>
      </c>
    </row>
    <row r="832" spans="1:3" x14ac:dyDescent="0.2">
      <c r="A832">
        <v>0.53815376758575395</v>
      </c>
      <c r="B832">
        <v>0.71196877956390303</v>
      </c>
      <c r="C832">
        <v>-0.147586494684219</v>
      </c>
    </row>
    <row r="833" spans="1:3" x14ac:dyDescent="0.2">
      <c r="A833">
        <v>0.53815376758575395</v>
      </c>
      <c r="B833">
        <v>0.71196877956390303</v>
      </c>
      <c r="C833">
        <v>-0.147586494684219</v>
      </c>
    </row>
    <row r="834" spans="1:3" x14ac:dyDescent="0.2">
      <c r="A834">
        <v>0.53838121891021695</v>
      </c>
      <c r="B834">
        <v>0.71150082349777199</v>
      </c>
      <c r="C834">
        <v>-0.150883063673973</v>
      </c>
    </row>
    <row r="835" spans="1:3" x14ac:dyDescent="0.2">
      <c r="A835">
        <v>0.53942525386810303</v>
      </c>
      <c r="B835">
        <v>0.71295589208602905</v>
      </c>
      <c r="C835">
        <v>-0.145441129803657</v>
      </c>
    </row>
    <row r="836" spans="1:3" x14ac:dyDescent="0.2">
      <c r="A836">
        <v>0.53942525386810303</v>
      </c>
      <c r="B836">
        <v>0.71295589208602905</v>
      </c>
      <c r="C836">
        <v>-0.145441129803657</v>
      </c>
    </row>
    <row r="837" spans="1:3" x14ac:dyDescent="0.2">
      <c r="A837">
        <v>0.53940123319625799</v>
      </c>
      <c r="B837">
        <v>0.71213144063949496</v>
      </c>
      <c r="C837">
        <v>-0.14714100956916801</v>
      </c>
    </row>
    <row r="838" spans="1:3" x14ac:dyDescent="0.2">
      <c r="A838">
        <v>0.53937155008315996</v>
      </c>
      <c r="B838">
        <v>0.71148800849914495</v>
      </c>
      <c r="C838">
        <v>-0.14248366653919201</v>
      </c>
    </row>
    <row r="839" spans="1:3" x14ac:dyDescent="0.2">
      <c r="A839">
        <v>0.53937155008315996</v>
      </c>
      <c r="B839">
        <v>0.71148800849914495</v>
      </c>
      <c r="C839">
        <v>-0.14248366653919201</v>
      </c>
    </row>
    <row r="840" spans="1:3" x14ac:dyDescent="0.2">
      <c r="A840">
        <v>0.53941577672958296</v>
      </c>
      <c r="B840">
        <v>0.71121436357498102</v>
      </c>
      <c r="C840">
        <v>-0.14395126700401301</v>
      </c>
    </row>
    <row r="841" spans="1:3" x14ac:dyDescent="0.2">
      <c r="A841">
        <v>0.53903722763061501</v>
      </c>
      <c r="B841">
        <v>0.71264028549194303</v>
      </c>
      <c r="C841">
        <v>-0.147790446877479</v>
      </c>
    </row>
    <row r="842" spans="1:3" x14ac:dyDescent="0.2">
      <c r="A842">
        <v>0.53903722763061501</v>
      </c>
      <c r="B842">
        <v>0.71264028549194303</v>
      </c>
      <c r="C842">
        <v>-0.147790446877479</v>
      </c>
    </row>
    <row r="843" spans="1:3" x14ac:dyDescent="0.2">
      <c r="A843">
        <v>0.53900444507598799</v>
      </c>
      <c r="B843">
        <v>0.71164178848266602</v>
      </c>
      <c r="C843">
        <v>-0.146465748548507</v>
      </c>
    </row>
    <row r="844" spans="1:3" x14ac:dyDescent="0.2">
      <c r="A844">
        <v>0.53920829296112005</v>
      </c>
      <c r="B844">
        <v>0.71247589588165205</v>
      </c>
      <c r="C844">
        <v>-0.14276577532291401</v>
      </c>
    </row>
    <row r="845" spans="1:3" x14ac:dyDescent="0.2">
      <c r="A845">
        <v>0.53920829296112005</v>
      </c>
      <c r="B845">
        <v>0.71247589588165205</v>
      </c>
      <c r="C845">
        <v>-0.14276577532291401</v>
      </c>
    </row>
    <row r="846" spans="1:3" x14ac:dyDescent="0.2">
      <c r="A846">
        <v>0.53910040855407704</v>
      </c>
      <c r="B846">
        <v>0.710274457931518</v>
      </c>
      <c r="C846">
        <v>-0.15095047652721399</v>
      </c>
    </row>
    <row r="847" spans="1:3" x14ac:dyDescent="0.2">
      <c r="A847">
        <v>0.53929942846298196</v>
      </c>
      <c r="B847">
        <v>0.711631059646606</v>
      </c>
      <c r="C847">
        <v>-0.14402055740356401</v>
      </c>
    </row>
    <row r="848" spans="1:3" x14ac:dyDescent="0.2">
      <c r="A848">
        <v>0.53929942846298196</v>
      </c>
      <c r="B848">
        <v>0.711631059646606</v>
      </c>
      <c r="C848">
        <v>-0.14402055740356401</v>
      </c>
    </row>
    <row r="849" spans="1:3" x14ac:dyDescent="0.2">
      <c r="A849">
        <v>0.53967410326003995</v>
      </c>
      <c r="B849">
        <v>0.71140301227569502</v>
      </c>
      <c r="C849">
        <v>-0.14528082311153401</v>
      </c>
    </row>
    <row r="850" spans="1:3" x14ac:dyDescent="0.2">
      <c r="A850">
        <v>0.54257082939147905</v>
      </c>
      <c r="B850">
        <v>0.712091565132141</v>
      </c>
      <c r="C850">
        <v>-0.14337043464183799</v>
      </c>
    </row>
    <row r="851" spans="1:3" x14ac:dyDescent="0.2">
      <c r="A851">
        <v>0.54823911190032903</v>
      </c>
      <c r="B851">
        <v>0.71143215894699097</v>
      </c>
      <c r="C851">
        <v>-0.15067522227764099</v>
      </c>
    </row>
    <row r="852" spans="1:3" x14ac:dyDescent="0.2">
      <c r="A852">
        <v>0.54823911190032903</v>
      </c>
      <c r="B852">
        <v>0.71143215894699097</v>
      </c>
      <c r="C852">
        <v>-0.15067522227764099</v>
      </c>
    </row>
    <row r="853" spans="1:3" x14ac:dyDescent="0.2">
      <c r="A853">
        <v>0.54823911190032903</v>
      </c>
      <c r="B853">
        <v>0.71143215894699097</v>
      </c>
      <c r="C853">
        <v>-0.15067522227764099</v>
      </c>
    </row>
    <row r="854" spans="1:3" x14ac:dyDescent="0.2">
      <c r="A854">
        <v>0.55770266056060702</v>
      </c>
      <c r="B854">
        <v>0.71097707748412997</v>
      </c>
      <c r="C854">
        <v>-0.14536751806735901</v>
      </c>
    </row>
    <row r="855" spans="1:3" x14ac:dyDescent="0.2">
      <c r="A855">
        <v>0.55568957328796298</v>
      </c>
      <c r="B855">
        <v>0.70889544486999501</v>
      </c>
      <c r="C855">
        <v>-0.14188839495182001</v>
      </c>
    </row>
    <row r="856" spans="1:3" x14ac:dyDescent="0.2">
      <c r="A856">
        <v>0.55568957328796298</v>
      </c>
      <c r="B856">
        <v>0.70889544486999501</v>
      </c>
      <c r="C856">
        <v>-0.14188839495182001</v>
      </c>
    </row>
    <row r="857" spans="1:3" x14ac:dyDescent="0.2">
      <c r="A857">
        <v>0.55305707454681396</v>
      </c>
      <c r="B857">
        <v>0.70840871334075906</v>
      </c>
      <c r="C857">
        <v>-0.14663328230381001</v>
      </c>
    </row>
    <row r="858" spans="1:3" x14ac:dyDescent="0.2">
      <c r="A858">
        <v>0.54833817481994596</v>
      </c>
      <c r="B858">
        <v>0.71131432056427002</v>
      </c>
      <c r="C858">
        <v>-0.14927084743976499</v>
      </c>
    </row>
    <row r="859" spans="1:3" x14ac:dyDescent="0.2">
      <c r="A859">
        <v>0.543199062347412</v>
      </c>
      <c r="B859">
        <v>0.712682545185089</v>
      </c>
      <c r="C859">
        <v>-0.14787484705448101</v>
      </c>
    </row>
    <row r="860" spans="1:3" x14ac:dyDescent="0.2">
      <c r="A860">
        <v>0.543199062347412</v>
      </c>
      <c r="B860">
        <v>0.712682545185089</v>
      </c>
      <c r="C860">
        <v>-0.14787484705448101</v>
      </c>
    </row>
    <row r="861" spans="1:3" x14ac:dyDescent="0.2">
      <c r="A861">
        <v>0.54050707817077603</v>
      </c>
      <c r="B861">
        <v>0.71140599250793402</v>
      </c>
      <c r="C861">
        <v>-0.14621984958648601</v>
      </c>
    </row>
    <row r="862" spans="1:3" x14ac:dyDescent="0.2">
      <c r="A862">
        <v>0.54092055559158303</v>
      </c>
      <c r="B862">
        <v>0.71381640434265103</v>
      </c>
      <c r="C862">
        <v>-0.14737549424171401</v>
      </c>
    </row>
    <row r="863" spans="1:3" x14ac:dyDescent="0.2">
      <c r="A863">
        <v>0.54079580307006803</v>
      </c>
      <c r="B863">
        <v>0.71072334051132202</v>
      </c>
      <c r="C863">
        <v>-0.14635768532752899</v>
      </c>
    </row>
    <row r="864" spans="1:3" x14ac:dyDescent="0.2">
      <c r="A864">
        <v>0.54103028774261397</v>
      </c>
      <c r="B864">
        <v>0.71125495433807295</v>
      </c>
      <c r="C864">
        <v>-0.147503197193145</v>
      </c>
    </row>
    <row r="865" spans="1:3" x14ac:dyDescent="0.2">
      <c r="A865">
        <v>0.54103028774261397</v>
      </c>
      <c r="B865">
        <v>0.71125495433807295</v>
      </c>
      <c r="C865">
        <v>-0.147503197193145</v>
      </c>
    </row>
    <row r="866" spans="1:3" x14ac:dyDescent="0.2">
      <c r="A866">
        <v>0.54103028774261397</v>
      </c>
      <c r="B866">
        <v>0.71125495433807295</v>
      </c>
      <c r="C866">
        <v>-0.147503197193145</v>
      </c>
    </row>
    <row r="867" spans="1:3" x14ac:dyDescent="0.2">
      <c r="A867">
        <v>0.54100579023361195</v>
      </c>
      <c r="B867">
        <v>0.71237605810165405</v>
      </c>
      <c r="C867">
        <v>-0.14430153369903501</v>
      </c>
    </row>
    <row r="868" spans="1:3" x14ac:dyDescent="0.2">
      <c r="A868">
        <v>0.54151958227157504</v>
      </c>
      <c r="B868">
        <v>0.71158415079116799</v>
      </c>
      <c r="C868">
        <v>-0.14475144445896099</v>
      </c>
    </row>
    <row r="869" spans="1:3" x14ac:dyDescent="0.2">
      <c r="A869">
        <v>0.54091280698776201</v>
      </c>
      <c r="B869">
        <v>0.71265590190887396</v>
      </c>
      <c r="C869">
        <v>-0.14529740810394201</v>
      </c>
    </row>
    <row r="870" spans="1:3" x14ac:dyDescent="0.2">
      <c r="A870">
        <v>0.54110980033874501</v>
      </c>
      <c r="B870">
        <v>0.71195435523986805</v>
      </c>
      <c r="C870">
        <v>-0.145606264472007</v>
      </c>
    </row>
    <row r="871" spans="1:3" x14ac:dyDescent="0.2">
      <c r="A871">
        <v>0.54110980033874501</v>
      </c>
      <c r="B871">
        <v>0.71195435523986805</v>
      </c>
      <c r="C871">
        <v>-0.145606264472007</v>
      </c>
    </row>
    <row r="872" spans="1:3" x14ac:dyDescent="0.2">
      <c r="A872">
        <v>0.54078060388564997</v>
      </c>
      <c r="B872">
        <v>0.71119725704193104</v>
      </c>
      <c r="C872">
        <v>-0.15011082589626301</v>
      </c>
    </row>
    <row r="873" spans="1:3" x14ac:dyDescent="0.2">
      <c r="A873">
        <v>0.54078060388564997</v>
      </c>
      <c r="B873">
        <v>0.71119725704193104</v>
      </c>
      <c r="C873">
        <v>-0.15011082589626301</v>
      </c>
    </row>
    <row r="874" spans="1:3" x14ac:dyDescent="0.2">
      <c r="A874">
        <v>0.541337490081787</v>
      </c>
      <c r="B874">
        <v>0.71179556846618597</v>
      </c>
      <c r="C874">
        <v>-0.14688654243946</v>
      </c>
    </row>
    <row r="875" spans="1:3" x14ac:dyDescent="0.2">
      <c r="A875">
        <v>0.541337490081787</v>
      </c>
      <c r="B875">
        <v>0.71179556846618597</v>
      </c>
      <c r="C875">
        <v>-0.14688654243946</v>
      </c>
    </row>
    <row r="876" spans="1:3" x14ac:dyDescent="0.2">
      <c r="A876">
        <v>0.542377829551696</v>
      </c>
      <c r="B876">
        <v>0.71420991420745805</v>
      </c>
      <c r="C876">
        <v>-0.14686754345893799</v>
      </c>
    </row>
    <row r="877" spans="1:3" x14ac:dyDescent="0.2">
      <c r="A877">
        <v>0.542377829551696</v>
      </c>
      <c r="B877">
        <v>0.71420991420745805</v>
      </c>
      <c r="C877">
        <v>-0.14686754345893799</v>
      </c>
    </row>
    <row r="878" spans="1:3" x14ac:dyDescent="0.2">
      <c r="A878">
        <v>0.54197728633880604</v>
      </c>
      <c r="B878">
        <v>0.71296989917755105</v>
      </c>
      <c r="C878">
        <v>-0.145632565021514</v>
      </c>
    </row>
    <row r="879" spans="1:3" x14ac:dyDescent="0.2">
      <c r="A879">
        <v>0.54197728633880604</v>
      </c>
      <c r="B879">
        <v>0.71296989917755105</v>
      </c>
      <c r="C879">
        <v>-0.145632565021514</v>
      </c>
    </row>
    <row r="880" spans="1:3" x14ac:dyDescent="0.2">
      <c r="A880">
        <v>0.54277992248535101</v>
      </c>
      <c r="B880">
        <v>0.71142196655273404</v>
      </c>
      <c r="C880">
        <v>-0.14728932082653001</v>
      </c>
    </row>
    <row r="881" spans="1:3" x14ac:dyDescent="0.2">
      <c r="A881">
        <v>0.54277992248535101</v>
      </c>
      <c r="B881">
        <v>0.71142196655273404</v>
      </c>
      <c r="C881">
        <v>-0.14728932082653001</v>
      </c>
    </row>
    <row r="882" spans="1:3" x14ac:dyDescent="0.2">
      <c r="A882">
        <v>0.54291951656341497</v>
      </c>
      <c r="B882">
        <v>0.71180498600006104</v>
      </c>
      <c r="C882">
        <v>-0.14411082863807601</v>
      </c>
    </row>
    <row r="883" spans="1:3" x14ac:dyDescent="0.2">
      <c r="A883">
        <v>0.54291951656341497</v>
      </c>
      <c r="B883">
        <v>0.71180498600006104</v>
      </c>
      <c r="C883">
        <v>-0.14411082863807601</v>
      </c>
    </row>
    <row r="884" spans="1:3" x14ac:dyDescent="0.2">
      <c r="A884">
        <v>0.54307365417480402</v>
      </c>
      <c r="B884">
        <v>0.71240282058715798</v>
      </c>
      <c r="C884">
        <v>-0.14110735058784399</v>
      </c>
    </row>
    <row r="885" spans="1:3" x14ac:dyDescent="0.2">
      <c r="A885">
        <v>0.54307365417480402</v>
      </c>
      <c r="B885">
        <v>0.71240282058715798</v>
      </c>
      <c r="C885">
        <v>-0.14110735058784399</v>
      </c>
    </row>
    <row r="886" spans="1:3" x14ac:dyDescent="0.2">
      <c r="A886">
        <v>0.54207378625869695</v>
      </c>
      <c r="B886">
        <v>0.71257066726684504</v>
      </c>
      <c r="C886">
        <v>-0.143969416618347</v>
      </c>
    </row>
    <row r="887" spans="1:3" x14ac:dyDescent="0.2">
      <c r="A887">
        <v>0.54207378625869695</v>
      </c>
      <c r="B887">
        <v>0.71257066726684504</v>
      </c>
      <c r="C887">
        <v>-0.143969416618347</v>
      </c>
    </row>
    <row r="888" spans="1:3" x14ac:dyDescent="0.2">
      <c r="A888">
        <v>0.54245501756668002</v>
      </c>
      <c r="B888">
        <v>0.71264004707336404</v>
      </c>
      <c r="C888">
        <v>-0.14104571938514701</v>
      </c>
    </row>
    <row r="889" spans="1:3" x14ac:dyDescent="0.2">
      <c r="A889">
        <v>0.54245501756668002</v>
      </c>
      <c r="B889">
        <v>0.71264004707336404</v>
      </c>
      <c r="C889">
        <v>-0.14104571938514701</v>
      </c>
    </row>
    <row r="890" spans="1:3" x14ac:dyDescent="0.2">
      <c r="A890">
        <v>0.54274177551269498</v>
      </c>
      <c r="B890">
        <v>0.71281152963638295</v>
      </c>
      <c r="C890">
        <v>-0.147542789578437</v>
      </c>
    </row>
    <row r="891" spans="1:3" x14ac:dyDescent="0.2">
      <c r="A891">
        <v>0.54274177551269498</v>
      </c>
      <c r="B891">
        <v>0.71281152963638295</v>
      </c>
      <c r="C891">
        <v>-0.147542789578437</v>
      </c>
    </row>
    <row r="892" spans="1:3" x14ac:dyDescent="0.2">
      <c r="A892">
        <v>0.54274535179138095</v>
      </c>
      <c r="B892">
        <v>0.71292459964752197</v>
      </c>
      <c r="C892">
        <v>-0.144585996866226</v>
      </c>
    </row>
    <row r="893" spans="1:3" x14ac:dyDescent="0.2">
      <c r="A893">
        <v>0.54274535179138095</v>
      </c>
      <c r="B893">
        <v>0.71292459964752197</v>
      </c>
      <c r="C893">
        <v>-0.144585996866226</v>
      </c>
    </row>
    <row r="894" spans="1:3" x14ac:dyDescent="0.2">
      <c r="A894">
        <v>0.54252451658248901</v>
      </c>
      <c r="B894">
        <v>0.71500122547149603</v>
      </c>
      <c r="C894">
        <v>-0.14911274611949901</v>
      </c>
    </row>
    <row r="895" spans="1:3" x14ac:dyDescent="0.2">
      <c r="A895">
        <v>0.54252451658248901</v>
      </c>
      <c r="B895">
        <v>0.71500122547149603</v>
      </c>
      <c r="C895">
        <v>-0.14911274611949901</v>
      </c>
    </row>
    <row r="896" spans="1:3" x14ac:dyDescent="0.2">
      <c r="A896">
        <v>0.54123377799987704</v>
      </c>
      <c r="B896">
        <v>0.711076259613037</v>
      </c>
      <c r="C896">
        <v>-0.145772099494934</v>
      </c>
    </row>
    <row r="897" spans="1:3" x14ac:dyDescent="0.2">
      <c r="A897">
        <v>0.54123377799987704</v>
      </c>
      <c r="B897">
        <v>0.711076259613037</v>
      </c>
      <c r="C897">
        <v>-0.145772099494934</v>
      </c>
    </row>
    <row r="898" spans="1:3" x14ac:dyDescent="0.2">
      <c r="A898">
        <v>0.54184377193450906</v>
      </c>
      <c r="B898">
        <v>0.711972296237945</v>
      </c>
      <c r="C898">
        <v>-0.146746486425399</v>
      </c>
    </row>
    <row r="899" spans="1:3" x14ac:dyDescent="0.2">
      <c r="A899">
        <v>0.54184377193450906</v>
      </c>
      <c r="B899">
        <v>0.711972296237945</v>
      </c>
      <c r="C899">
        <v>-0.146746486425399</v>
      </c>
    </row>
    <row r="900" spans="1:3" x14ac:dyDescent="0.2">
      <c r="A900">
        <v>0.54213482141494695</v>
      </c>
      <c r="B900">
        <v>0.71291399002075195</v>
      </c>
      <c r="C900">
        <v>-0.14864239096641499</v>
      </c>
    </row>
    <row r="901" spans="1:3" x14ac:dyDescent="0.2">
      <c r="A901">
        <v>0.54213482141494695</v>
      </c>
      <c r="B901">
        <v>0.71291399002075195</v>
      </c>
      <c r="C901">
        <v>-0.14864239096641499</v>
      </c>
    </row>
    <row r="902" spans="1:3" x14ac:dyDescent="0.2">
      <c r="A902">
        <v>0.54227262735366799</v>
      </c>
      <c r="B902">
        <v>0.71199524402618397</v>
      </c>
      <c r="C902">
        <v>-0.14700205624103499</v>
      </c>
    </row>
    <row r="903" spans="1:3" x14ac:dyDescent="0.2">
      <c r="A903">
        <v>0.54227262735366799</v>
      </c>
      <c r="B903">
        <v>0.71199524402618397</v>
      </c>
      <c r="C903">
        <v>-0.14700205624103499</v>
      </c>
    </row>
    <row r="904" spans="1:3" x14ac:dyDescent="0.2">
      <c r="A904">
        <v>0.54095387458801203</v>
      </c>
      <c r="B904">
        <v>0.71359860897064198</v>
      </c>
      <c r="C904">
        <v>-0.15285308659076599</v>
      </c>
    </row>
    <row r="905" spans="1:3" x14ac:dyDescent="0.2">
      <c r="A905">
        <v>0.54095387458801203</v>
      </c>
      <c r="B905">
        <v>0.71359860897064198</v>
      </c>
      <c r="C905">
        <v>-0.15285308659076599</v>
      </c>
    </row>
    <row r="906" spans="1:3" x14ac:dyDescent="0.2">
      <c r="A906">
        <v>0.54004418849945002</v>
      </c>
      <c r="B906">
        <v>0.71294301748275701</v>
      </c>
      <c r="C906">
        <v>-0.14078514277935</v>
      </c>
    </row>
    <row r="907" spans="1:3" x14ac:dyDescent="0.2">
      <c r="A907">
        <v>0.54103034734725897</v>
      </c>
      <c r="B907">
        <v>0.71085518598556496</v>
      </c>
      <c r="C907">
        <v>-0.15141467750072399</v>
      </c>
    </row>
    <row r="908" spans="1:3" x14ac:dyDescent="0.2">
      <c r="A908">
        <v>0.54103034734725897</v>
      </c>
      <c r="B908">
        <v>0.71085518598556496</v>
      </c>
      <c r="C908">
        <v>-0.15141467750072399</v>
      </c>
    </row>
    <row r="909" spans="1:3" x14ac:dyDescent="0.2">
      <c r="A909">
        <v>0.54215931892394997</v>
      </c>
      <c r="B909">
        <v>0.71324777603149403</v>
      </c>
      <c r="C909">
        <v>-0.14388315379619501</v>
      </c>
    </row>
    <row r="910" spans="1:3" x14ac:dyDescent="0.2">
      <c r="A910">
        <v>0.544414162635803</v>
      </c>
      <c r="B910">
        <v>0.71103352308273304</v>
      </c>
      <c r="C910">
        <v>-0.14019806683063499</v>
      </c>
    </row>
    <row r="911" spans="1:3" x14ac:dyDescent="0.2">
      <c r="A911">
        <v>0.544414162635803</v>
      </c>
      <c r="B911">
        <v>0.71103352308273304</v>
      </c>
      <c r="C911">
        <v>-0.14019806683063499</v>
      </c>
    </row>
    <row r="912" spans="1:3" x14ac:dyDescent="0.2">
      <c r="A912">
        <v>0.55043911933898904</v>
      </c>
      <c r="B912">
        <v>0.709949910640716</v>
      </c>
      <c r="C912">
        <v>-0.14422787725925401</v>
      </c>
    </row>
    <row r="913" spans="1:3" x14ac:dyDescent="0.2">
      <c r="A913">
        <v>0.55259394645690896</v>
      </c>
      <c r="B913">
        <v>0.70965838432312001</v>
      </c>
      <c r="C913">
        <v>-0.14589993655681599</v>
      </c>
    </row>
    <row r="914" spans="1:3" x14ac:dyDescent="0.2">
      <c r="A914">
        <v>0.55259394645690896</v>
      </c>
      <c r="B914">
        <v>0.70965838432312001</v>
      </c>
      <c r="C914">
        <v>-0.14589993655681599</v>
      </c>
    </row>
    <row r="915" spans="1:3" x14ac:dyDescent="0.2">
      <c r="A915">
        <v>0.54902017116546598</v>
      </c>
      <c r="B915">
        <v>0.71139574050903298</v>
      </c>
      <c r="C915">
        <v>-0.14790466427803001</v>
      </c>
    </row>
    <row r="916" spans="1:3" x14ac:dyDescent="0.2">
      <c r="A916">
        <v>0.54378050565719604</v>
      </c>
      <c r="B916">
        <v>0.71138888597488403</v>
      </c>
      <c r="C916">
        <v>-0.14469255506992301</v>
      </c>
    </row>
    <row r="917" spans="1:3" x14ac:dyDescent="0.2">
      <c r="A917">
        <v>0.54378050565719604</v>
      </c>
      <c r="B917">
        <v>0.71138888597488403</v>
      </c>
      <c r="C917">
        <v>-0.14469255506992301</v>
      </c>
    </row>
    <row r="918" spans="1:3" x14ac:dyDescent="0.2">
      <c r="A918">
        <v>0.53968560695648105</v>
      </c>
      <c r="B918">
        <v>0.71100509166717496</v>
      </c>
      <c r="C918">
        <v>-0.147139713168144</v>
      </c>
    </row>
    <row r="919" spans="1:3" x14ac:dyDescent="0.2">
      <c r="A919">
        <v>0.54027986526489202</v>
      </c>
      <c r="B919">
        <v>0.71213507652282704</v>
      </c>
      <c r="C919">
        <v>-0.14580643177032401</v>
      </c>
    </row>
    <row r="920" spans="1:3" x14ac:dyDescent="0.2">
      <c r="A920">
        <v>0.54027986526489202</v>
      </c>
      <c r="B920">
        <v>0.71213507652282704</v>
      </c>
      <c r="C920">
        <v>-0.14580643177032401</v>
      </c>
    </row>
    <row r="921" spans="1:3" x14ac:dyDescent="0.2">
      <c r="A921">
        <v>0.54208338260650601</v>
      </c>
      <c r="B921">
        <v>0.71322536468505804</v>
      </c>
      <c r="C921">
        <v>-0.148463860154151</v>
      </c>
    </row>
    <row r="922" spans="1:3" x14ac:dyDescent="0.2">
      <c r="A922">
        <v>0.54109346866607599</v>
      </c>
      <c r="B922">
        <v>0.71381229162216098</v>
      </c>
      <c r="C922">
        <v>-0.14770700037479401</v>
      </c>
    </row>
    <row r="923" spans="1:3" x14ac:dyDescent="0.2">
      <c r="A923">
        <v>0.54109346866607599</v>
      </c>
      <c r="B923">
        <v>0.71381229162216098</v>
      </c>
      <c r="C923">
        <v>-0.14770700037479401</v>
      </c>
    </row>
    <row r="924" spans="1:3" x14ac:dyDescent="0.2">
      <c r="A924">
        <v>0.54157090187072698</v>
      </c>
      <c r="B924">
        <v>0.71073687076568604</v>
      </c>
      <c r="C924">
        <v>-0.14702911674976299</v>
      </c>
    </row>
    <row r="925" spans="1:3" x14ac:dyDescent="0.2">
      <c r="A925">
        <v>0.54137510061264005</v>
      </c>
      <c r="B925">
        <v>0.71251118183135898</v>
      </c>
      <c r="C925">
        <v>-0.14762927591800601</v>
      </c>
    </row>
    <row r="926" spans="1:3" x14ac:dyDescent="0.2">
      <c r="A926">
        <v>0.54137510061264005</v>
      </c>
      <c r="B926">
        <v>0.71251118183135898</v>
      </c>
      <c r="C926">
        <v>-0.14762927591800601</v>
      </c>
    </row>
    <row r="927" spans="1:3" x14ac:dyDescent="0.2">
      <c r="A927">
        <v>0.54130524396896296</v>
      </c>
      <c r="B927">
        <v>0.71302515268325795</v>
      </c>
      <c r="C927">
        <v>-0.15268805623054499</v>
      </c>
    </row>
    <row r="928" spans="1:3" x14ac:dyDescent="0.2">
      <c r="A928">
        <v>0.54080313444137496</v>
      </c>
      <c r="B928">
        <v>0.711289882659912</v>
      </c>
      <c r="C928">
        <v>-0.14521874487399999</v>
      </c>
    </row>
    <row r="929" spans="1:3" x14ac:dyDescent="0.2">
      <c r="A929">
        <v>0.54141086339950495</v>
      </c>
      <c r="B929">
        <v>0.71075415611267001</v>
      </c>
      <c r="C929">
        <v>-0.147850647568702</v>
      </c>
    </row>
    <row r="930" spans="1:3" x14ac:dyDescent="0.2">
      <c r="A930">
        <v>0.54141086339950495</v>
      </c>
      <c r="B930">
        <v>0.71075415611267001</v>
      </c>
      <c r="C930">
        <v>-0.147850647568702</v>
      </c>
    </row>
    <row r="931" spans="1:3" x14ac:dyDescent="0.2">
      <c r="A931">
        <v>0.54135912656784002</v>
      </c>
      <c r="B931">
        <v>0.710482478141784</v>
      </c>
      <c r="C931">
        <v>-0.145484298467636</v>
      </c>
    </row>
    <row r="932" spans="1:3" x14ac:dyDescent="0.2">
      <c r="A932">
        <v>0.54207527637481601</v>
      </c>
      <c r="B932">
        <v>0.71087121963500899</v>
      </c>
      <c r="C932">
        <v>-0.14431807398796001</v>
      </c>
    </row>
    <row r="933" spans="1:3" x14ac:dyDescent="0.2">
      <c r="A933">
        <v>0.54081541299819902</v>
      </c>
      <c r="B933">
        <v>0.71103608608245805</v>
      </c>
      <c r="C933">
        <v>-0.14451090991497001</v>
      </c>
    </row>
    <row r="934" spans="1:3" x14ac:dyDescent="0.2">
      <c r="A934">
        <v>0.54081541299819902</v>
      </c>
      <c r="B934">
        <v>0.71103608608245805</v>
      </c>
      <c r="C934">
        <v>-0.14451090991497001</v>
      </c>
    </row>
    <row r="935" spans="1:3" x14ac:dyDescent="0.2">
      <c r="A935">
        <v>0.54137152433395297</v>
      </c>
      <c r="B935">
        <v>0.71142041683196999</v>
      </c>
      <c r="C935">
        <v>-0.14611153304576799</v>
      </c>
    </row>
    <row r="936" spans="1:3" x14ac:dyDescent="0.2">
      <c r="A936">
        <v>0.541476070880889</v>
      </c>
      <c r="B936">
        <v>0.71190136671066195</v>
      </c>
      <c r="C936">
        <v>-0.14649353921413399</v>
      </c>
    </row>
    <row r="937" spans="1:3" x14ac:dyDescent="0.2">
      <c r="A937">
        <v>0.54081642627715998</v>
      </c>
      <c r="B937">
        <v>0.71250855922698897</v>
      </c>
      <c r="C937">
        <v>-0.14553672075271601</v>
      </c>
    </row>
    <row r="938" spans="1:3" x14ac:dyDescent="0.2">
      <c r="A938">
        <v>0.54081642627715998</v>
      </c>
      <c r="B938">
        <v>0.71250855922698897</v>
      </c>
      <c r="C938">
        <v>-0.14553672075271601</v>
      </c>
    </row>
    <row r="939" spans="1:3" x14ac:dyDescent="0.2">
      <c r="A939">
        <v>0.54188901185989302</v>
      </c>
      <c r="B939">
        <v>0.713276326656341</v>
      </c>
      <c r="C939">
        <v>-0.144172698259353</v>
      </c>
    </row>
    <row r="940" spans="1:3" x14ac:dyDescent="0.2">
      <c r="A940">
        <v>0.54259020090103105</v>
      </c>
      <c r="B940">
        <v>0.71177935600280695</v>
      </c>
      <c r="C940">
        <v>-0.14793723821640001</v>
      </c>
    </row>
    <row r="941" spans="1:3" x14ac:dyDescent="0.2">
      <c r="A941">
        <v>0.541387379169464</v>
      </c>
      <c r="B941">
        <v>0.71213078498840299</v>
      </c>
      <c r="C941">
        <v>-0.14944837987422899</v>
      </c>
    </row>
    <row r="942" spans="1:3" x14ac:dyDescent="0.2">
      <c r="A942">
        <v>0.541387379169464</v>
      </c>
      <c r="B942">
        <v>0.71213078498840299</v>
      </c>
      <c r="C942">
        <v>-0.14944837987422899</v>
      </c>
    </row>
    <row r="943" spans="1:3" x14ac:dyDescent="0.2">
      <c r="A943">
        <v>0.54146546125411898</v>
      </c>
      <c r="B943">
        <v>0.71134293079376198</v>
      </c>
      <c r="C943">
        <v>-0.14553852379321999</v>
      </c>
    </row>
    <row r="944" spans="1:3" x14ac:dyDescent="0.2">
      <c r="A944">
        <v>0.54075348377227705</v>
      </c>
      <c r="B944">
        <v>0.71185779571533203</v>
      </c>
      <c r="C944">
        <v>-0.14689595997333499</v>
      </c>
    </row>
    <row r="945" spans="1:3" x14ac:dyDescent="0.2">
      <c r="A945">
        <v>0.54196542501449496</v>
      </c>
      <c r="B945">
        <v>0.71261572837829501</v>
      </c>
      <c r="C945">
        <v>-0.14312544465065</v>
      </c>
    </row>
    <row r="946" spans="1:3" x14ac:dyDescent="0.2">
      <c r="A946">
        <v>0.54196542501449496</v>
      </c>
      <c r="B946">
        <v>0.71261572837829501</v>
      </c>
      <c r="C946">
        <v>-0.14312544465065</v>
      </c>
    </row>
    <row r="947" spans="1:3" x14ac:dyDescent="0.2">
      <c r="A947">
        <v>0.54111176729202204</v>
      </c>
      <c r="B947">
        <v>0.71118557453155495</v>
      </c>
      <c r="C947">
        <v>-0.14900708198547299</v>
      </c>
    </row>
    <row r="948" spans="1:3" x14ac:dyDescent="0.2">
      <c r="A948">
        <v>0.54045307636260898</v>
      </c>
      <c r="B948">
        <v>0.71309906244277899</v>
      </c>
      <c r="C948">
        <v>-0.14561504125595001</v>
      </c>
    </row>
    <row r="949" spans="1:3" x14ac:dyDescent="0.2">
      <c r="A949">
        <v>0.54126083850860596</v>
      </c>
      <c r="B949">
        <v>0.71244609355926503</v>
      </c>
      <c r="C949">
        <v>-0.147968754172325</v>
      </c>
    </row>
    <row r="950" spans="1:3" x14ac:dyDescent="0.2">
      <c r="A950">
        <v>0.53990083932876498</v>
      </c>
      <c r="B950">
        <v>0.71108293533325195</v>
      </c>
      <c r="C950">
        <v>-0.145323425531387</v>
      </c>
    </row>
    <row r="951" spans="1:3" x14ac:dyDescent="0.2">
      <c r="A951">
        <v>0.54035550355911199</v>
      </c>
      <c r="B951">
        <v>0.71114182472229004</v>
      </c>
      <c r="C951">
        <v>-0.14642234146595001</v>
      </c>
    </row>
    <row r="952" spans="1:3" x14ac:dyDescent="0.2">
      <c r="A952">
        <v>0.54035550355911199</v>
      </c>
      <c r="B952">
        <v>0.71114182472229004</v>
      </c>
      <c r="C952">
        <v>-0.14642234146595001</v>
      </c>
    </row>
    <row r="953" spans="1:3" x14ac:dyDescent="0.2">
      <c r="A953">
        <v>0.54035550355911199</v>
      </c>
      <c r="B953">
        <v>0.71114182472229004</v>
      </c>
      <c r="C953">
        <v>-0.14642234146595001</v>
      </c>
    </row>
    <row r="954" spans="1:3" x14ac:dyDescent="0.2">
      <c r="A954">
        <v>0.539869725704193</v>
      </c>
      <c r="B954">
        <v>0.71263140439987105</v>
      </c>
      <c r="C954">
        <v>-0.14307431876659299</v>
      </c>
    </row>
    <row r="955" spans="1:3" x14ac:dyDescent="0.2">
      <c r="A955">
        <v>0.53956007957458496</v>
      </c>
      <c r="B955">
        <v>0.71210420131683305</v>
      </c>
      <c r="C955">
        <v>-0.14853101968765201</v>
      </c>
    </row>
    <row r="956" spans="1:3" x14ac:dyDescent="0.2">
      <c r="A956">
        <v>0.53927600383758501</v>
      </c>
      <c r="B956">
        <v>0.71195650100707997</v>
      </c>
      <c r="C956">
        <v>-0.144986882805824</v>
      </c>
    </row>
    <row r="957" spans="1:3" x14ac:dyDescent="0.2">
      <c r="A957">
        <v>0.54205954074859597</v>
      </c>
      <c r="B957">
        <v>0.71376210451126099</v>
      </c>
      <c r="C957">
        <v>-0.148220360279083</v>
      </c>
    </row>
    <row r="958" spans="1:3" x14ac:dyDescent="0.2">
      <c r="A958">
        <v>0.54205954074859597</v>
      </c>
      <c r="B958">
        <v>0.71376210451126099</v>
      </c>
      <c r="C958">
        <v>-0.148220360279083</v>
      </c>
    </row>
    <row r="959" spans="1:3" x14ac:dyDescent="0.2">
      <c r="A959">
        <v>0.54735600948333696</v>
      </c>
      <c r="B959">
        <v>0.71360898017883301</v>
      </c>
      <c r="C959">
        <v>-0.150686904788017</v>
      </c>
    </row>
    <row r="960" spans="1:3" x14ac:dyDescent="0.2">
      <c r="A960">
        <v>0.54735600948333696</v>
      </c>
      <c r="B960">
        <v>0.71360898017883301</v>
      </c>
      <c r="C960">
        <v>-0.150686904788017</v>
      </c>
    </row>
    <row r="961" spans="1:3" x14ac:dyDescent="0.2">
      <c r="A961">
        <v>0.55540275573730402</v>
      </c>
      <c r="B961">
        <v>0.70961487293243397</v>
      </c>
      <c r="C961">
        <v>-0.14421191811561501</v>
      </c>
    </row>
    <row r="962" spans="1:3" x14ac:dyDescent="0.2">
      <c r="A962">
        <v>0.55540275573730402</v>
      </c>
      <c r="B962">
        <v>0.70961487293243397</v>
      </c>
      <c r="C962">
        <v>-0.14421191811561501</v>
      </c>
    </row>
    <row r="963" spans="1:3" x14ac:dyDescent="0.2">
      <c r="A963">
        <v>0.553708255290985</v>
      </c>
      <c r="B963">
        <v>0.71037107706069902</v>
      </c>
      <c r="C963">
        <v>-0.144022151827812</v>
      </c>
    </row>
    <row r="964" spans="1:3" x14ac:dyDescent="0.2">
      <c r="A964">
        <v>0.553708255290985</v>
      </c>
      <c r="B964">
        <v>0.71037107706069902</v>
      </c>
      <c r="C964">
        <v>-0.144022151827812</v>
      </c>
    </row>
    <row r="965" spans="1:3" x14ac:dyDescent="0.2">
      <c r="A965">
        <v>0.54896891117095903</v>
      </c>
      <c r="B965">
        <v>0.71013450622558505</v>
      </c>
      <c r="C965">
        <v>-0.14621432125568301</v>
      </c>
    </row>
    <row r="966" spans="1:3" x14ac:dyDescent="0.2">
      <c r="A966">
        <v>0.54896891117095903</v>
      </c>
      <c r="B966">
        <v>0.71013450622558505</v>
      </c>
      <c r="C966">
        <v>-0.14621432125568301</v>
      </c>
    </row>
    <row r="967" spans="1:3" x14ac:dyDescent="0.2">
      <c r="A967">
        <v>0.54389059543609597</v>
      </c>
      <c r="B967">
        <v>0.71080625057220403</v>
      </c>
      <c r="C967">
        <v>-0.14213114976882901</v>
      </c>
    </row>
    <row r="968" spans="1:3" x14ac:dyDescent="0.2">
      <c r="A968">
        <v>0.54389059543609597</v>
      </c>
      <c r="B968">
        <v>0.71080625057220403</v>
      </c>
      <c r="C968">
        <v>-0.14213114976882901</v>
      </c>
    </row>
    <row r="969" spans="1:3" x14ac:dyDescent="0.2">
      <c r="A969">
        <v>0.54204583168029696</v>
      </c>
      <c r="B969">
        <v>0.71228700876235895</v>
      </c>
      <c r="C969">
        <v>-0.147873520851135</v>
      </c>
    </row>
    <row r="970" spans="1:3" x14ac:dyDescent="0.2">
      <c r="A970">
        <v>0.54204583168029696</v>
      </c>
      <c r="B970">
        <v>0.71228700876235895</v>
      </c>
      <c r="C970">
        <v>-0.147873520851135</v>
      </c>
    </row>
    <row r="971" spans="1:3" x14ac:dyDescent="0.2">
      <c r="A971">
        <v>0.54232978820800704</v>
      </c>
      <c r="B971">
        <v>0.71387648582458496</v>
      </c>
      <c r="C971">
        <v>-0.150933101773262</v>
      </c>
    </row>
    <row r="972" spans="1:3" x14ac:dyDescent="0.2">
      <c r="A972">
        <v>0.54232978820800704</v>
      </c>
      <c r="B972">
        <v>0.71387648582458496</v>
      </c>
      <c r="C972">
        <v>-0.150933101773262</v>
      </c>
    </row>
    <row r="973" spans="1:3" x14ac:dyDescent="0.2">
      <c r="A973">
        <v>0.54351609945297197</v>
      </c>
      <c r="B973">
        <v>0.71368306875228804</v>
      </c>
      <c r="C973">
        <v>-0.14479467272758401</v>
      </c>
    </row>
    <row r="974" spans="1:3" x14ac:dyDescent="0.2">
      <c r="A974">
        <v>0.54351609945297197</v>
      </c>
      <c r="B974">
        <v>0.71368306875228804</v>
      </c>
      <c r="C974">
        <v>-0.14479467272758401</v>
      </c>
    </row>
    <row r="975" spans="1:3" x14ac:dyDescent="0.2">
      <c r="A975">
        <v>0.54415279626846302</v>
      </c>
      <c r="B975">
        <v>0.70956921577453602</v>
      </c>
      <c r="C975">
        <v>-0.14182101190090099</v>
      </c>
    </row>
    <row r="976" spans="1:3" x14ac:dyDescent="0.2">
      <c r="A976">
        <v>0.54415279626846302</v>
      </c>
      <c r="B976">
        <v>0.70956921577453602</v>
      </c>
      <c r="C976">
        <v>-0.14182101190090099</v>
      </c>
    </row>
    <row r="977" spans="1:3" x14ac:dyDescent="0.2">
      <c r="A977">
        <v>0.54415279626846302</v>
      </c>
      <c r="B977">
        <v>0.70956921577453602</v>
      </c>
      <c r="C977">
        <v>-0.14182101190090099</v>
      </c>
    </row>
    <row r="978" spans="1:3" x14ac:dyDescent="0.2">
      <c r="A978">
        <v>0.54415279626846302</v>
      </c>
      <c r="B978">
        <v>0.70956921577453602</v>
      </c>
      <c r="C978">
        <v>-0.14182101190090099</v>
      </c>
    </row>
    <row r="979" spans="1:3" x14ac:dyDescent="0.2">
      <c r="A979">
        <v>0.54495656490325906</v>
      </c>
      <c r="B979">
        <v>0.710790455341339</v>
      </c>
      <c r="C979">
        <v>-0.14307318627834301</v>
      </c>
    </row>
    <row r="980" spans="1:3" x14ac:dyDescent="0.2">
      <c r="A980">
        <v>0.54472571611404397</v>
      </c>
      <c r="B980">
        <v>0.70987826585769598</v>
      </c>
      <c r="C980">
        <v>-0.14563298225402799</v>
      </c>
    </row>
    <row r="981" spans="1:3" x14ac:dyDescent="0.2">
      <c r="A981">
        <v>0.54472571611404397</v>
      </c>
      <c r="B981">
        <v>0.70987826585769598</v>
      </c>
      <c r="C981">
        <v>-0.14563298225402799</v>
      </c>
    </row>
    <row r="982" spans="1:3" x14ac:dyDescent="0.2">
      <c r="A982">
        <v>0.544633388519287</v>
      </c>
      <c r="B982">
        <v>0.71172124147415095</v>
      </c>
      <c r="C982">
        <v>-0.14545600116252899</v>
      </c>
    </row>
    <row r="983" spans="1:3" x14ac:dyDescent="0.2">
      <c r="A983">
        <v>0.544633388519287</v>
      </c>
      <c r="B983">
        <v>0.71172124147415095</v>
      </c>
      <c r="C983">
        <v>-0.14545600116252899</v>
      </c>
    </row>
    <row r="984" spans="1:3" x14ac:dyDescent="0.2">
      <c r="A984">
        <v>0.54491978883743197</v>
      </c>
      <c r="B984">
        <v>0.71190178394317605</v>
      </c>
      <c r="C984">
        <v>-0.14185999333858401</v>
      </c>
    </row>
    <row r="985" spans="1:3" x14ac:dyDescent="0.2">
      <c r="A985">
        <v>0.54327225685119596</v>
      </c>
      <c r="B985">
        <v>0.71143579483032204</v>
      </c>
      <c r="C985">
        <v>-0.13595904409885401</v>
      </c>
    </row>
    <row r="986" spans="1:3" x14ac:dyDescent="0.2">
      <c r="A986">
        <v>0.54327225685119596</v>
      </c>
      <c r="B986">
        <v>0.71143579483032204</v>
      </c>
      <c r="C986">
        <v>-0.13595904409885401</v>
      </c>
    </row>
    <row r="987" spans="1:3" x14ac:dyDescent="0.2">
      <c r="A987">
        <v>0.54349398612975997</v>
      </c>
      <c r="B987">
        <v>0.711306393146514</v>
      </c>
      <c r="C987">
        <v>-0.14652706682682001</v>
      </c>
    </row>
    <row r="988" spans="1:3" x14ac:dyDescent="0.2">
      <c r="A988">
        <v>0.54267299175262396</v>
      </c>
      <c r="B988">
        <v>0.71416938304901101</v>
      </c>
      <c r="C988">
        <v>-0.145570904016494</v>
      </c>
    </row>
    <row r="989" spans="1:3" x14ac:dyDescent="0.2">
      <c r="A989">
        <v>0.54267299175262396</v>
      </c>
      <c r="B989">
        <v>0.71416938304901101</v>
      </c>
      <c r="C989">
        <v>-0.145570904016494</v>
      </c>
    </row>
    <row r="990" spans="1:3" x14ac:dyDescent="0.2">
      <c r="A990">
        <v>0.54327732324600198</v>
      </c>
      <c r="B990">
        <v>0.71047991514205899</v>
      </c>
      <c r="C990">
        <v>-0.144396588206291</v>
      </c>
    </row>
    <row r="991" spans="1:3" x14ac:dyDescent="0.2">
      <c r="A991">
        <v>0.543809294700622</v>
      </c>
      <c r="B991">
        <v>0.71171861886978105</v>
      </c>
      <c r="C991">
        <v>-0.14136695861816401</v>
      </c>
    </row>
    <row r="992" spans="1:3" x14ac:dyDescent="0.2">
      <c r="A992">
        <v>0.543809294700622</v>
      </c>
      <c r="B992">
        <v>0.71171861886978105</v>
      </c>
      <c r="C992">
        <v>-0.14136695861816401</v>
      </c>
    </row>
    <row r="993" spans="1:3" x14ac:dyDescent="0.2">
      <c r="A993">
        <v>0.54181957244873002</v>
      </c>
      <c r="B993">
        <v>0.71408563852310103</v>
      </c>
      <c r="C993">
        <v>-0.14368474483489899</v>
      </c>
    </row>
    <row r="994" spans="1:3" x14ac:dyDescent="0.2">
      <c r="A994">
        <v>0.54271024465560902</v>
      </c>
      <c r="B994">
        <v>0.71068191528320301</v>
      </c>
      <c r="C994">
        <v>-0.148239210247993</v>
      </c>
    </row>
    <row r="995" spans="1:3" x14ac:dyDescent="0.2">
      <c r="A995">
        <v>0.54199856519699097</v>
      </c>
      <c r="B995">
        <v>0.71111845970153797</v>
      </c>
      <c r="C995">
        <v>-0.14952476322650901</v>
      </c>
    </row>
    <row r="996" spans="1:3" x14ac:dyDescent="0.2">
      <c r="A996">
        <v>0.54199856519699097</v>
      </c>
      <c r="B996">
        <v>0.71111845970153797</v>
      </c>
      <c r="C996">
        <v>-0.14952476322650901</v>
      </c>
    </row>
    <row r="997" spans="1:3" x14ac:dyDescent="0.2">
      <c r="A997">
        <v>0.54184418916702204</v>
      </c>
      <c r="B997">
        <v>0.713220715522766</v>
      </c>
      <c r="C997">
        <v>-0.14686806499957999</v>
      </c>
    </row>
    <row r="998" spans="1:3" x14ac:dyDescent="0.2">
      <c r="A998">
        <v>0.54277753829955999</v>
      </c>
      <c r="B998">
        <v>0.712660372257232</v>
      </c>
      <c r="C998">
        <v>-0.146127790212631</v>
      </c>
    </row>
    <row r="999" spans="1:3" x14ac:dyDescent="0.2">
      <c r="A999">
        <v>0.54277753829955999</v>
      </c>
      <c r="B999">
        <v>0.712660372257232</v>
      </c>
      <c r="C999">
        <v>-0.146127790212631</v>
      </c>
    </row>
    <row r="1000" spans="1:3" x14ac:dyDescent="0.2">
      <c r="A1000">
        <v>0.54238975048065097</v>
      </c>
      <c r="B1000">
        <v>0.71230399608612005</v>
      </c>
      <c r="C1000">
        <v>-0.14893670380115501</v>
      </c>
    </row>
    <row r="1001" spans="1:3" x14ac:dyDescent="0.2">
      <c r="A1001">
        <v>0.54290926456451405</v>
      </c>
      <c r="B1001">
        <v>0.71267050504684404</v>
      </c>
      <c r="C1001">
        <v>-0.14353063702583299</v>
      </c>
    </row>
    <row r="1002" spans="1:3" x14ac:dyDescent="0.2">
      <c r="A1002">
        <v>0.54290926456451405</v>
      </c>
      <c r="B1002">
        <v>0.71267050504684404</v>
      </c>
      <c r="C1002">
        <v>-0.14353063702583299</v>
      </c>
    </row>
    <row r="1003" spans="1:3" x14ac:dyDescent="0.2">
      <c r="A1003">
        <v>0.54268640279769897</v>
      </c>
      <c r="B1003">
        <v>0.71136718988418501</v>
      </c>
      <c r="C1003">
        <v>-0.141464963555336</v>
      </c>
    </row>
    <row r="1004" spans="1:3" x14ac:dyDescent="0.2">
      <c r="A1004">
        <v>0.54204523563384999</v>
      </c>
      <c r="B1004">
        <v>0.70968163013458196</v>
      </c>
      <c r="C1004">
        <v>-0.14408998191356601</v>
      </c>
    </row>
    <row r="1005" spans="1:3" x14ac:dyDescent="0.2">
      <c r="A1005">
        <v>0.54204523563384999</v>
      </c>
      <c r="B1005">
        <v>0.70968163013458196</v>
      </c>
      <c r="C1005">
        <v>-0.14408998191356601</v>
      </c>
    </row>
    <row r="1006" spans="1:3" x14ac:dyDescent="0.2">
      <c r="A1006">
        <v>0.54219853878021196</v>
      </c>
      <c r="B1006">
        <v>0.70933312177658003</v>
      </c>
      <c r="C1006">
        <v>-0.14378809928894001</v>
      </c>
    </row>
    <row r="1007" spans="1:3" x14ac:dyDescent="0.2">
      <c r="A1007">
        <v>0.54210805892944303</v>
      </c>
      <c r="B1007">
        <v>0.71190273761749201</v>
      </c>
      <c r="C1007">
        <v>-0.14297841489315</v>
      </c>
    </row>
    <row r="1008" spans="1:3" x14ac:dyDescent="0.2">
      <c r="A1008">
        <v>0.54162073135375899</v>
      </c>
      <c r="B1008">
        <v>0.71262103319168002</v>
      </c>
      <c r="C1008">
        <v>-0.144667953252792</v>
      </c>
    </row>
    <row r="1009" spans="1:3" x14ac:dyDescent="0.2">
      <c r="A1009">
        <v>0.54162073135375899</v>
      </c>
      <c r="B1009">
        <v>0.71262103319168002</v>
      </c>
      <c r="C1009">
        <v>-0.144667953252792</v>
      </c>
    </row>
    <row r="1010" spans="1:3" x14ac:dyDescent="0.2">
      <c r="A1010">
        <v>0.54092520475387496</v>
      </c>
      <c r="B1010">
        <v>0.71249014139175404</v>
      </c>
      <c r="C1010">
        <v>-0.147741973400115</v>
      </c>
    </row>
    <row r="1011" spans="1:3" x14ac:dyDescent="0.2">
      <c r="A1011">
        <v>0.53919470310211104</v>
      </c>
      <c r="B1011">
        <v>0.71089708805084195</v>
      </c>
      <c r="C1011">
        <v>-0.14772778749465901</v>
      </c>
    </row>
    <row r="1012" spans="1:3" x14ac:dyDescent="0.2">
      <c r="A1012">
        <v>0.53875291347503595</v>
      </c>
      <c r="B1012">
        <v>0.71076691150665205</v>
      </c>
      <c r="C1012">
        <v>-0.14558535814285201</v>
      </c>
    </row>
    <row r="1013" spans="1:3" x14ac:dyDescent="0.2">
      <c r="A1013">
        <v>0.53875291347503595</v>
      </c>
      <c r="B1013">
        <v>0.71076691150665205</v>
      </c>
      <c r="C1013">
        <v>-0.14558535814285201</v>
      </c>
    </row>
    <row r="1014" spans="1:3" x14ac:dyDescent="0.2">
      <c r="A1014">
        <v>0.53667664527893</v>
      </c>
      <c r="B1014">
        <v>0.71280920505523604</v>
      </c>
      <c r="C1014">
        <v>-0.14950235188007299</v>
      </c>
    </row>
    <row r="1015" spans="1:3" x14ac:dyDescent="0.2">
      <c r="A1015">
        <v>0.53806763887405396</v>
      </c>
      <c r="B1015">
        <v>0.71110063791275002</v>
      </c>
      <c r="C1015">
        <v>-0.14677618443965901</v>
      </c>
    </row>
    <row r="1016" spans="1:3" x14ac:dyDescent="0.2">
      <c r="A1016">
        <v>0.54365152120590199</v>
      </c>
      <c r="B1016">
        <v>0.70880973339080799</v>
      </c>
      <c r="C1016">
        <v>-0.14310365915298401</v>
      </c>
    </row>
    <row r="1017" spans="1:3" x14ac:dyDescent="0.2">
      <c r="A1017">
        <v>0.54365152120590199</v>
      </c>
      <c r="B1017">
        <v>0.70880973339080799</v>
      </c>
      <c r="C1017">
        <v>-0.14310365915298401</v>
      </c>
    </row>
    <row r="1018" spans="1:3" x14ac:dyDescent="0.2">
      <c r="A1018">
        <v>0.54365152120590199</v>
      </c>
      <c r="B1018">
        <v>0.70880973339080799</v>
      </c>
      <c r="C1018">
        <v>-0.14310365915298401</v>
      </c>
    </row>
    <row r="1019" spans="1:3" x14ac:dyDescent="0.2">
      <c r="A1019">
        <v>0.55273902416229204</v>
      </c>
      <c r="B1019">
        <v>0.70772075653076105</v>
      </c>
      <c r="C1019">
        <v>-0.146991431713104</v>
      </c>
    </row>
    <row r="1020" spans="1:3" x14ac:dyDescent="0.2">
      <c r="A1020">
        <v>0.55356848239898604</v>
      </c>
      <c r="B1020">
        <v>0.70816671848297097</v>
      </c>
      <c r="C1020">
        <v>-0.14466349780559501</v>
      </c>
    </row>
    <row r="1021" spans="1:3" x14ac:dyDescent="0.2">
      <c r="A1021">
        <v>0.55104506015777499</v>
      </c>
      <c r="B1021">
        <v>0.70829117298126198</v>
      </c>
      <c r="C1021">
        <v>-0.14527027308940799</v>
      </c>
    </row>
    <row r="1022" spans="1:3" x14ac:dyDescent="0.2">
      <c r="A1022">
        <v>0.55104506015777499</v>
      </c>
      <c r="B1022">
        <v>0.70829117298126198</v>
      </c>
      <c r="C1022">
        <v>-0.14527027308940799</v>
      </c>
    </row>
    <row r="1023" spans="1:3" x14ac:dyDescent="0.2">
      <c r="A1023">
        <v>0.543404281139373</v>
      </c>
      <c r="B1023">
        <v>0.70976793766021695</v>
      </c>
      <c r="C1023">
        <v>-0.145079836249351</v>
      </c>
    </row>
    <row r="1024" spans="1:3" x14ac:dyDescent="0.2">
      <c r="A1024">
        <v>0.53972429037094105</v>
      </c>
      <c r="B1024">
        <v>0.71114611625671298</v>
      </c>
      <c r="C1024">
        <v>-0.145329654216766</v>
      </c>
    </row>
    <row r="1025" spans="1:3" x14ac:dyDescent="0.2">
      <c r="A1025">
        <v>0.539439797401428</v>
      </c>
      <c r="B1025">
        <v>0.70850527286529497</v>
      </c>
      <c r="C1025">
        <v>-0.14431597292423201</v>
      </c>
    </row>
    <row r="1026" spans="1:3" x14ac:dyDescent="0.2">
      <c r="A1026">
        <v>0.54049474000930697</v>
      </c>
      <c r="B1026">
        <v>0.71053862571716297</v>
      </c>
      <c r="C1026">
        <v>-0.14637643098831099</v>
      </c>
    </row>
    <row r="1027" spans="1:3" x14ac:dyDescent="0.2">
      <c r="A1027">
        <v>0.53960168361663796</v>
      </c>
      <c r="B1027">
        <v>0.71076053380966098</v>
      </c>
      <c r="C1027">
        <v>-0.146768003702163</v>
      </c>
    </row>
    <row r="1028" spans="1:3" x14ac:dyDescent="0.2">
      <c r="A1028">
        <v>0.53960168361663796</v>
      </c>
      <c r="B1028">
        <v>0.71076053380966098</v>
      </c>
      <c r="C1028">
        <v>-0.146768003702163</v>
      </c>
    </row>
    <row r="1029" spans="1:3" x14ac:dyDescent="0.2">
      <c r="A1029">
        <v>0.53915256261825495</v>
      </c>
      <c r="B1029">
        <v>0.71137213706970204</v>
      </c>
      <c r="C1029">
        <v>-0.14603511989116599</v>
      </c>
    </row>
    <row r="1030" spans="1:3" x14ac:dyDescent="0.2">
      <c r="A1030">
        <v>0.53915256261825495</v>
      </c>
      <c r="B1030">
        <v>0.71137213706970204</v>
      </c>
      <c r="C1030">
        <v>-0.14603511989116599</v>
      </c>
    </row>
    <row r="1031" spans="1:3" x14ac:dyDescent="0.2">
      <c r="A1031">
        <v>0.54036855697631803</v>
      </c>
      <c r="B1031">
        <v>0.71037817001342696</v>
      </c>
      <c r="C1031">
        <v>-0.14970175921916901</v>
      </c>
    </row>
    <row r="1032" spans="1:3" x14ac:dyDescent="0.2">
      <c r="A1032">
        <v>0.54036855697631803</v>
      </c>
      <c r="B1032">
        <v>0.71037817001342696</v>
      </c>
      <c r="C1032">
        <v>-0.14970175921916901</v>
      </c>
    </row>
    <row r="1033" spans="1:3" x14ac:dyDescent="0.2">
      <c r="A1033">
        <v>0.54000353813171298</v>
      </c>
      <c r="B1033">
        <v>0.71160626411437899</v>
      </c>
      <c r="C1033">
        <v>-0.149388447403907</v>
      </c>
    </row>
    <row r="1034" spans="1:3" x14ac:dyDescent="0.2">
      <c r="A1034">
        <v>0.54000353813171298</v>
      </c>
      <c r="B1034">
        <v>0.71160626411437899</v>
      </c>
      <c r="C1034">
        <v>-0.149388447403907</v>
      </c>
    </row>
    <row r="1035" spans="1:3" x14ac:dyDescent="0.2">
      <c r="A1035">
        <v>0.54059147834777799</v>
      </c>
      <c r="B1035">
        <v>0.71087116003036499</v>
      </c>
      <c r="C1035">
        <v>-0.14878742396831501</v>
      </c>
    </row>
    <row r="1036" spans="1:3" x14ac:dyDescent="0.2">
      <c r="A1036">
        <v>0.54059147834777799</v>
      </c>
      <c r="B1036">
        <v>0.71087116003036499</v>
      </c>
      <c r="C1036">
        <v>-0.14878742396831501</v>
      </c>
    </row>
    <row r="1037" spans="1:3" x14ac:dyDescent="0.2">
      <c r="A1037">
        <v>0.54057824611663796</v>
      </c>
      <c r="B1037">
        <v>0.71126985549926702</v>
      </c>
      <c r="C1037">
        <v>-0.14958919584751099</v>
      </c>
    </row>
    <row r="1038" spans="1:3" x14ac:dyDescent="0.2">
      <c r="A1038">
        <v>0.54057824611663796</v>
      </c>
      <c r="B1038">
        <v>0.71126985549926702</v>
      </c>
      <c r="C1038">
        <v>-0.14958919584751099</v>
      </c>
    </row>
    <row r="1039" spans="1:3" x14ac:dyDescent="0.2">
      <c r="A1039">
        <v>0.54056304693222001</v>
      </c>
      <c r="B1039">
        <v>0.709566891193389</v>
      </c>
      <c r="C1039">
        <v>-0.14775766432285301</v>
      </c>
    </row>
    <row r="1040" spans="1:3" x14ac:dyDescent="0.2">
      <c r="A1040">
        <v>0.54056304693222001</v>
      </c>
      <c r="B1040">
        <v>0.709566891193389</v>
      </c>
      <c r="C1040">
        <v>-0.14775766432285301</v>
      </c>
    </row>
    <row r="1041" spans="1:3" x14ac:dyDescent="0.2">
      <c r="A1041">
        <v>0.54102802276611295</v>
      </c>
      <c r="B1041">
        <v>0.710804283618927</v>
      </c>
      <c r="C1041">
        <v>-0.14971911907196001</v>
      </c>
    </row>
    <row r="1042" spans="1:3" x14ac:dyDescent="0.2">
      <c r="A1042">
        <v>0.54102802276611295</v>
      </c>
      <c r="B1042">
        <v>0.710804283618927</v>
      </c>
      <c r="C1042">
        <v>-0.14971911907196001</v>
      </c>
    </row>
    <row r="1043" spans="1:3" x14ac:dyDescent="0.2">
      <c r="A1043">
        <v>0.540047347545623</v>
      </c>
      <c r="B1043">
        <v>0.71171730756759599</v>
      </c>
      <c r="C1043">
        <v>-0.152346611022949</v>
      </c>
    </row>
    <row r="1044" spans="1:3" x14ac:dyDescent="0.2">
      <c r="A1044">
        <v>0.540047347545623</v>
      </c>
      <c r="B1044">
        <v>0.71171730756759599</v>
      </c>
      <c r="C1044">
        <v>-0.152346611022949</v>
      </c>
    </row>
    <row r="1045" spans="1:3" x14ac:dyDescent="0.2">
      <c r="A1045">
        <v>0.54132747650146396</v>
      </c>
      <c r="B1045">
        <v>0.71127277612686102</v>
      </c>
      <c r="C1045">
        <v>-0.14890316128730699</v>
      </c>
    </row>
    <row r="1046" spans="1:3" x14ac:dyDescent="0.2">
      <c r="A1046">
        <v>0.54132747650146396</v>
      </c>
      <c r="B1046">
        <v>0.71127277612686102</v>
      </c>
      <c r="C1046">
        <v>-0.14890316128730699</v>
      </c>
    </row>
    <row r="1047" spans="1:3" x14ac:dyDescent="0.2">
      <c r="A1047">
        <v>0.54056406021118097</v>
      </c>
      <c r="B1047">
        <v>0.71207940578460605</v>
      </c>
      <c r="C1047">
        <v>-0.14871470630168901</v>
      </c>
    </row>
    <row r="1048" spans="1:3" x14ac:dyDescent="0.2">
      <c r="A1048">
        <v>0.54056406021118097</v>
      </c>
      <c r="B1048">
        <v>0.71207940578460605</v>
      </c>
      <c r="C1048">
        <v>-0.14871470630168901</v>
      </c>
    </row>
    <row r="1049" spans="1:3" x14ac:dyDescent="0.2">
      <c r="A1049">
        <v>0.54053491353988603</v>
      </c>
      <c r="B1049">
        <v>0.71170753240585305</v>
      </c>
      <c r="C1049">
        <v>-0.14796085655689201</v>
      </c>
    </row>
    <row r="1050" spans="1:3" x14ac:dyDescent="0.2">
      <c r="A1050">
        <v>0.54053491353988603</v>
      </c>
      <c r="B1050">
        <v>0.71170753240585305</v>
      </c>
      <c r="C1050">
        <v>-0.14796085655689201</v>
      </c>
    </row>
    <row r="1051" spans="1:3" x14ac:dyDescent="0.2">
      <c r="A1051">
        <v>0.54047977924346902</v>
      </c>
      <c r="B1051">
        <v>0.71166032552719105</v>
      </c>
      <c r="C1051">
        <v>-0.14891906082630099</v>
      </c>
    </row>
    <row r="1052" spans="1:3" x14ac:dyDescent="0.2">
      <c r="A1052">
        <v>0.54047977924346902</v>
      </c>
      <c r="B1052">
        <v>0.71166032552719105</v>
      </c>
      <c r="C1052">
        <v>-0.14891906082630099</v>
      </c>
    </row>
    <row r="1053" spans="1:3" x14ac:dyDescent="0.2">
      <c r="A1053">
        <v>0.53959268331527699</v>
      </c>
      <c r="B1053">
        <v>0.71249246597289995</v>
      </c>
      <c r="C1053">
        <v>-0.149241417646408</v>
      </c>
    </row>
    <row r="1054" spans="1:3" x14ac:dyDescent="0.2">
      <c r="A1054">
        <v>0.53959268331527699</v>
      </c>
      <c r="B1054">
        <v>0.71249246597289995</v>
      </c>
      <c r="C1054">
        <v>-0.149241417646408</v>
      </c>
    </row>
    <row r="1055" spans="1:3" x14ac:dyDescent="0.2">
      <c r="A1055">
        <v>0.53955471515655495</v>
      </c>
      <c r="B1055">
        <v>0.71287590265274003</v>
      </c>
      <c r="C1055">
        <v>-0.148153111338615</v>
      </c>
    </row>
    <row r="1056" spans="1:3" x14ac:dyDescent="0.2">
      <c r="A1056">
        <v>0.53955471515655495</v>
      </c>
      <c r="B1056">
        <v>0.71287590265274003</v>
      </c>
      <c r="C1056">
        <v>-0.148153111338615</v>
      </c>
    </row>
    <row r="1057" spans="1:3" x14ac:dyDescent="0.2">
      <c r="A1057">
        <v>0.539561808109283</v>
      </c>
      <c r="B1057">
        <v>0.71146005392074496</v>
      </c>
      <c r="C1057">
        <v>-0.14571258425712499</v>
      </c>
    </row>
    <row r="1058" spans="1:3" x14ac:dyDescent="0.2">
      <c r="A1058">
        <v>0.539561808109283</v>
      </c>
      <c r="B1058">
        <v>0.71146005392074496</v>
      </c>
      <c r="C1058">
        <v>-0.14571258425712499</v>
      </c>
    </row>
    <row r="1059" spans="1:3" x14ac:dyDescent="0.2">
      <c r="A1059">
        <v>0.54062098264694203</v>
      </c>
      <c r="B1059">
        <v>0.710460245609283</v>
      </c>
      <c r="C1059">
        <v>-0.14727121591567899</v>
      </c>
    </row>
    <row r="1060" spans="1:3" x14ac:dyDescent="0.2">
      <c r="A1060">
        <v>0.54062098264694203</v>
      </c>
      <c r="B1060">
        <v>0.710460245609283</v>
      </c>
      <c r="C1060">
        <v>-0.14727121591567899</v>
      </c>
    </row>
    <row r="1061" spans="1:3" x14ac:dyDescent="0.2">
      <c r="A1061">
        <v>0.54095804691314697</v>
      </c>
      <c r="B1061">
        <v>0.71251553297042802</v>
      </c>
      <c r="C1061">
        <v>-0.14793224632740001</v>
      </c>
    </row>
    <row r="1062" spans="1:3" x14ac:dyDescent="0.2">
      <c r="A1062">
        <v>0.54095804691314697</v>
      </c>
      <c r="B1062">
        <v>0.71251553297042802</v>
      </c>
      <c r="C1062">
        <v>-0.14793224632740001</v>
      </c>
    </row>
    <row r="1063" spans="1:3" x14ac:dyDescent="0.2">
      <c r="A1063">
        <v>0.54153943061828602</v>
      </c>
      <c r="B1063">
        <v>0.71133124828338601</v>
      </c>
      <c r="C1063">
        <v>-0.148192718625068</v>
      </c>
    </row>
    <row r="1064" spans="1:3" x14ac:dyDescent="0.2">
      <c r="A1064">
        <v>0.53977972269058205</v>
      </c>
      <c r="B1064">
        <v>0.71239030361175504</v>
      </c>
      <c r="C1064">
        <v>-0.14820407330989799</v>
      </c>
    </row>
    <row r="1065" spans="1:3" x14ac:dyDescent="0.2">
      <c r="A1065">
        <v>0.53977972269058205</v>
      </c>
      <c r="B1065">
        <v>0.71239030361175504</v>
      </c>
      <c r="C1065">
        <v>-0.14820407330989799</v>
      </c>
    </row>
    <row r="1066" spans="1:3" x14ac:dyDescent="0.2">
      <c r="A1066">
        <v>0.54116427898406905</v>
      </c>
      <c r="B1066">
        <v>0.71076244115829401</v>
      </c>
      <c r="C1066">
        <v>-0.14919026196002899</v>
      </c>
    </row>
    <row r="1067" spans="1:3" x14ac:dyDescent="0.2">
      <c r="A1067">
        <v>0.53950035572052002</v>
      </c>
      <c r="B1067">
        <v>0.71290987730026201</v>
      </c>
      <c r="C1067">
        <v>-0.15080136060714699</v>
      </c>
    </row>
    <row r="1068" spans="1:3" x14ac:dyDescent="0.2">
      <c r="A1068">
        <v>0.53950035572052002</v>
      </c>
      <c r="B1068">
        <v>0.71290987730026201</v>
      </c>
      <c r="C1068">
        <v>-0.15080136060714699</v>
      </c>
    </row>
    <row r="1069" spans="1:3" x14ac:dyDescent="0.2">
      <c r="A1069">
        <v>0.53954893350601196</v>
      </c>
      <c r="B1069">
        <v>0.71295905113220204</v>
      </c>
      <c r="C1069">
        <v>-0.14599207043647699</v>
      </c>
    </row>
    <row r="1070" spans="1:3" x14ac:dyDescent="0.2">
      <c r="A1070">
        <v>0.540274977684021</v>
      </c>
      <c r="B1070">
        <v>0.71034407615661599</v>
      </c>
      <c r="C1070">
        <v>-0.14811658859252899</v>
      </c>
    </row>
    <row r="1071" spans="1:3" x14ac:dyDescent="0.2">
      <c r="A1071">
        <v>0.540274977684021</v>
      </c>
      <c r="B1071">
        <v>0.71034407615661599</v>
      </c>
      <c r="C1071">
        <v>-0.14811658859252899</v>
      </c>
    </row>
    <row r="1072" spans="1:3" x14ac:dyDescent="0.2">
      <c r="A1072">
        <v>0.54078704118728604</v>
      </c>
      <c r="B1072">
        <v>0.71165168285369795</v>
      </c>
      <c r="C1072">
        <v>-0.14627511799335399</v>
      </c>
    </row>
    <row r="1073" spans="1:3" x14ac:dyDescent="0.2">
      <c r="A1073">
        <v>0.54542529582977295</v>
      </c>
      <c r="B1073">
        <v>0.71006101369857699</v>
      </c>
      <c r="C1073">
        <v>-0.147379085421562</v>
      </c>
    </row>
    <row r="1074" spans="1:3" x14ac:dyDescent="0.2">
      <c r="A1074">
        <v>0.54542529582977295</v>
      </c>
      <c r="B1074">
        <v>0.71006101369857699</v>
      </c>
      <c r="C1074">
        <v>-0.147379085421562</v>
      </c>
    </row>
    <row r="1075" spans="1:3" x14ac:dyDescent="0.2">
      <c r="A1075">
        <v>0.55346590280532804</v>
      </c>
      <c r="B1075">
        <v>0.71043980121612504</v>
      </c>
      <c r="C1075">
        <v>-0.14638918638229301</v>
      </c>
    </row>
    <row r="1076" spans="1:3" x14ac:dyDescent="0.2">
      <c r="A1076">
        <v>0.55218487977981501</v>
      </c>
      <c r="B1076">
        <v>0.71040159463882402</v>
      </c>
      <c r="C1076">
        <v>-0.144436851143836</v>
      </c>
    </row>
    <row r="1077" spans="1:3" x14ac:dyDescent="0.2">
      <c r="A1077">
        <v>0.55218487977981501</v>
      </c>
      <c r="B1077">
        <v>0.71040159463882402</v>
      </c>
      <c r="C1077">
        <v>-0.144436851143836</v>
      </c>
    </row>
    <row r="1078" spans="1:3" x14ac:dyDescent="0.2">
      <c r="A1078">
        <v>0.54455506801605202</v>
      </c>
      <c r="B1078">
        <v>0.71168559789657504</v>
      </c>
      <c r="C1078">
        <v>-0.14577956497669201</v>
      </c>
    </row>
    <row r="1079" spans="1:3" x14ac:dyDescent="0.2">
      <c r="A1079">
        <v>0.54075127840042103</v>
      </c>
      <c r="B1079">
        <v>0.71174383163452104</v>
      </c>
      <c r="C1079">
        <v>-0.144246771931648</v>
      </c>
    </row>
    <row r="1080" spans="1:3" x14ac:dyDescent="0.2">
      <c r="A1080">
        <v>0.54075127840042103</v>
      </c>
      <c r="B1080">
        <v>0.71174383163452104</v>
      </c>
      <c r="C1080">
        <v>-0.144246771931648</v>
      </c>
    </row>
    <row r="1081" spans="1:3" x14ac:dyDescent="0.2">
      <c r="A1081">
        <v>0.538959980010986</v>
      </c>
      <c r="B1081">
        <v>0.71102094650268499</v>
      </c>
      <c r="C1081">
        <v>-0.15170617401599801</v>
      </c>
    </row>
    <row r="1082" spans="1:3" x14ac:dyDescent="0.2">
      <c r="A1082">
        <v>0.54133790731429998</v>
      </c>
      <c r="B1082">
        <v>0.71268379688262895</v>
      </c>
      <c r="C1082">
        <v>-0.14969725906848899</v>
      </c>
    </row>
    <row r="1083" spans="1:3" x14ac:dyDescent="0.2">
      <c r="A1083">
        <v>0.54133790731429998</v>
      </c>
      <c r="B1083">
        <v>0.71268379688262895</v>
      </c>
      <c r="C1083">
        <v>-0.14969725906848899</v>
      </c>
    </row>
    <row r="1084" spans="1:3" x14ac:dyDescent="0.2">
      <c r="A1084">
        <v>0.54221332073211603</v>
      </c>
      <c r="B1084">
        <v>0.71501076221465998</v>
      </c>
      <c r="C1084">
        <v>-0.14581944048404599</v>
      </c>
    </row>
    <row r="1085" spans="1:3" x14ac:dyDescent="0.2">
      <c r="A1085">
        <v>0.54078471660614003</v>
      </c>
      <c r="B1085">
        <v>0.71296083927154497</v>
      </c>
      <c r="C1085">
        <v>-0.147210463881492</v>
      </c>
    </row>
    <row r="1086" spans="1:3" x14ac:dyDescent="0.2">
      <c r="A1086">
        <v>0.54078471660614003</v>
      </c>
      <c r="B1086">
        <v>0.71296083927154497</v>
      </c>
      <c r="C1086">
        <v>-0.147210463881492</v>
      </c>
    </row>
    <row r="1087" spans="1:3" x14ac:dyDescent="0.2">
      <c r="A1087">
        <v>0.54012626409530595</v>
      </c>
      <c r="B1087">
        <v>0.71145325899124101</v>
      </c>
      <c r="C1087">
        <v>-0.147531658411026</v>
      </c>
    </row>
    <row r="1088" spans="1:3" x14ac:dyDescent="0.2">
      <c r="A1088">
        <v>0.54119706153869596</v>
      </c>
      <c r="B1088">
        <v>0.71459168195724398</v>
      </c>
      <c r="C1088">
        <v>-0.14735926687717399</v>
      </c>
    </row>
    <row r="1089" spans="1:3" x14ac:dyDescent="0.2">
      <c r="A1089">
        <v>0.54119706153869596</v>
      </c>
      <c r="B1089">
        <v>0.71459168195724398</v>
      </c>
      <c r="C1089">
        <v>-0.14735926687717399</v>
      </c>
    </row>
    <row r="1090" spans="1:3" x14ac:dyDescent="0.2">
      <c r="A1090">
        <v>0.54002267122268599</v>
      </c>
      <c r="B1090">
        <v>0.71465456485748202</v>
      </c>
      <c r="C1090">
        <v>-0.153163656592369</v>
      </c>
    </row>
    <row r="1091" spans="1:3" x14ac:dyDescent="0.2">
      <c r="A1091">
        <v>0.54213428497314398</v>
      </c>
      <c r="B1091">
        <v>0.71494770050048795</v>
      </c>
      <c r="C1091">
        <v>-0.15016485750675199</v>
      </c>
    </row>
    <row r="1092" spans="1:3" x14ac:dyDescent="0.2">
      <c r="A1092">
        <v>0.54178476333618097</v>
      </c>
      <c r="B1092">
        <v>0.71415472030639604</v>
      </c>
      <c r="C1092">
        <v>-0.145958632230758</v>
      </c>
    </row>
    <row r="1093" spans="1:3" x14ac:dyDescent="0.2">
      <c r="A1093">
        <v>0.54178476333618097</v>
      </c>
      <c r="B1093">
        <v>0.71415472030639604</v>
      </c>
      <c r="C1093">
        <v>-0.145958632230758</v>
      </c>
    </row>
    <row r="1094" spans="1:3" x14ac:dyDescent="0.2">
      <c r="A1094">
        <v>0.54220372438430697</v>
      </c>
      <c r="B1094">
        <v>0.71333086490631104</v>
      </c>
      <c r="C1094">
        <v>-0.14634546637535001</v>
      </c>
    </row>
    <row r="1095" spans="1:3" x14ac:dyDescent="0.2">
      <c r="A1095">
        <v>0.54281669855117798</v>
      </c>
      <c r="B1095">
        <v>0.71427559852600098</v>
      </c>
      <c r="C1095">
        <v>-0.14856690168380701</v>
      </c>
    </row>
    <row r="1096" spans="1:3" x14ac:dyDescent="0.2">
      <c r="A1096">
        <v>0.54155826568603505</v>
      </c>
      <c r="B1096">
        <v>0.71184909343719405</v>
      </c>
      <c r="C1096">
        <v>-0.14350639283656999</v>
      </c>
    </row>
    <row r="1097" spans="1:3" x14ac:dyDescent="0.2">
      <c r="A1097">
        <v>0.54155826568603505</v>
      </c>
      <c r="B1097">
        <v>0.71184909343719405</v>
      </c>
      <c r="C1097">
        <v>-0.14350639283656999</v>
      </c>
    </row>
    <row r="1098" spans="1:3" x14ac:dyDescent="0.2">
      <c r="A1098">
        <v>0.54266965389251698</v>
      </c>
      <c r="B1098">
        <v>0.71397650241851796</v>
      </c>
      <c r="C1098">
        <v>-0.14769706130027699</v>
      </c>
    </row>
    <row r="1099" spans="1:3" x14ac:dyDescent="0.2">
      <c r="A1099">
        <v>0.54237055778503396</v>
      </c>
      <c r="B1099">
        <v>0.71324622631072998</v>
      </c>
      <c r="C1099">
        <v>-0.146323472261428</v>
      </c>
    </row>
    <row r="1100" spans="1:3" x14ac:dyDescent="0.2">
      <c r="A1100">
        <v>0.54237055778503396</v>
      </c>
      <c r="B1100">
        <v>0.71324622631072998</v>
      </c>
      <c r="C1100">
        <v>-0.146323472261428</v>
      </c>
    </row>
    <row r="1101" spans="1:3" x14ac:dyDescent="0.2">
      <c r="A1101">
        <v>0.54267096519470204</v>
      </c>
      <c r="B1101">
        <v>0.71401292085647505</v>
      </c>
      <c r="C1101">
        <v>-0.145903944969177</v>
      </c>
    </row>
    <row r="1102" spans="1:3" x14ac:dyDescent="0.2">
      <c r="A1102">
        <v>0.54231321811676003</v>
      </c>
      <c r="B1102">
        <v>0.71447956562042203</v>
      </c>
      <c r="C1102">
        <v>-0.14983873069286299</v>
      </c>
    </row>
    <row r="1103" spans="1:3" x14ac:dyDescent="0.2">
      <c r="A1103">
        <v>0.54138267040252597</v>
      </c>
      <c r="B1103">
        <v>0.71444123983383101</v>
      </c>
      <c r="C1103">
        <v>-0.149812847375869</v>
      </c>
    </row>
    <row r="1104" spans="1:3" x14ac:dyDescent="0.2">
      <c r="A1104">
        <v>0.54138267040252597</v>
      </c>
      <c r="B1104">
        <v>0.71444123983383101</v>
      </c>
      <c r="C1104">
        <v>-0.149812847375869</v>
      </c>
    </row>
    <row r="1105" spans="1:3" x14ac:dyDescent="0.2">
      <c r="A1105">
        <v>0.54293489456176702</v>
      </c>
      <c r="B1105">
        <v>0.71143275499343805</v>
      </c>
      <c r="C1105">
        <v>-0.14872241020202601</v>
      </c>
    </row>
    <row r="1106" spans="1:3" x14ac:dyDescent="0.2">
      <c r="A1106">
        <v>0.54210734367370605</v>
      </c>
      <c r="B1106">
        <v>0.71312838792800903</v>
      </c>
      <c r="C1106">
        <v>-0.148648381233215</v>
      </c>
    </row>
    <row r="1107" spans="1:3" x14ac:dyDescent="0.2">
      <c r="A1107">
        <v>0.54256600141525202</v>
      </c>
      <c r="B1107">
        <v>0.71262955665588301</v>
      </c>
      <c r="C1107">
        <v>-0.145891949534416</v>
      </c>
    </row>
    <row r="1108" spans="1:3" x14ac:dyDescent="0.2">
      <c r="A1108">
        <v>0.54249131679534901</v>
      </c>
      <c r="B1108">
        <v>0.71310091018676702</v>
      </c>
      <c r="C1108">
        <v>-0.14233551919460199</v>
      </c>
    </row>
    <row r="1109" spans="1:3" x14ac:dyDescent="0.2">
      <c r="A1109">
        <v>0.54249131679534901</v>
      </c>
      <c r="B1109">
        <v>0.71310091018676702</v>
      </c>
      <c r="C1109">
        <v>-0.14233551919460199</v>
      </c>
    </row>
    <row r="1110" spans="1:3" x14ac:dyDescent="0.2">
      <c r="A1110">
        <v>0.54249131679534901</v>
      </c>
      <c r="B1110">
        <v>0.71310091018676702</v>
      </c>
      <c r="C1110">
        <v>-0.14233551919460199</v>
      </c>
    </row>
    <row r="1111" spans="1:3" x14ac:dyDescent="0.2">
      <c r="A1111">
        <v>0.54300826787948597</v>
      </c>
      <c r="B1111">
        <v>0.71118509769439697</v>
      </c>
      <c r="C1111">
        <v>-0.14501659572124401</v>
      </c>
    </row>
    <row r="1112" spans="1:3" x14ac:dyDescent="0.2">
      <c r="A1112">
        <v>0.54302608966827304</v>
      </c>
      <c r="B1112">
        <v>0.71297812461853005</v>
      </c>
      <c r="C1112">
        <v>-0.14968502521514801</v>
      </c>
    </row>
    <row r="1113" spans="1:3" x14ac:dyDescent="0.2">
      <c r="A1113">
        <v>0.54362547397613503</v>
      </c>
      <c r="B1113">
        <v>0.71259170770645097</v>
      </c>
      <c r="C1113">
        <v>-0.14546217024326299</v>
      </c>
    </row>
    <row r="1114" spans="1:3" x14ac:dyDescent="0.2">
      <c r="A1114">
        <v>0.54362547397613503</v>
      </c>
      <c r="B1114">
        <v>0.71259170770645097</v>
      </c>
      <c r="C1114">
        <v>-0.14546217024326299</v>
      </c>
    </row>
    <row r="1115" spans="1:3" x14ac:dyDescent="0.2">
      <c r="A1115">
        <v>0.54274785518646196</v>
      </c>
      <c r="B1115">
        <v>0.71274614334106401</v>
      </c>
      <c r="C1115">
        <v>-0.14729425311088501</v>
      </c>
    </row>
    <row r="1116" spans="1:3" x14ac:dyDescent="0.2">
      <c r="A1116">
        <v>0.54274785518646196</v>
      </c>
      <c r="B1116">
        <v>0.71274614334106401</v>
      </c>
      <c r="C1116">
        <v>-0.14729425311088501</v>
      </c>
    </row>
    <row r="1117" spans="1:3" x14ac:dyDescent="0.2">
      <c r="A1117">
        <v>0.54310280084609897</v>
      </c>
      <c r="B1117">
        <v>0.71070754528045599</v>
      </c>
      <c r="C1117">
        <v>-0.14417864382266901</v>
      </c>
    </row>
    <row r="1118" spans="1:3" x14ac:dyDescent="0.2">
      <c r="A1118">
        <v>0.54310280084609897</v>
      </c>
      <c r="B1118">
        <v>0.71070754528045599</v>
      </c>
      <c r="C1118">
        <v>-0.14417864382266901</v>
      </c>
    </row>
    <row r="1119" spans="1:3" x14ac:dyDescent="0.2">
      <c r="A1119">
        <v>0.54326629638671797</v>
      </c>
      <c r="B1119">
        <v>0.71336686611175504</v>
      </c>
      <c r="C1119">
        <v>-0.14421935379505099</v>
      </c>
    </row>
    <row r="1120" spans="1:3" x14ac:dyDescent="0.2">
      <c r="A1120">
        <v>0.54326629638671797</v>
      </c>
      <c r="B1120">
        <v>0.71336686611175504</v>
      </c>
      <c r="C1120">
        <v>-0.14421935379505099</v>
      </c>
    </row>
    <row r="1121" spans="1:3" x14ac:dyDescent="0.2">
      <c r="A1121">
        <v>0.54291093349456698</v>
      </c>
      <c r="B1121">
        <v>0.71241736412048295</v>
      </c>
      <c r="C1121">
        <v>-0.146566122770309</v>
      </c>
    </row>
    <row r="1122" spans="1:3" x14ac:dyDescent="0.2">
      <c r="A1122">
        <v>0.54291093349456698</v>
      </c>
      <c r="B1122">
        <v>0.71241736412048295</v>
      </c>
      <c r="C1122">
        <v>-0.146566122770309</v>
      </c>
    </row>
    <row r="1123" spans="1:3" x14ac:dyDescent="0.2">
      <c r="A1123">
        <v>0.54296070337295499</v>
      </c>
      <c r="B1123">
        <v>0.71029806137084905</v>
      </c>
      <c r="C1123">
        <v>-0.14383095502853299</v>
      </c>
    </row>
    <row r="1124" spans="1:3" x14ac:dyDescent="0.2">
      <c r="A1124">
        <v>0.54296070337295499</v>
      </c>
      <c r="B1124">
        <v>0.71029806137084905</v>
      </c>
      <c r="C1124">
        <v>-0.14383095502853299</v>
      </c>
    </row>
    <row r="1125" spans="1:3" x14ac:dyDescent="0.2">
      <c r="A1125">
        <v>0.54468345642089799</v>
      </c>
      <c r="B1125">
        <v>0.71092736721038796</v>
      </c>
      <c r="C1125">
        <v>-0.14897276461124401</v>
      </c>
    </row>
    <row r="1126" spans="1:3" x14ac:dyDescent="0.2">
      <c r="A1126">
        <v>0.54468345642089799</v>
      </c>
      <c r="B1126">
        <v>0.71092736721038796</v>
      </c>
      <c r="C1126">
        <v>-0.14897276461124401</v>
      </c>
    </row>
    <row r="1127" spans="1:3" x14ac:dyDescent="0.2">
      <c r="A1127">
        <v>0.54342341423034601</v>
      </c>
      <c r="B1127">
        <v>0.71248018741607599</v>
      </c>
      <c r="C1127">
        <v>-0.14362627267837499</v>
      </c>
    </row>
    <row r="1128" spans="1:3" x14ac:dyDescent="0.2">
      <c r="A1128">
        <v>0.54342341423034601</v>
      </c>
      <c r="B1128">
        <v>0.71248018741607599</v>
      </c>
      <c r="C1128">
        <v>-0.14362627267837499</v>
      </c>
    </row>
    <row r="1129" spans="1:3" x14ac:dyDescent="0.2">
      <c r="A1129">
        <v>0.54396450519561701</v>
      </c>
      <c r="B1129">
        <v>0.71298706531524603</v>
      </c>
      <c r="C1129">
        <v>-0.14642867445945701</v>
      </c>
    </row>
    <row r="1130" spans="1:3" x14ac:dyDescent="0.2">
      <c r="A1130">
        <v>0.54396450519561701</v>
      </c>
      <c r="B1130">
        <v>0.71298706531524603</v>
      </c>
      <c r="C1130">
        <v>-0.14642867445945701</v>
      </c>
    </row>
    <row r="1131" spans="1:3" x14ac:dyDescent="0.2">
      <c r="A1131">
        <v>0.54321259260177601</v>
      </c>
      <c r="B1131">
        <v>0.71309238672256403</v>
      </c>
      <c r="C1131">
        <v>-0.14380803704261699</v>
      </c>
    </row>
    <row r="1132" spans="1:3" x14ac:dyDescent="0.2">
      <c r="A1132">
        <v>0.54321259260177601</v>
      </c>
      <c r="B1132">
        <v>0.71309238672256403</v>
      </c>
      <c r="C1132">
        <v>-0.14380803704261699</v>
      </c>
    </row>
    <row r="1133" spans="1:3" x14ac:dyDescent="0.2">
      <c r="A1133">
        <v>0.54332846403121904</v>
      </c>
      <c r="B1133">
        <v>0.71510040760040205</v>
      </c>
      <c r="C1133">
        <v>-0.149633958935737</v>
      </c>
    </row>
    <row r="1134" spans="1:3" x14ac:dyDescent="0.2">
      <c r="A1134">
        <v>0.54332846403121904</v>
      </c>
      <c r="B1134">
        <v>0.71510040760040205</v>
      </c>
      <c r="C1134">
        <v>-0.149633958935737</v>
      </c>
    </row>
    <row r="1135" spans="1:3" x14ac:dyDescent="0.2">
      <c r="A1135">
        <v>0.54280120134353604</v>
      </c>
      <c r="B1135">
        <v>0.71470129489898604</v>
      </c>
      <c r="C1135">
        <v>-0.14869590103626201</v>
      </c>
    </row>
    <row r="1136" spans="1:3" x14ac:dyDescent="0.2">
      <c r="A1136">
        <v>0.54280120134353604</v>
      </c>
      <c r="B1136">
        <v>0.71470129489898604</v>
      </c>
      <c r="C1136">
        <v>-0.14869590103626201</v>
      </c>
    </row>
    <row r="1137" spans="1:3" x14ac:dyDescent="0.2">
      <c r="A1137">
        <v>0.54289627075195301</v>
      </c>
      <c r="B1137">
        <v>0.71328824758529596</v>
      </c>
      <c r="C1137">
        <v>-0.150450989603996</v>
      </c>
    </row>
    <row r="1138" spans="1:3" x14ac:dyDescent="0.2">
      <c r="A1138">
        <v>0.54289627075195301</v>
      </c>
      <c r="B1138">
        <v>0.71328824758529596</v>
      </c>
      <c r="C1138">
        <v>-0.150450989603996</v>
      </c>
    </row>
    <row r="1139" spans="1:3" x14ac:dyDescent="0.2">
      <c r="A1139">
        <v>0.54312515258788996</v>
      </c>
      <c r="B1139">
        <v>0.71112561225891102</v>
      </c>
      <c r="C1139">
        <v>-0.14900182187557201</v>
      </c>
    </row>
    <row r="1140" spans="1:3" x14ac:dyDescent="0.2">
      <c r="A1140">
        <v>0.54312515258788996</v>
      </c>
      <c r="B1140">
        <v>0.71112561225891102</v>
      </c>
      <c r="C1140">
        <v>-0.14900182187557201</v>
      </c>
    </row>
    <row r="1141" spans="1:3" x14ac:dyDescent="0.2">
      <c r="A1141">
        <v>0.54285800457000699</v>
      </c>
      <c r="B1141">
        <v>0.71237826347350997</v>
      </c>
      <c r="C1141">
        <v>-0.148359775543212</v>
      </c>
    </row>
    <row r="1142" spans="1:3" x14ac:dyDescent="0.2">
      <c r="A1142">
        <v>0.54285800457000699</v>
      </c>
      <c r="B1142">
        <v>0.71237826347350997</v>
      </c>
      <c r="C1142">
        <v>-0.148359775543212</v>
      </c>
    </row>
    <row r="1143" spans="1:3" x14ac:dyDescent="0.2">
      <c r="A1143">
        <v>0.54285800457000699</v>
      </c>
      <c r="B1143">
        <v>0.71237826347350997</v>
      </c>
      <c r="C1143">
        <v>-0.148359775543212</v>
      </c>
    </row>
    <row r="1144" spans="1:3" x14ac:dyDescent="0.2">
      <c r="A1144">
        <v>0.54285800457000699</v>
      </c>
      <c r="B1144">
        <v>0.71237826347350997</v>
      </c>
      <c r="C1144">
        <v>-0.148359775543212</v>
      </c>
    </row>
    <row r="1145" spans="1:3" x14ac:dyDescent="0.2">
      <c r="A1145">
        <v>0.542486011981964</v>
      </c>
      <c r="B1145">
        <v>0.71258378028869596</v>
      </c>
      <c r="C1145">
        <v>-0.14865715801715801</v>
      </c>
    </row>
    <row r="1146" spans="1:3" x14ac:dyDescent="0.2">
      <c r="A1146">
        <v>0.542486011981964</v>
      </c>
      <c r="B1146">
        <v>0.71258378028869596</v>
      </c>
      <c r="C1146">
        <v>-0.14865715801715801</v>
      </c>
    </row>
    <row r="1147" spans="1:3" x14ac:dyDescent="0.2">
      <c r="A1147">
        <v>0.54243183135986295</v>
      </c>
      <c r="B1147">
        <v>0.71238929033279397</v>
      </c>
      <c r="C1147">
        <v>-0.147279202938079</v>
      </c>
    </row>
    <row r="1148" spans="1:3" x14ac:dyDescent="0.2">
      <c r="A1148">
        <v>0.543015837669372</v>
      </c>
      <c r="B1148">
        <v>0.71298170089721602</v>
      </c>
      <c r="C1148">
        <v>-0.148626193404197</v>
      </c>
    </row>
    <row r="1149" spans="1:3" x14ac:dyDescent="0.2">
      <c r="A1149">
        <v>0.543015837669372</v>
      </c>
      <c r="B1149">
        <v>0.71298170089721602</v>
      </c>
      <c r="C1149">
        <v>-0.148626193404197</v>
      </c>
    </row>
    <row r="1150" spans="1:3" x14ac:dyDescent="0.2">
      <c r="A1150">
        <v>0.54303950071334794</v>
      </c>
      <c r="B1150">
        <v>0.71453046798705999</v>
      </c>
      <c r="C1150">
        <v>-0.14397053420543601</v>
      </c>
    </row>
    <row r="1151" spans="1:3" x14ac:dyDescent="0.2">
      <c r="A1151">
        <v>0.54325205087661699</v>
      </c>
      <c r="B1151">
        <v>0.715157270431518</v>
      </c>
      <c r="C1151">
        <v>-0.14502884447574599</v>
      </c>
    </row>
    <row r="1152" spans="1:3" x14ac:dyDescent="0.2">
      <c r="A1152">
        <v>0.54325205087661699</v>
      </c>
      <c r="B1152">
        <v>0.715157270431518</v>
      </c>
      <c r="C1152">
        <v>-0.14502884447574599</v>
      </c>
    </row>
    <row r="1153" spans="1:3" x14ac:dyDescent="0.2">
      <c r="A1153">
        <v>0.54255908727645796</v>
      </c>
      <c r="B1153">
        <v>0.71330153942108099</v>
      </c>
      <c r="C1153">
        <v>-0.14610801637172699</v>
      </c>
    </row>
    <row r="1154" spans="1:3" x14ac:dyDescent="0.2">
      <c r="A1154">
        <v>0.543193519115448</v>
      </c>
      <c r="B1154">
        <v>0.71287250518798795</v>
      </c>
      <c r="C1154">
        <v>-0.14726009964942899</v>
      </c>
    </row>
    <row r="1155" spans="1:3" x14ac:dyDescent="0.2">
      <c r="A1155">
        <v>0.543193519115448</v>
      </c>
      <c r="B1155">
        <v>0.71287250518798795</v>
      </c>
      <c r="C1155">
        <v>-0.14726009964942899</v>
      </c>
    </row>
    <row r="1156" spans="1:3" x14ac:dyDescent="0.2">
      <c r="A1156">
        <v>0.54238426685333196</v>
      </c>
      <c r="B1156">
        <v>0.71241009235382002</v>
      </c>
      <c r="C1156">
        <v>-0.146000891923904</v>
      </c>
    </row>
    <row r="1157" spans="1:3" x14ac:dyDescent="0.2">
      <c r="A1157">
        <v>0.54182267189025801</v>
      </c>
      <c r="B1157">
        <v>0.71138626337051303</v>
      </c>
      <c r="C1157">
        <v>-0.14773198962211601</v>
      </c>
    </row>
    <row r="1158" spans="1:3" x14ac:dyDescent="0.2">
      <c r="A1158">
        <v>0.54182267189025801</v>
      </c>
      <c r="B1158">
        <v>0.71138626337051303</v>
      </c>
      <c r="C1158">
        <v>-0.14773198962211601</v>
      </c>
    </row>
    <row r="1159" spans="1:3" x14ac:dyDescent="0.2">
      <c r="A1159">
        <v>0.54150009155273404</v>
      </c>
      <c r="B1159">
        <v>0.71129477024078303</v>
      </c>
      <c r="C1159">
        <v>-0.146709010004997</v>
      </c>
    </row>
    <row r="1160" spans="1:3" x14ac:dyDescent="0.2">
      <c r="A1160">
        <v>0.54269748926162698</v>
      </c>
      <c r="B1160">
        <v>0.70706242322921697</v>
      </c>
      <c r="C1160">
        <v>-0.150206729769706</v>
      </c>
    </row>
    <row r="1161" spans="1:3" x14ac:dyDescent="0.2">
      <c r="A1161">
        <v>0.54269748926162698</v>
      </c>
      <c r="B1161">
        <v>0.70706242322921697</v>
      </c>
      <c r="C1161">
        <v>-0.150206729769706</v>
      </c>
    </row>
    <row r="1162" spans="1:3" x14ac:dyDescent="0.2">
      <c r="A1162">
        <v>0.54338276386260898</v>
      </c>
      <c r="B1162">
        <v>0.69544804096221902</v>
      </c>
      <c r="C1162">
        <v>-0.149182394146919</v>
      </c>
    </row>
    <row r="1163" spans="1:3" x14ac:dyDescent="0.2">
      <c r="A1163">
        <v>0.53933501243591297</v>
      </c>
      <c r="B1163">
        <v>0.66945713758468595</v>
      </c>
      <c r="C1163">
        <v>-0.14933460950851399</v>
      </c>
    </row>
    <row r="1164" spans="1:3" x14ac:dyDescent="0.2">
      <c r="A1164">
        <v>0.53933501243591297</v>
      </c>
      <c r="B1164">
        <v>0.66945713758468595</v>
      </c>
      <c r="C1164">
        <v>-0.14933460950851399</v>
      </c>
    </row>
    <row r="1165" spans="1:3" x14ac:dyDescent="0.2">
      <c r="A1165">
        <v>0.53829866647720304</v>
      </c>
      <c r="B1165">
        <v>0.64413875341415405</v>
      </c>
      <c r="C1165">
        <v>-0.16157996654510401</v>
      </c>
    </row>
    <row r="1166" spans="1:3" x14ac:dyDescent="0.2">
      <c r="A1166">
        <v>0.53314459323883001</v>
      </c>
      <c r="B1166">
        <v>0.60166317224502497</v>
      </c>
      <c r="C1166">
        <v>-0.17431601881980799</v>
      </c>
    </row>
    <row r="1167" spans="1:3" x14ac:dyDescent="0.2">
      <c r="A1167">
        <v>0.52442300319671598</v>
      </c>
      <c r="B1167">
        <v>0.56143367290496804</v>
      </c>
      <c r="C1167">
        <v>-0.18314835429191501</v>
      </c>
    </row>
    <row r="1168" spans="1:3" x14ac:dyDescent="0.2">
      <c r="A1168">
        <v>0.52442300319671598</v>
      </c>
      <c r="B1168">
        <v>0.56143367290496804</v>
      </c>
      <c r="C1168">
        <v>-0.18314835429191501</v>
      </c>
    </row>
    <row r="1169" spans="1:3" x14ac:dyDescent="0.2">
      <c r="A1169">
        <v>0.504633069038391</v>
      </c>
      <c r="B1169">
        <v>0.52172422409057595</v>
      </c>
      <c r="C1169">
        <v>-0.18925510346889399</v>
      </c>
    </row>
    <row r="1170" spans="1:3" x14ac:dyDescent="0.2">
      <c r="A1170">
        <v>0.47284266352653498</v>
      </c>
      <c r="B1170">
        <v>0.48478743433952298</v>
      </c>
      <c r="C1170">
        <v>-0.17928344011306699</v>
      </c>
    </row>
    <row r="1171" spans="1:3" x14ac:dyDescent="0.2">
      <c r="A1171">
        <v>0.40134668350219699</v>
      </c>
      <c r="B1171">
        <v>0.456275314092636</v>
      </c>
      <c r="C1171">
        <v>-7.4808791279792702E-2</v>
      </c>
    </row>
    <row r="1172" spans="1:3" x14ac:dyDescent="0.2">
      <c r="A1172">
        <v>0.42923712730407698</v>
      </c>
      <c r="B1172">
        <v>0.45153310894966098</v>
      </c>
      <c r="C1172">
        <v>-0.14561480283737099</v>
      </c>
    </row>
    <row r="1173" spans="1:3" x14ac:dyDescent="0.2">
      <c r="A1173">
        <v>0.27106648683547901</v>
      </c>
      <c r="B1173">
        <v>0.40482577681541398</v>
      </c>
      <c r="C1173">
        <v>-9.3563109636306693E-2</v>
      </c>
    </row>
    <row r="1174" spans="1:3" x14ac:dyDescent="0.2">
      <c r="A1174">
        <v>0.225683003664016</v>
      </c>
      <c r="B1174">
        <v>0.37603026628494202</v>
      </c>
      <c r="C1174">
        <v>-0.16858090460300401</v>
      </c>
    </row>
    <row r="1175" spans="1:3" x14ac:dyDescent="0.2">
      <c r="A1175">
        <v>0.31190150976181003</v>
      </c>
      <c r="B1175">
        <v>0.35155475139617898</v>
      </c>
      <c r="C1175">
        <v>-0.12379230558872199</v>
      </c>
    </row>
    <row r="1176" spans="1:3" x14ac:dyDescent="0.2">
      <c r="A1176">
        <v>0.25265347957611001</v>
      </c>
      <c r="B1176">
        <v>0.37371867895126298</v>
      </c>
      <c r="C1176">
        <v>-0.137082934379577</v>
      </c>
    </row>
    <row r="1177" spans="1:3" x14ac:dyDescent="0.2">
      <c r="A1177">
        <v>0.21125262975692699</v>
      </c>
      <c r="B1177">
        <v>0.39570850133895802</v>
      </c>
      <c r="C1177">
        <v>-0.16839101910591101</v>
      </c>
    </row>
    <row r="1178" spans="1:3" x14ac:dyDescent="0.2">
      <c r="A1178">
        <v>0.17307180166244501</v>
      </c>
      <c r="B1178">
        <v>0.42908331751823398</v>
      </c>
      <c r="C1178">
        <v>-0.17834593355655601</v>
      </c>
    </row>
    <row r="1179" spans="1:3" x14ac:dyDescent="0.2">
      <c r="A1179">
        <v>0.16218721866607599</v>
      </c>
      <c r="B1179">
        <v>0.47091707587242099</v>
      </c>
      <c r="C1179">
        <v>-0.194675877690315</v>
      </c>
    </row>
    <row r="1180" spans="1:3" x14ac:dyDescent="0.2">
      <c r="A1180">
        <v>0.16218721866607599</v>
      </c>
      <c r="B1180">
        <v>0.47091707587242099</v>
      </c>
      <c r="C1180">
        <v>-0.194675877690315</v>
      </c>
    </row>
    <row r="1181" spans="1:3" x14ac:dyDescent="0.2">
      <c r="A1181">
        <v>0.16218721866607599</v>
      </c>
      <c r="B1181">
        <v>0.47091707587242099</v>
      </c>
      <c r="C1181">
        <v>-0.194675877690315</v>
      </c>
    </row>
    <row r="1182" spans="1:3" x14ac:dyDescent="0.2">
      <c r="A1182">
        <v>0.16164490580558699</v>
      </c>
      <c r="B1182">
        <v>0.48765626549720698</v>
      </c>
      <c r="C1182">
        <v>-0.182222589850425</v>
      </c>
    </row>
    <row r="1183" spans="1:3" x14ac:dyDescent="0.2">
      <c r="A1183">
        <v>0.16843681037425901</v>
      </c>
      <c r="B1183">
        <v>0.49368888139724698</v>
      </c>
      <c r="C1183">
        <v>-0.21887733042240101</v>
      </c>
    </row>
    <row r="1184" spans="1:3" x14ac:dyDescent="0.2">
      <c r="A1184">
        <v>0.174272045493125</v>
      </c>
      <c r="B1184">
        <v>0.49697852134704501</v>
      </c>
      <c r="C1184">
        <v>-0.21967837214469901</v>
      </c>
    </row>
    <row r="1185" spans="1:3" x14ac:dyDescent="0.2">
      <c r="A1185">
        <v>0.174272045493125</v>
      </c>
      <c r="B1185">
        <v>0.49697852134704501</v>
      </c>
      <c r="C1185">
        <v>-0.21967837214469901</v>
      </c>
    </row>
    <row r="1186" spans="1:3" x14ac:dyDescent="0.2">
      <c r="A1186">
        <v>0.16535206139087599</v>
      </c>
      <c r="B1186">
        <v>0.49530625343322698</v>
      </c>
      <c r="C1186">
        <v>-0.17983081936836201</v>
      </c>
    </row>
    <row r="1187" spans="1:3" x14ac:dyDescent="0.2">
      <c r="A1187">
        <v>0.16535206139087599</v>
      </c>
      <c r="B1187">
        <v>0.49530625343322698</v>
      </c>
      <c r="C1187">
        <v>-0.17983081936836201</v>
      </c>
    </row>
    <row r="1188" spans="1:3" x14ac:dyDescent="0.2">
      <c r="A1188">
        <v>0.15805010497569999</v>
      </c>
      <c r="B1188">
        <v>0.50473660230636597</v>
      </c>
      <c r="C1188">
        <v>-0.19547013938426899</v>
      </c>
    </row>
    <row r="1189" spans="1:3" x14ac:dyDescent="0.2">
      <c r="A1189">
        <v>0.15805010497569999</v>
      </c>
      <c r="B1189">
        <v>0.50473660230636597</v>
      </c>
      <c r="C1189">
        <v>-0.19547013938426899</v>
      </c>
    </row>
    <row r="1190" spans="1:3" x14ac:dyDescent="0.2">
      <c r="A1190">
        <v>0.14600341022014601</v>
      </c>
      <c r="B1190">
        <v>0.511421978473663</v>
      </c>
      <c r="C1190">
        <v>-0.194631502032279</v>
      </c>
    </row>
    <row r="1191" spans="1:3" x14ac:dyDescent="0.2">
      <c r="A1191">
        <v>0.14600341022014601</v>
      </c>
      <c r="B1191">
        <v>0.511421978473663</v>
      </c>
      <c r="C1191">
        <v>-0.194631502032279</v>
      </c>
    </row>
    <row r="1192" spans="1:3" x14ac:dyDescent="0.2">
      <c r="A1192">
        <v>0.14329424500465299</v>
      </c>
      <c r="B1192">
        <v>0.51449245214462203</v>
      </c>
      <c r="C1192">
        <v>-0.178545832633972</v>
      </c>
    </row>
    <row r="1193" spans="1:3" x14ac:dyDescent="0.2">
      <c r="A1193">
        <v>0.14329424500465299</v>
      </c>
      <c r="B1193">
        <v>0.51449245214462203</v>
      </c>
      <c r="C1193">
        <v>-0.178545832633972</v>
      </c>
    </row>
    <row r="1194" spans="1:3" x14ac:dyDescent="0.2">
      <c r="A1194">
        <v>0.14901404082775099</v>
      </c>
      <c r="B1194">
        <v>0.51656925678253096</v>
      </c>
      <c r="C1194">
        <v>-0.17601108551025299</v>
      </c>
    </row>
    <row r="1195" spans="1:3" x14ac:dyDescent="0.2">
      <c r="A1195">
        <v>0.14901404082775099</v>
      </c>
      <c r="B1195">
        <v>0.51656925678253096</v>
      </c>
      <c r="C1195">
        <v>-0.17601108551025299</v>
      </c>
    </row>
    <row r="1196" spans="1:3" x14ac:dyDescent="0.2">
      <c r="A1196">
        <v>0.16003526747226701</v>
      </c>
      <c r="B1196">
        <v>0.51868999004364003</v>
      </c>
      <c r="C1196">
        <v>-0.18390557169914201</v>
      </c>
    </row>
    <row r="1197" spans="1:3" x14ac:dyDescent="0.2">
      <c r="A1197">
        <v>0.16003526747226701</v>
      </c>
      <c r="B1197">
        <v>0.51868999004364003</v>
      </c>
      <c r="C1197">
        <v>-0.18390557169914201</v>
      </c>
    </row>
    <row r="1198" spans="1:3" x14ac:dyDescent="0.2">
      <c r="A1198">
        <v>0.16643702983856201</v>
      </c>
      <c r="B1198">
        <v>0.52126300334930398</v>
      </c>
      <c r="C1198">
        <v>-0.18358293175697299</v>
      </c>
    </row>
    <row r="1199" spans="1:3" x14ac:dyDescent="0.2">
      <c r="A1199">
        <v>0.16643702983856201</v>
      </c>
      <c r="B1199">
        <v>0.52126300334930398</v>
      </c>
      <c r="C1199">
        <v>-0.18358293175697299</v>
      </c>
    </row>
    <row r="1200" spans="1:3" x14ac:dyDescent="0.2">
      <c r="A1200">
        <v>0.16888384521007499</v>
      </c>
      <c r="B1200">
        <v>0.52134901285171498</v>
      </c>
      <c r="C1200">
        <v>-0.18862801790237399</v>
      </c>
    </row>
    <row r="1201" spans="1:3" x14ac:dyDescent="0.2">
      <c r="A1201">
        <v>0.16888384521007499</v>
      </c>
      <c r="B1201">
        <v>0.52134901285171498</v>
      </c>
      <c r="C1201">
        <v>-0.18862801790237399</v>
      </c>
    </row>
    <row r="1202" spans="1:3" x14ac:dyDescent="0.2">
      <c r="A1202">
        <v>0.169027179479599</v>
      </c>
      <c r="B1202">
        <v>0.51984363794326705</v>
      </c>
      <c r="C1202">
        <v>-0.18593743443489</v>
      </c>
    </row>
    <row r="1203" spans="1:3" x14ac:dyDescent="0.2">
      <c r="A1203">
        <v>0.169027179479599</v>
      </c>
      <c r="B1203">
        <v>0.51984363794326705</v>
      </c>
      <c r="C1203">
        <v>-0.18593743443489</v>
      </c>
    </row>
    <row r="1204" spans="1:3" x14ac:dyDescent="0.2">
      <c r="A1204">
        <v>0.175643146038055</v>
      </c>
      <c r="B1204">
        <v>0.51901108026504505</v>
      </c>
      <c r="C1204">
        <v>-0.185576066374778</v>
      </c>
    </row>
    <row r="1205" spans="1:3" x14ac:dyDescent="0.2">
      <c r="A1205">
        <v>0.175643146038055</v>
      </c>
      <c r="B1205">
        <v>0.51901108026504505</v>
      </c>
      <c r="C1205">
        <v>-0.185576066374778</v>
      </c>
    </row>
    <row r="1206" spans="1:3" x14ac:dyDescent="0.2">
      <c r="A1206">
        <v>0.177714169025421</v>
      </c>
      <c r="B1206">
        <v>0.51968145370483398</v>
      </c>
      <c r="C1206">
        <v>-0.18819046020507799</v>
      </c>
    </row>
    <row r="1207" spans="1:3" x14ac:dyDescent="0.2">
      <c r="A1207">
        <v>0.177714169025421</v>
      </c>
      <c r="B1207">
        <v>0.51968145370483398</v>
      </c>
      <c r="C1207">
        <v>-0.18819046020507799</v>
      </c>
    </row>
    <row r="1208" spans="1:3" x14ac:dyDescent="0.2">
      <c r="A1208">
        <v>0.17949485778808499</v>
      </c>
      <c r="B1208">
        <v>0.51692450046539296</v>
      </c>
      <c r="C1208">
        <v>-0.193467512726783</v>
      </c>
    </row>
    <row r="1209" spans="1:3" x14ac:dyDescent="0.2">
      <c r="A1209">
        <v>0.17949485778808499</v>
      </c>
      <c r="B1209">
        <v>0.51692450046539296</v>
      </c>
      <c r="C1209">
        <v>-0.193467512726783</v>
      </c>
    </row>
    <row r="1210" spans="1:3" x14ac:dyDescent="0.2">
      <c r="A1210">
        <v>0.18154659867286599</v>
      </c>
      <c r="B1210">
        <v>0.51574045419692904</v>
      </c>
      <c r="C1210">
        <v>-0.18043777346611001</v>
      </c>
    </row>
    <row r="1211" spans="1:3" x14ac:dyDescent="0.2">
      <c r="A1211">
        <v>0.18154659867286599</v>
      </c>
      <c r="B1211">
        <v>0.51574045419692904</v>
      </c>
      <c r="C1211">
        <v>-0.18043777346611001</v>
      </c>
    </row>
    <row r="1212" spans="1:3" x14ac:dyDescent="0.2">
      <c r="A1212">
        <v>0.18364679813384999</v>
      </c>
      <c r="B1212">
        <v>0.51463395357131902</v>
      </c>
      <c r="C1212">
        <v>-0.189140945672988</v>
      </c>
    </row>
    <row r="1213" spans="1:3" x14ac:dyDescent="0.2">
      <c r="A1213">
        <v>0.18364679813384999</v>
      </c>
      <c r="B1213">
        <v>0.51463395357131902</v>
      </c>
      <c r="C1213">
        <v>-0.189140945672988</v>
      </c>
    </row>
    <row r="1214" spans="1:3" x14ac:dyDescent="0.2">
      <c r="A1214">
        <v>0.18337628245353699</v>
      </c>
      <c r="B1214">
        <v>0.51240569353103604</v>
      </c>
      <c r="C1214">
        <v>-0.186842590570449</v>
      </c>
    </row>
    <row r="1215" spans="1:3" x14ac:dyDescent="0.2">
      <c r="A1215">
        <v>0.18337628245353699</v>
      </c>
      <c r="B1215">
        <v>0.51240569353103604</v>
      </c>
      <c r="C1215">
        <v>-0.186842590570449</v>
      </c>
    </row>
    <row r="1216" spans="1:3" x14ac:dyDescent="0.2">
      <c r="A1216">
        <v>0.18389876186847601</v>
      </c>
      <c r="B1216">
        <v>0.51317566633224398</v>
      </c>
      <c r="C1216">
        <v>-0.18757267296314201</v>
      </c>
    </row>
    <row r="1217" spans="1:3" x14ac:dyDescent="0.2">
      <c r="A1217">
        <v>0.18389876186847601</v>
      </c>
      <c r="B1217">
        <v>0.51317566633224398</v>
      </c>
      <c r="C1217">
        <v>-0.18757267296314201</v>
      </c>
    </row>
    <row r="1218" spans="1:3" x14ac:dyDescent="0.2">
      <c r="A1218">
        <v>0.18553073704242701</v>
      </c>
      <c r="B1218">
        <v>0.51286363601684504</v>
      </c>
      <c r="C1218">
        <v>-0.18661952018737701</v>
      </c>
    </row>
    <row r="1219" spans="1:3" x14ac:dyDescent="0.2">
      <c r="A1219">
        <v>0.18553073704242701</v>
      </c>
      <c r="B1219">
        <v>0.51286363601684504</v>
      </c>
      <c r="C1219">
        <v>-0.18661952018737701</v>
      </c>
    </row>
    <row r="1220" spans="1:3" x14ac:dyDescent="0.2">
      <c r="A1220">
        <v>0.18742071092128701</v>
      </c>
      <c r="B1220">
        <v>0.51459872722625699</v>
      </c>
      <c r="C1220">
        <v>-0.197160974144935</v>
      </c>
    </row>
    <row r="1221" spans="1:3" x14ac:dyDescent="0.2">
      <c r="A1221">
        <v>0.18742071092128701</v>
      </c>
      <c r="B1221">
        <v>0.51459872722625699</v>
      </c>
      <c r="C1221">
        <v>-0.197160974144935</v>
      </c>
    </row>
    <row r="1222" spans="1:3" x14ac:dyDescent="0.2">
      <c r="A1222">
        <v>0.18820084631442999</v>
      </c>
      <c r="B1222">
        <v>0.51489579677581698</v>
      </c>
      <c r="C1222">
        <v>-0.205069065093994</v>
      </c>
    </row>
    <row r="1223" spans="1:3" x14ac:dyDescent="0.2">
      <c r="A1223">
        <v>0.18820084631442999</v>
      </c>
      <c r="B1223">
        <v>0.51489579677581698</v>
      </c>
      <c r="C1223">
        <v>-0.205069065093994</v>
      </c>
    </row>
    <row r="1224" spans="1:3" x14ac:dyDescent="0.2">
      <c r="A1224">
        <v>0.18606212735176</v>
      </c>
      <c r="B1224">
        <v>0.51469141244888295</v>
      </c>
      <c r="C1224">
        <v>-0.186366781592369</v>
      </c>
    </row>
    <row r="1225" spans="1:3" x14ac:dyDescent="0.2">
      <c r="A1225">
        <v>0.188955247402191</v>
      </c>
      <c r="B1225">
        <v>0.51667249202728205</v>
      </c>
      <c r="C1225">
        <v>-0.19842985272407501</v>
      </c>
    </row>
    <row r="1226" spans="1:3" x14ac:dyDescent="0.2">
      <c r="A1226">
        <v>0.188955247402191</v>
      </c>
      <c r="B1226">
        <v>0.51667249202728205</v>
      </c>
      <c r="C1226">
        <v>-0.19842985272407501</v>
      </c>
    </row>
    <row r="1227" spans="1:3" x14ac:dyDescent="0.2">
      <c r="A1227">
        <v>0.19020803272724099</v>
      </c>
      <c r="B1227">
        <v>0.51380872726440396</v>
      </c>
      <c r="C1227">
        <v>-0.203002214431762</v>
      </c>
    </row>
    <row r="1228" spans="1:3" x14ac:dyDescent="0.2">
      <c r="A1228">
        <v>0.19020803272724099</v>
      </c>
      <c r="B1228">
        <v>0.51380872726440396</v>
      </c>
      <c r="C1228">
        <v>-0.203002214431762</v>
      </c>
    </row>
    <row r="1229" spans="1:3" x14ac:dyDescent="0.2">
      <c r="A1229">
        <v>0.18890412151813499</v>
      </c>
      <c r="B1229">
        <v>0.515097975730896</v>
      </c>
      <c r="C1229">
        <v>-0.19871270656585599</v>
      </c>
    </row>
    <row r="1230" spans="1:3" x14ac:dyDescent="0.2">
      <c r="A1230">
        <v>0.18890412151813499</v>
      </c>
      <c r="B1230">
        <v>0.515097975730896</v>
      </c>
      <c r="C1230">
        <v>-0.19871270656585599</v>
      </c>
    </row>
    <row r="1231" spans="1:3" x14ac:dyDescent="0.2">
      <c r="A1231">
        <v>0.188399493694305</v>
      </c>
      <c r="B1231">
        <v>0.51455473899841297</v>
      </c>
      <c r="C1231">
        <v>-0.184853881597518</v>
      </c>
    </row>
    <row r="1232" spans="1:3" x14ac:dyDescent="0.2">
      <c r="A1232">
        <v>0.189034208655357</v>
      </c>
      <c r="B1232">
        <v>0.51496559381484897</v>
      </c>
      <c r="C1232">
        <v>-0.18692755699157701</v>
      </c>
    </row>
    <row r="1233" spans="1:3" x14ac:dyDescent="0.2">
      <c r="A1233">
        <v>0.189034208655357</v>
      </c>
      <c r="B1233">
        <v>0.51496559381484897</v>
      </c>
      <c r="C1233">
        <v>-0.18692755699157701</v>
      </c>
    </row>
    <row r="1234" spans="1:3" x14ac:dyDescent="0.2">
      <c r="A1234">
        <v>0.190174520015716</v>
      </c>
      <c r="B1234">
        <v>0.51717960834503096</v>
      </c>
      <c r="C1234">
        <v>-0.20712012052536</v>
      </c>
    </row>
    <row r="1235" spans="1:3" x14ac:dyDescent="0.2">
      <c r="A1235">
        <v>0.18860125541687001</v>
      </c>
      <c r="B1235">
        <v>0.51575392484664895</v>
      </c>
      <c r="C1235">
        <v>-0.19067920744419001</v>
      </c>
    </row>
    <row r="1236" spans="1:3" x14ac:dyDescent="0.2">
      <c r="A1236">
        <v>0.18860125541687001</v>
      </c>
      <c r="B1236">
        <v>0.51575392484664895</v>
      </c>
      <c r="C1236">
        <v>-0.19067920744419001</v>
      </c>
    </row>
    <row r="1237" spans="1:3" x14ac:dyDescent="0.2">
      <c r="A1237">
        <v>0.18937905132770499</v>
      </c>
      <c r="B1237">
        <v>0.51661461591720503</v>
      </c>
      <c r="C1237">
        <v>-0.18452477455139099</v>
      </c>
    </row>
    <row r="1238" spans="1:3" x14ac:dyDescent="0.2">
      <c r="A1238">
        <v>0.19045585393905601</v>
      </c>
      <c r="B1238">
        <v>0.51927471160888605</v>
      </c>
      <c r="C1238">
        <v>-0.194351240992546</v>
      </c>
    </row>
    <row r="1239" spans="1:3" x14ac:dyDescent="0.2">
      <c r="A1239">
        <v>0.19045585393905601</v>
      </c>
      <c r="B1239">
        <v>0.51927471160888605</v>
      </c>
      <c r="C1239">
        <v>-0.194351240992546</v>
      </c>
    </row>
    <row r="1240" spans="1:3" x14ac:dyDescent="0.2">
      <c r="A1240">
        <v>0.18995101749897</v>
      </c>
      <c r="B1240">
        <v>0.51803767681121804</v>
      </c>
      <c r="C1240">
        <v>-0.19773057103156999</v>
      </c>
    </row>
    <row r="1241" spans="1:3" x14ac:dyDescent="0.2">
      <c r="A1241">
        <v>0.19065120816230699</v>
      </c>
      <c r="B1241">
        <v>0.51834028959274203</v>
      </c>
      <c r="C1241">
        <v>-0.19205710291862399</v>
      </c>
    </row>
    <row r="1242" spans="1:3" x14ac:dyDescent="0.2">
      <c r="A1242">
        <v>0.19065120816230699</v>
      </c>
      <c r="B1242">
        <v>0.51834028959274203</v>
      </c>
      <c r="C1242">
        <v>-0.19205710291862399</v>
      </c>
    </row>
    <row r="1243" spans="1:3" x14ac:dyDescent="0.2">
      <c r="A1243">
        <v>0.19254563748836501</v>
      </c>
      <c r="B1243">
        <v>0.51775670051574696</v>
      </c>
      <c r="C1243">
        <v>-0.185838922858238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8B98A-BD3C-DD42-B8B6-AD7696086DDD}">
  <dimension ref="A1:D140"/>
  <sheetViews>
    <sheetView workbookViewId="0">
      <selection activeCell="Z12" sqref="Z12"/>
    </sheetView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1</v>
      </c>
      <c r="D1" t="s">
        <v>3</v>
      </c>
    </row>
    <row r="2" spans="1:4" x14ac:dyDescent="0.2">
      <c r="A2">
        <v>1</v>
      </c>
      <c r="B2">
        <v>0.50492525100707997</v>
      </c>
      <c r="C2">
        <v>0.62624830007553101</v>
      </c>
      <c r="D2">
        <v>-0.14645263552665699</v>
      </c>
    </row>
    <row r="3" spans="1:4" x14ac:dyDescent="0.2">
      <c r="A3">
        <v>2</v>
      </c>
      <c r="B3">
        <v>0.50524175167083696</v>
      </c>
      <c r="C3">
        <v>0.62528377771377497</v>
      </c>
      <c r="D3">
        <v>-0.14518666267395</v>
      </c>
    </row>
    <row r="4" spans="1:4" x14ac:dyDescent="0.2">
      <c r="A4">
        <v>3</v>
      </c>
      <c r="B4">
        <v>0.50477886199951105</v>
      </c>
      <c r="C4">
        <v>0.62742257118225098</v>
      </c>
      <c r="D4">
        <v>-0.14438383281230899</v>
      </c>
    </row>
    <row r="5" spans="1:4" x14ac:dyDescent="0.2">
      <c r="A5">
        <v>4</v>
      </c>
      <c r="B5">
        <v>0.50421595573425204</v>
      </c>
      <c r="C5">
        <v>0.62749892473220803</v>
      </c>
      <c r="D5">
        <v>-0.14686009287834101</v>
      </c>
    </row>
    <row r="6" spans="1:4" x14ac:dyDescent="0.2">
      <c r="A6">
        <v>5</v>
      </c>
      <c r="B6">
        <v>0.50351011753082198</v>
      </c>
      <c r="C6">
        <v>0.62715882062911898</v>
      </c>
      <c r="D6">
        <v>-0.14592306315898801</v>
      </c>
    </row>
    <row r="7" spans="1:4" x14ac:dyDescent="0.2">
      <c r="A7">
        <v>6</v>
      </c>
      <c r="B7">
        <v>0.503667712211608</v>
      </c>
      <c r="C7">
        <v>0.626170873641967</v>
      </c>
      <c r="D7">
        <v>-0.142666921019554</v>
      </c>
    </row>
    <row r="8" spans="1:4" x14ac:dyDescent="0.2">
      <c r="A8">
        <v>7</v>
      </c>
      <c r="B8">
        <v>0.50295531749725297</v>
      </c>
      <c r="C8">
        <v>0.62561720609664895</v>
      </c>
      <c r="D8">
        <v>-0.142851471900939</v>
      </c>
    </row>
    <row r="9" spans="1:4" x14ac:dyDescent="0.2">
      <c r="A9">
        <v>8</v>
      </c>
      <c r="B9">
        <v>0.50252246856689398</v>
      </c>
      <c r="C9">
        <v>0.62365293502807595</v>
      </c>
      <c r="D9">
        <v>-0.14209587872028301</v>
      </c>
    </row>
    <row r="10" spans="1:4" x14ac:dyDescent="0.2">
      <c r="A10">
        <v>9</v>
      </c>
      <c r="B10">
        <v>0.50153797864913896</v>
      </c>
      <c r="C10">
        <v>0.62343341112136796</v>
      </c>
      <c r="D10">
        <v>-0.14423535764217299</v>
      </c>
    </row>
    <row r="11" spans="1:4" x14ac:dyDescent="0.2">
      <c r="A11">
        <v>10</v>
      </c>
      <c r="B11">
        <v>0.50153797864913896</v>
      </c>
      <c r="C11">
        <v>0.62343341112136796</v>
      </c>
      <c r="D11">
        <v>-0.14423535764217299</v>
      </c>
    </row>
    <row r="12" spans="1:4" x14ac:dyDescent="0.2">
      <c r="A12">
        <v>11</v>
      </c>
      <c r="B12">
        <v>0.50004905462265004</v>
      </c>
      <c r="C12">
        <v>0.621188163757324</v>
      </c>
      <c r="D12">
        <v>-0.14342397451400701</v>
      </c>
    </row>
    <row r="13" spans="1:4" x14ac:dyDescent="0.2">
      <c r="A13">
        <v>12</v>
      </c>
      <c r="B13">
        <v>0.49923658370971602</v>
      </c>
      <c r="C13">
        <v>0.61858254671096802</v>
      </c>
      <c r="D13">
        <v>-0.14181903004646301</v>
      </c>
    </row>
    <row r="14" spans="1:4" x14ac:dyDescent="0.2">
      <c r="A14">
        <v>13</v>
      </c>
      <c r="B14">
        <v>0.49923658370971602</v>
      </c>
      <c r="C14">
        <v>0.61858254671096802</v>
      </c>
      <c r="D14">
        <v>-0.14181903004646301</v>
      </c>
    </row>
    <row r="15" spans="1:4" x14ac:dyDescent="0.2">
      <c r="A15">
        <v>14</v>
      </c>
      <c r="B15">
        <v>0.49799442291259699</v>
      </c>
      <c r="C15">
        <v>0.61835426092147805</v>
      </c>
      <c r="D15">
        <v>-0.14544625580310799</v>
      </c>
    </row>
    <row r="16" spans="1:4" x14ac:dyDescent="0.2">
      <c r="A16">
        <v>15</v>
      </c>
      <c r="B16">
        <v>0.49856746196746798</v>
      </c>
      <c r="C16">
        <v>0.61927759647369296</v>
      </c>
      <c r="D16">
        <v>-0.14320948719978299</v>
      </c>
    </row>
    <row r="17" spans="1:4" x14ac:dyDescent="0.2">
      <c r="A17">
        <v>16</v>
      </c>
      <c r="B17">
        <v>0.49779561161994901</v>
      </c>
      <c r="C17">
        <v>0.61844229698181097</v>
      </c>
      <c r="D17">
        <v>-0.139884263277053</v>
      </c>
    </row>
    <row r="18" spans="1:4" x14ac:dyDescent="0.2">
      <c r="A18">
        <v>17</v>
      </c>
      <c r="B18">
        <v>0.49779561161994901</v>
      </c>
      <c r="C18">
        <v>0.61844229698181097</v>
      </c>
      <c r="D18">
        <v>-0.139884263277053</v>
      </c>
    </row>
    <row r="19" spans="1:4" x14ac:dyDescent="0.2">
      <c r="A19">
        <v>18</v>
      </c>
      <c r="B19">
        <v>0.49779561161994901</v>
      </c>
      <c r="C19">
        <v>0.61844229698181097</v>
      </c>
      <c r="D19">
        <v>-0.139884263277053</v>
      </c>
    </row>
    <row r="20" spans="1:4" x14ac:dyDescent="0.2">
      <c r="A20">
        <v>19</v>
      </c>
      <c r="B20">
        <v>0.49779561161994901</v>
      </c>
      <c r="C20">
        <v>0.61844229698181097</v>
      </c>
      <c r="D20">
        <v>-0.139884263277053</v>
      </c>
    </row>
    <row r="21" spans="1:4" x14ac:dyDescent="0.2">
      <c r="A21">
        <v>20</v>
      </c>
      <c r="B21">
        <v>0.49815216660499501</v>
      </c>
      <c r="C21">
        <v>0.61794096231460505</v>
      </c>
      <c r="D21">
        <v>-0.143924459815025</v>
      </c>
    </row>
    <row r="22" spans="1:4" x14ac:dyDescent="0.2">
      <c r="A22">
        <v>21</v>
      </c>
      <c r="B22">
        <v>0.49963745474815302</v>
      </c>
      <c r="C22">
        <v>0.62002766132354703</v>
      </c>
      <c r="D22">
        <v>-0.14381527900695801</v>
      </c>
    </row>
    <row r="23" spans="1:4" x14ac:dyDescent="0.2">
      <c r="A23">
        <v>22</v>
      </c>
      <c r="B23">
        <v>0.501417756080627</v>
      </c>
      <c r="C23">
        <v>0.62129557132720903</v>
      </c>
      <c r="D23">
        <v>-0.14606226980686099</v>
      </c>
    </row>
    <row r="24" spans="1:4" x14ac:dyDescent="0.2">
      <c r="A24">
        <v>23</v>
      </c>
      <c r="B24">
        <v>0.50768572092056197</v>
      </c>
      <c r="C24">
        <v>0.62676835060119596</v>
      </c>
      <c r="D24">
        <v>-0.14791330695152199</v>
      </c>
    </row>
    <row r="25" spans="1:4" x14ac:dyDescent="0.2">
      <c r="A25">
        <v>24</v>
      </c>
      <c r="B25">
        <v>0.50768572092056197</v>
      </c>
      <c r="C25">
        <v>0.62676835060119596</v>
      </c>
      <c r="D25">
        <v>-0.14791330695152199</v>
      </c>
    </row>
    <row r="26" spans="1:4" x14ac:dyDescent="0.2">
      <c r="A26">
        <v>25</v>
      </c>
      <c r="B26">
        <v>0.51401400566100997</v>
      </c>
      <c r="C26">
        <v>0.63776946067810003</v>
      </c>
      <c r="D26">
        <v>-0.14675423502922</v>
      </c>
    </row>
    <row r="27" spans="1:4" x14ac:dyDescent="0.2">
      <c r="A27">
        <v>26</v>
      </c>
      <c r="B27">
        <v>0.51638704538345304</v>
      </c>
      <c r="C27">
        <v>0.63752150535583496</v>
      </c>
      <c r="D27">
        <v>-0.148309141397476</v>
      </c>
    </row>
    <row r="28" spans="1:4" x14ac:dyDescent="0.2">
      <c r="A28">
        <v>27</v>
      </c>
      <c r="B28">
        <v>0.51490128040313698</v>
      </c>
      <c r="C28">
        <v>0.63925695419311501</v>
      </c>
      <c r="D28">
        <v>-0.14493440091609899</v>
      </c>
    </row>
    <row r="29" spans="1:4" x14ac:dyDescent="0.2">
      <c r="A29">
        <v>28</v>
      </c>
      <c r="B29">
        <v>0.51136136054992598</v>
      </c>
      <c r="C29">
        <v>0.641365766525268</v>
      </c>
      <c r="D29">
        <v>-0.14657233655452701</v>
      </c>
    </row>
    <row r="30" spans="1:4" x14ac:dyDescent="0.2">
      <c r="A30">
        <v>29</v>
      </c>
      <c r="B30">
        <v>0.51136136054992598</v>
      </c>
      <c r="C30">
        <v>0.641365766525268</v>
      </c>
      <c r="D30">
        <v>-0.14657233655452701</v>
      </c>
    </row>
    <row r="31" spans="1:4" x14ac:dyDescent="0.2">
      <c r="A31">
        <v>30</v>
      </c>
      <c r="B31">
        <v>0.51136136054992598</v>
      </c>
      <c r="C31">
        <v>0.641365766525268</v>
      </c>
      <c r="D31">
        <v>-0.14657233655452701</v>
      </c>
    </row>
    <row r="32" spans="1:4" x14ac:dyDescent="0.2">
      <c r="A32">
        <v>31</v>
      </c>
      <c r="B32">
        <v>0.50788962841033902</v>
      </c>
      <c r="C32">
        <v>0.63038831949233998</v>
      </c>
      <c r="D32">
        <v>-0.140308797359466</v>
      </c>
    </row>
    <row r="33" spans="1:4" x14ac:dyDescent="0.2">
      <c r="A33">
        <v>32</v>
      </c>
      <c r="B33">
        <v>0.50241261720657304</v>
      </c>
      <c r="C33">
        <v>0.62522077560424805</v>
      </c>
      <c r="D33">
        <v>-0.14741985499858801</v>
      </c>
    </row>
    <row r="34" spans="1:4" x14ac:dyDescent="0.2">
      <c r="A34">
        <v>33</v>
      </c>
      <c r="B34">
        <v>0.49965626001357999</v>
      </c>
      <c r="C34">
        <v>0.62359201908111495</v>
      </c>
      <c r="D34">
        <v>-0.14636476337909601</v>
      </c>
    </row>
    <row r="35" spans="1:4" x14ac:dyDescent="0.2">
      <c r="A35">
        <v>34</v>
      </c>
      <c r="B35">
        <v>0.499830693006515</v>
      </c>
      <c r="C35">
        <v>0.62117838859558105</v>
      </c>
      <c r="D35">
        <v>-0.14461225271224901</v>
      </c>
    </row>
    <row r="36" spans="1:4" x14ac:dyDescent="0.2">
      <c r="A36">
        <v>35</v>
      </c>
      <c r="B36">
        <v>0.499830693006515</v>
      </c>
      <c r="C36">
        <v>0.62117838859558105</v>
      </c>
      <c r="D36">
        <v>-0.14461225271224901</v>
      </c>
    </row>
    <row r="37" spans="1:4" x14ac:dyDescent="0.2">
      <c r="A37">
        <v>36</v>
      </c>
      <c r="B37">
        <v>0.499830693006515</v>
      </c>
      <c r="C37">
        <v>0.62117838859558105</v>
      </c>
      <c r="D37">
        <v>-0.14461225271224901</v>
      </c>
    </row>
    <row r="38" spans="1:4" x14ac:dyDescent="0.2">
      <c r="A38">
        <v>37</v>
      </c>
      <c r="B38">
        <v>0.49892804026603699</v>
      </c>
      <c r="C38">
        <v>0.61961281299590998</v>
      </c>
      <c r="D38">
        <v>-0.14045350253582001</v>
      </c>
    </row>
    <row r="39" spans="1:4" x14ac:dyDescent="0.2">
      <c r="A39">
        <v>38</v>
      </c>
      <c r="B39">
        <v>0.49868595600128102</v>
      </c>
      <c r="C39">
        <v>0.62019413709640503</v>
      </c>
      <c r="D39">
        <v>-0.14808818697929299</v>
      </c>
    </row>
    <row r="40" spans="1:4" x14ac:dyDescent="0.2">
      <c r="A40">
        <v>39</v>
      </c>
      <c r="B40">
        <v>0.50041711330413796</v>
      </c>
      <c r="C40">
        <v>0.62042844295501698</v>
      </c>
      <c r="D40">
        <v>-0.149486288428306</v>
      </c>
    </row>
    <row r="41" spans="1:4" x14ac:dyDescent="0.2">
      <c r="A41">
        <v>40</v>
      </c>
      <c r="B41">
        <v>0.50041711330413796</v>
      </c>
      <c r="C41">
        <v>0.62042844295501698</v>
      </c>
      <c r="D41">
        <v>-0.149486288428306</v>
      </c>
    </row>
    <row r="42" spans="1:4" x14ac:dyDescent="0.2">
      <c r="A42">
        <v>41</v>
      </c>
      <c r="B42">
        <v>0.50568574666976895</v>
      </c>
      <c r="C42">
        <v>0.62393260002136197</v>
      </c>
      <c r="D42">
        <v>-0.149384170770645</v>
      </c>
    </row>
    <row r="43" spans="1:4" x14ac:dyDescent="0.2">
      <c r="A43">
        <v>42</v>
      </c>
      <c r="B43">
        <v>0.50568574666976895</v>
      </c>
      <c r="C43">
        <v>0.62393260002136197</v>
      </c>
      <c r="D43">
        <v>-0.149384170770645</v>
      </c>
    </row>
    <row r="44" spans="1:4" x14ac:dyDescent="0.2">
      <c r="A44">
        <v>43</v>
      </c>
      <c r="B44">
        <v>0.51127696037292403</v>
      </c>
      <c r="C44">
        <v>0.63076961040496804</v>
      </c>
      <c r="D44">
        <v>-0.14756058156490301</v>
      </c>
    </row>
    <row r="45" spans="1:4" x14ac:dyDescent="0.2">
      <c r="A45">
        <v>44</v>
      </c>
      <c r="B45">
        <v>0.51127696037292403</v>
      </c>
      <c r="C45">
        <v>0.63076961040496804</v>
      </c>
      <c r="D45">
        <v>-0.14756058156490301</v>
      </c>
    </row>
    <row r="46" spans="1:4" x14ac:dyDescent="0.2">
      <c r="A46">
        <v>45</v>
      </c>
      <c r="B46">
        <v>0.51593190431594804</v>
      </c>
      <c r="C46">
        <v>0.63964784145355202</v>
      </c>
      <c r="D46">
        <v>-0.14823603630065901</v>
      </c>
    </row>
    <row r="47" spans="1:4" x14ac:dyDescent="0.2">
      <c r="A47">
        <v>46</v>
      </c>
      <c r="B47">
        <v>0.51593190431594804</v>
      </c>
      <c r="C47">
        <v>0.63964784145355202</v>
      </c>
      <c r="D47">
        <v>-0.14823603630065901</v>
      </c>
    </row>
    <row r="48" spans="1:4" x14ac:dyDescent="0.2">
      <c r="A48">
        <v>47</v>
      </c>
      <c r="B48">
        <v>0.51587820053100497</v>
      </c>
      <c r="C48">
        <v>0.639476418495178</v>
      </c>
      <c r="D48">
        <v>-0.15096111595630601</v>
      </c>
    </row>
    <row r="49" spans="1:4" x14ac:dyDescent="0.2">
      <c r="A49">
        <v>48</v>
      </c>
      <c r="B49">
        <v>0.51587820053100497</v>
      </c>
      <c r="C49">
        <v>0.639476418495178</v>
      </c>
      <c r="D49">
        <v>-0.15096111595630601</v>
      </c>
    </row>
    <row r="50" spans="1:4" x14ac:dyDescent="0.2">
      <c r="A50">
        <v>49</v>
      </c>
      <c r="B50">
        <v>0.51490819454193104</v>
      </c>
      <c r="C50">
        <v>0.63931488990783603</v>
      </c>
      <c r="D50">
        <v>-0.14688770473003299</v>
      </c>
    </row>
    <row r="51" spans="1:4" x14ac:dyDescent="0.2">
      <c r="A51">
        <v>50</v>
      </c>
      <c r="B51">
        <v>0.51490819454193104</v>
      </c>
      <c r="C51">
        <v>0.63931488990783603</v>
      </c>
      <c r="D51">
        <v>-0.14688770473003299</v>
      </c>
    </row>
    <row r="52" spans="1:4" x14ac:dyDescent="0.2">
      <c r="A52">
        <v>51</v>
      </c>
      <c r="B52">
        <v>0.51101845502853305</v>
      </c>
      <c r="C52">
        <v>0.63688123226165705</v>
      </c>
      <c r="D52">
        <v>-0.146418511867523</v>
      </c>
    </row>
    <row r="53" spans="1:4" x14ac:dyDescent="0.2">
      <c r="A53">
        <v>52</v>
      </c>
      <c r="B53">
        <v>0.51101845502853305</v>
      </c>
      <c r="C53">
        <v>0.63688123226165705</v>
      </c>
      <c r="D53">
        <v>-0.146418511867523</v>
      </c>
    </row>
    <row r="54" spans="1:4" x14ac:dyDescent="0.2">
      <c r="A54">
        <v>53</v>
      </c>
      <c r="B54">
        <v>0.50721436738967896</v>
      </c>
      <c r="C54">
        <v>0.62883162498474099</v>
      </c>
      <c r="D54">
        <v>-0.144658803939819</v>
      </c>
    </row>
    <row r="55" spans="1:4" x14ac:dyDescent="0.2">
      <c r="A55">
        <v>54</v>
      </c>
      <c r="B55">
        <v>0.50721436738967896</v>
      </c>
      <c r="C55">
        <v>0.62883162498474099</v>
      </c>
      <c r="D55">
        <v>-0.144658803939819</v>
      </c>
    </row>
    <row r="56" spans="1:4" x14ac:dyDescent="0.2">
      <c r="A56">
        <v>55</v>
      </c>
      <c r="B56">
        <v>0.50392091274261397</v>
      </c>
      <c r="C56">
        <v>0.625613212585449</v>
      </c>
      <c r="D56">
        <v>-0.14438800513744299</v>
      </c>
    </row>
    <row r="57" spans="1:4" x14ac:dyDescent="0.2">
      <c r="A57">
        <v>56</v>
      </c>
      <c r="B57">
        <v>0.50312972068786599</v>
      </c>
      <c r="C57">
        <v>0.62328553199768</v>
      </c>
      <c r="D57">
        <v>-0.149972468614578</v>
      </c>
    </row>
    <row r="58" spans="1:4" x14ac:dyDescent="0.2">
      <c r="A58">
        <v>57</v>
      </c>
      <c r="B58">
        <v>0.50312972068786599</v>
      </c>
      <c r="C58">
        <v>0.62328553199768</v>
      </c>
      <c r="D58">
        <v>-0.149972468614578</v>
      </c>
    </row>
    <row r="59" spans="1:4" x14ac:dyDescent="0.2">
      <c r="A59">
        <v>58</v>
      </c>
      <c r="B59">
        <v>0.50302731990814198</v>
      </c>
      <c r="C59">
        <v>0.621770739555358</v>
      </c>
      <c r="D59">
        <v>-0.14994226396083801</v>
      </c>
    </row>
    <row r="60" spans="1:4" x14ac:dyDescent="0.2">
      <c r="A60">
        <v>59</v>
      </c>
      <c r="B60">
        <v>0.50302731990814198</v>
      </c>
      <c r="C60">
        <v>0.621770739555358</v>
      </c>
      <c r="D60">
        <v>-0.14994226396083801</v>
      </c>
    </row>
    <row r="61" spans="1:4" x14ac:dyDescent="0.2">
      <c r="A61">
        <v>60</v>
      </c>
      <c r="B61">
        <v>0.50660413503646795</v>
      </c>
      <c r="C61">
        <v>0.62122118473052901</v>
      </c>
      <c r="D61">
        <v>-0.153260067105293</v>
      </c>
    </row>
    <row r="62" spans="1:4" x14ac:dyDescent="0.2">
      <c r="A62">
        <v>61</v>
      </c>
      <c r="B62">
        <v>0.50660413503646795</v>
      </c>
      <c r="C62">
        <v>0.62122118473052901</v>
      </c>
      <c r="D62">
        <v>-0.153260067105293</v>
      </c>
    </row>
    <row r="63" spans="1:4" x14ac:dyDescent="0.2">
      <c r="A63">
        <v>62</v>
      </c>
      <c r="B63">
        <v>0.51155978441238403</v>
      </c>
      <c r="C63">
        <v>0.62740659713745095</v>
      </c>
      <c r="D63">
        <v>-0.15016596019268</v>
      </c>
    </row>
    <row r="64" spans="1:4" x14ac:dyDescent="0.2">
      <c r="A64">
        <v>63</v>
      </c>
      <c r="B64">
        <v>0.51155978441238403</v>
      </c>
      <c r="C64">
        <v>0.62740659713745095</v>
      </c>
      <c r="D64">
        <v>-0.15016596019268</v>
      </c>
    </row>
    <row r="65" spans="1:4" x14ac:dyDescent="0.2">
      <c r="A65">
        <v>64</v>
      </c>
      <c r="B65">
        <v>0.51376742124557495</v>
      </c>
      <c r="C65">
        <v>0.63869011402130105</v>
      </c>
      <c r="D65">
        <v>-0.15219065546989399</v>
      </c>
    </row>
    <row r="66" spans="1:4" x14ac:dyDescent="0.2">
      <c r="A66">
        <v>65</v>
      </c>
      <c r="B66">
        <v>0.51376742124557495</v>
      </c>
      <c r="C66">
        <v>0.63869011402130105</v>
      </c>
      <c r="D66">
        <v>-0.15219065546989399</v>
      </c>
    </row>
    <row r="67" spans="1:4" x14ac:dyDescent="0.2">
      <c r="A67">
        <v>66</v>
      </c>
      <c r="B67">
        <v>0.51694381237029996</v>
      </c>
      <c r="C67">
        <v>0.63899874687194802</v>
      </c>
      <c r="D67">
        <v>-0.149333015084266</v>
      </c>
    </row>
    <row r="68" spans="1:4" x14ac:dyDescent="0.2">
      <c r="A68">
        <v>67</v>
      </c>
      <c r="B68">
        <v>0.51694381237029996</v>
      </c>
      <c r="C68">
        <v>0.63899874687194802</v>
      </c>
      <c r="D68">
        <v>-0.149333015084266</v>
      </c>
    </row>
    <row r="69" spans="1:4" x14ac:dyDescent="0.2">
      <c r="A69">
        <v>68</v>
      </c>
      <c r="B69">
        <v>0.51591813564300504</v>
      </c>
      <c r="C69">
        <v>0.63912755250930697</v>
      </c>
      <c r="D69">
        <v>-0.14546367526054299</v>
      </c>
    </row>
    <row r="70" spans="1:4" x14ac:dyDescent="0.2">
      <c r="A70">
        <v>69</v>
      </c>
      <c r="B70">
        <v>0.51591813564300504</v>
      </c>
      <c r="C70">
        <v>0.63912755250930697</v>
      </c>
      <c r="D70">
        <v>-0.14546367526054299</v>
      </c>
    </row>
    <row r="71" spans="1:4" x14ac:dyDescent="0.2">
      <c r="A71">
        <v>70</v>
      </c>
      <c r="B71">
        <v>0.51274889707565297</v>
      </c>
      <c r="C71">
        <v>0.63316375017166104</v>
      </c>
      <c r="D71">
        <v>-0.145031362771987</v>
      </c>
    </row>
    <row r="72" spans="1:4" x14ac:dyDescent="0.2">
      <c r="A72">
        <v>71</v>
      </c>
      <c r="B72">
        <v>0.51274889707565297</v>
      </c>
      <c r="C72">
        <v>0.63316375017166104</v>
      </c>
      <c r="D72">
        <v>-0.145031362771987</v>
      </c>
    </row>
    <row r="73" spans="1:4" x14ac:dyDescent="0.2">
      <c r="A73">
        <v>72</v>
      </c>
      <c r="B73">
        <v>0.50697481632232599</v>
      </c>
      <c r="C73">
        <v>0.62659364938735895</v>
      </c>
      <c r="D73">
        <v>-0.14778448641300199</v>
      </c>
    </row>
    <row r="74" spans="1:4" x14ac:dyDescent="0.2">
      <c r="A74">
        <v>73</v>
      </c>
      <c r="B74">
        <v>0.50287282466888406</v>
      </c>
      <c r="C74">
        <v>0.62456464767455999</v>
      </c>
      <c r="D74">
        <v>-0.14532068371772699</v>
      </c>
    </row>
    <row r="75" spans="1:4" x14ac:dyDescent="0.2">
      <c r="A75">
        <v>74</v>
      </c>
      <c r="B75">
        <v>0.50287282466888406</v>
      </c>
      <c r="C75">
        <v>0.62456464767455999</v>
      </c>
      <c r="D75">
        <v>-0.14532068371772699</v>
      </c>
    </row>
    <row r="76" spans="1:4" x14ac:dyDescent="0.2">
      <c r="A76">
        <v>75</v>
      </c>
      <c r="B76">
        <v>0.50156253576278598</v>
      </c>
      <c r="C76">
        <v>0.62147992849349898</v>
      </c>
      <c r="D76">
        <v>-0.14779767394065799</v>
      </c>
    </row>
    <row r="77" spans="1:4" x14ac:dyDescent="0.2">
      <c r="A77">
        <v>76</v>
      </c>
      <c r="B77">
        <v>0.50308811664581299</v>
      </c>
      <c r="C77">
        <v>0.62199485301971402</v>
      </c>
      <c r="D77">
        <v>-0.14814658463001201</v>
      </c>
    </row>
    <row r="78" spans="1:4" x14ac:dyDescent="0.2">
      <c r="A78">
        <v>77</v>
      </c>
      <c r="B78">
        <v>0.50308811664581299</v>
      </c>
      <c r="C78">
        <v>0.62199485301971402</v>
      </c>
      <c r="D78">
        <v>-0.14814658463001201</v>
      </c>
    </row>
    <row r="79" spans="1:4" x14ac:dyDescent="0.2">
      <c r="A79">
        <v>78</v>
      </c>
      <c r="B79">
        <v>0.50626116991043002</v>
      </c>
      <c r="C79">
        <v>0.62316417694091797</v>
      </c>
      <c r="D79">
        <v>-0.152359828352928</v>
      </c>
    </row>
    <row r="80" spans="1:4" x14ac:dyDescent="0.2">
      <c r="A80">
        <v>79</v>
      </c>
      <c r="B80">
        <v>0.51287209987640303</v>
      </c>
      <c r="C80">
        <v>0.63353478908538796</v>
      </c>
      <c r="D80">
        <v>-0.145457863807678</v>
      </c>
    </row>
    <row r="81" spans="1:4" x14ac:dyDescent="0.2">
      <c r="A81">
        <v>80</v>
      </c>
      <c r="B81">
        <v>0.51287209987640303</v>
      </c>
      <c r="C81">
        <v>0.63353478908538796</v>
      </c>
      <c r="D81">
        <v>-0.145457863807678</v>
      </c>
    </row>
    <row r="82" spans="1:4" x14ac:dyDescent="0.2">
      <c r="A82">
        <v>81</v>
      </c>
      <c r="B82">
        <v>0.517564356327056</v>
      </c>
      <c r="C82">
        <v>0.63677704334259</v>
      </c>
      <c r="D82">
        <v>-0.14802074432373</v>
      </c>
    </row>
    <row r="83" spans="1:4" x14ac:dyDescent="0.2">
      <c r="A83">
        <v>82</v>
      </c>
      <c r="B83">
        <v>0.51641762256622303</v>
      </c>
      <c r="C83">
        <v>0.637686967849731</v>
      </c>
      <c r="D83">
        <v>-0.14977495372295299</v>
      </c>
    </row>
    <row r="84" spans="1:4" x14ac:dyDescent="0.2">
      <c r="A84">
        <v>83</v>
      </c>
      <c r="B84">
        <v>0.51641762256622303</v>
      </c>
      <c r="C84">
        <v>0.637686967849731</v>
      </c>
      <c r="D84">
        <v>-0.14977495372295299</v>
      </c>
    </row>
    <row r="85" spans="1:4" x14ac:dyDescent="0.2">
      <c r="A85">
        <v>84</v>
      </c>
      <c r="B85">
        <v>0.51201415061950595</v>
      </c>
      <c r="C85">
        <v>0.63850343227386397</v>
      </c>
      <c r="D85">
        <v>-0.14793097972869801</v>
      </c>
    </row>
    <row r="86" spans="1:4" x14ac:dyDescent="0.2">
      <c r="A86">
        <v>85</v>
      </c>
      <c r="B86">
        <v>0.50947296619415205</v>
      </c>
      <c r="C86">
        <v>0.62922734022140503</v>
      </c>
      <c r="D86">
        <v>-0.148459687829017</v>
      </c>
    </row>
    <row r="87" spans="1:4" x14ac:dyDescent="0.2">
      <c r="A87">
        <v>86</v>
      </c>
      <c r="B87">
        <v>0.50522375106811501</v>
      </c>
      <c r="C87">
        <v>0.62624675035476596</v>
      </c>
      <c r="D87">
        <v>-0.15077751874923701</v>
      </c>
    </row>
    <row r="88" spans="1:4" x14ac:dyDescent="0.2">
      <c r="A88">
        <v>87</v>
      </c>
      <c r="B88">
        <v>0.50522375106811501</v>
      </c>
      <c r="C88">
        <v>0.62624675035476596</v>
      </c>
      <c r="D88">
        <v>-0.15077751874923701</v>
      </c>
    </row>
    <row r="89" spans="1:4" x14ac:dyDescent="0.2">
      <c r="A89">
        <v>88</v>
      </c>
      <c r="B89">
        <v>0.50334912538528398</v>
      </c>
      <c r="C89">
        <v>0.62647402286529497</v>
      </c>
      <c r="D89">
        <v>-0.14707776904106101</v>
      </c>
    </row>
    <row r="90" spans="1:4" x14ac:dyDescent="0.2">
      <c r="A90">
        <v>89</v>
      </c>
      <c r="B90">
        <v>0.504139423370361</v>
      </c>
      <c r="C90">
        <v>0.62492483854293801</v>
      </c>
      <c r="D90">
        <v>-0.14424456655979101</v>
      </c>
    </row>
    <row r="91" spans="1:4" x14ac:dyDescent="0.2">
      <c r="A91">
        <v>90</v>
      </c>
      <c r="B91">
        <v>0.504139423370361</v>
      </c>
      <c r="C91">
        <v>0.62492483854293801</v>
      </c>
      <c r="D91">
        <v>-0.14424456655979101</v>
      </c>
    </row>
    <row r="92" spans="1:4" x14ac:dyDescent="0.2">
      <c r="A92">
        <v>91</v>
      </c>
      <c r="B92">
        <v>0.50316685438156095</v>
      </c>
      <c r="C92">
        <v>0.62600564956664995</v>
      </c>
      <c r="D92">
        <v>-0.14644637703895499</v>
      </c>
    </row>
    <row r="93" spans="1:4" x14ac:dyDescent="0.2">
      <c r="A93">
        <v>92</v>
      </c>
      <c r="B93">
        <v>0.50346684455871504</v>
      </c>
      <c r="C93">
        <v>0.62562829256057695</v>
      </c>
      <c r="D93">
        <v>-0.146664783358573</v>
      </c>
    </row>
    <row r="94" spans="1:4" x14ac:dyDescent="0.2">
      <c r="A94">
        <v>93</v>
      </c>
      <c r="B94">
        <v>0.50346684455871504</v>
      </c>
      <c r="C94">
        <v>0.62562829256057695</v>
      </c>
      <c r="D94">
        <v>-0.146664783358573</v>
      </c>
    </row>
    <row r="95" spans="1:4" x14ac:dyDescent="0.2">
      <c r="A95">
        <v>94</v>
      </c>
      <c r="B95">
        <v>0.50354868173599199</v>
      </c>
      <c r="C95">
        <v>0.62380945682525601</v>
      </c>
      <c r="D95">
        <v>-0.14521844685077601</v>
      </c>
    </row>
    <row r="96" spans="1:4" x14ac:dyDescent="0.2">
      <c r="A96">
        <v>95</v>
      </c>
      <c r="B96">
        <v>0.503071188926696</v>
      </c>
      <c r="C96">
        <v>0.62414187192916804</v>
      </c>
      <c r="D96">
        <v>-0.14284001290798101</v>
      </c>
    </row>
    <row r="97" spans="1:4" x14ac:dyDescent="0.2">
      <c r="A97">
        <v>96</v>
      </c>
      <c r="B97">
        <v>0.503071188926696</v>
      </c>
      <c r="C97">
        <v>0.62414187192916804</v>
      </c>
      <c r="D97">
        <v>-0.14284001290798101</v>
      </c>
    </row>
    <row r="98" spans="1:4" x14ac:dyDescent="0.2">
      <c r="A98">
        <v>97</v>
      </c>
      <c r="B98">
        <v>0.50258767604827803</v>
      </c>
      <c r="C98">
        <v>0.62592184543609597</v>
      </c>
      <c r="D98">
        <v>-0.14828401803970301</v>
      </c>
    </row>
    <row r="99" spans="1:4" x14ac:dyDescent="0.2">
      <c r="A99">
        <v>98</v>
      </c>
      <c r="B99">
        <v>0.50281113386154097</v>
      </c>
      <c r="C99">
        <v>0.62485039234161299</v>
      </c>
      <c r="D99">
        <v>-0.14424921572208399</v>
      </c>
    </row>
    <row r="100" spans="1:4" x14ac:dyDescent="0.2">
      <c r="A100">
        <v>99</v>
      </c>
      <c r="B100">
        <v>0.50281113386154097</v>
      </c>
      <c r="C100">
        <v>0.62485039234161299</v>
      </c>
      <c r="D100">
        <v>-0.14424921572208399</v>
      </c>
    </row>
    <row r="101" spans="1:4" x14ac:dyDescent="0.2">
      <c r="A101">
        <v>100</v>
      </c>
      <c r="B101">
        <v>0.50285738706588701</v>
      </c>
      <c r="C101">
        <v>0.62542146444320601</v>
      </c>
      <c r="D101">
        <v>-0.150357350707054</v>
      </c>
    </row>
    <row r="102" spans="1:4" x14ac:dyDescent="0.2">
      <c r="A102">
        <v>101</v>
      </c>
      <c r="B102">
        <v>0.50199156999588002</v>
      </c>
      <c r="C102">
        <v>0.62544232606887795</v>
      </c>
      <c r="D102">
        <v>-0.14555273950099901</v>
      </c>
    </row>
    <row r="103" spans="1:4" x14ac:dyDescent="0.2">
      <c r="A103">
        <v>102</v>
      </c>
      <c r="B103">
        <v>0.502230525016784</v>
      </c>
      <c r="C103">
        <v>0.62534177303314198</v>
      </c>
      <c r="D103">
        <v>-0.145666643977165</v>
      </c>
    </row>
    <row r="104" spans="1:4" x14ac:dyDescent="0.2">
      <c r="A104">
        <v>103</v>
      </c>
      <c r="B104">
        <v>0.502230525016784</v>
      </c>
      <c r="C104">
        <v>0.62534177303314198</v>
      </c>
      <c r="D104">
        <v>-0.145666643977165</v>
      </c>
    </row>
    <row r="105" spans="1:4" x14ac:dyDescent="0.2">
      <c r="A105">
        <v>104</v>
      </c>
      <c r="B105">
        <v>0.50314795970916704</v>
      </c>
      <c r="C105">
        <v>0.62537157535552901</v>
      </c>
      <c r="D105">
        <v>-0.14248751103877999</v>
      </c>
    </row>
    <row r="106" spans="1:4" x14ac:dyDescent="0.2">
      <c r="A106">
        <v>105</v>
      </c>
      <c r="B106">
        <v>0.50265359878539995</v>
      </c>
      <c r="C106">
        <v>0.62402391433715798</v>
      </c>
      <c r="D106">
        <v>-0.14539076387882199</v>
      </c>
    </row>
    <row r="107" spans="1:4" x14ac:dyDescent="0.2">
      <c r="A107">
        <v>106</v>
      </c>
      <c r="B107">
        <v>0.50187933444976796</v>
      </c>
      <c r="C107">
        <v>0.62441992759704501</v>
      </c>
      <c r="D107">
        <v>-0.14252166450023601</v>
      </c>
    </row>
    <row r="108" spans="1:4" x14ac:dyDescent="0.2">
      <c r="A108">
        <v>107</v>
      </c>
      <c r="B108">
        <v>0.50187933444976796</v>
      </c>
      <c r="C108">
        <v>0.62441992759704501</v>
      </c>
      <c r="D108">
        <v>-0.14252166450023601</v>
      </c>
    </row>
    <row r="109" spans="1:4" x14ac:dyDescent="0.2">
      <c r="A109">
        <v>108</v>
      </c>
      <c r="B109">
        <v>0.50309354066848699</v>
      </c>
      <c r="C109">
        <v>0.62368142604827803</v>
      </c>
      <c r="D109">
        <v>-0.14217072725296001</v>
      </c>
    </row>
    <row r="110" spans="1:4" x14ac:dyDescent="0.2">
      <c r="A110">
        <v>109</v>
      </c>
      <c r="B110">
        <v>0.50235569477081299</v>
      </c>
      <c r="C110">
        <v>0.62388134002685502</v>
      </c>
      <c r="D110">
        <v>-0.1495341360569</v>
      </c>
    </row>
    <row r="111" spans="1:4" x14ac:dyDescent="0.2">
      <c r="A111">
        <v>110</v>
      </c>
      <c r="B111">
        <v>0.50253230333328203</v>
      </c>
      <c r="C111">
        <v>0.62432193756103505</v>
      </c>
      <c r="D111">
        <v>-0.143578290939331</v>
      </c>
    </row>
    <row r="112" spans="1:4" x14ac:dyDescent="0.2">
      <c r="A112">
        <v>111</v>
      </c>
      <c r="B112">
        <v>0.50212311744689897</v>
      </c>
      <c r="C112">
        <v>0.62375509738922097</v>
      </c>
      <c r="D112">
        <v>-0.14627812802791501</v>
      </c>
    </row>
    <row r="113" spans="1:4" x14ac:dyDescent="0.2">
      <c r="A113">
        <v>112</v>
      </c>
      <c r="B113">
        <v>0.50189352035522405</v>
      </c>
      <c r="C113">
        <v>0.62388092279434204</v>
      </c>
      <c r="D113">
        <v>-0.144658207893371</v>
      </c>
    </row>
    <row r="114" spans="1:4" x14ac:dyDescent="0.2">
      <c r="A114">
        <v>113</v>
      </c>
      <c r="B114">
        <v>0.50189352035522405</v>
      </c>
      <c r="C114">
        <v>0.62388092279434204</v>
      </c>
      <c r="D114">
        <v>-0.144658207893371</v>
      </c>
    </row>
    <row r="115" spans="1:4" x14ac:dyDescent="0.2">
      <c r="A115">
        <v>114</v>
      </c>
      <c r="B115">
        <v>0.50189352035522405</v>
      </c>
      <c r="C115">
        <v>0.62388092279434204</v>
      </c>
      <c r="D115">
        <v>-0.144658207893371</v>
      </c>
    </row>
    <row r="116" spans="1:4" x14ac:dyDescent="0.2">
      <c r="A116">
        <v>115</v>
      </c>
      <c r="B116">
        <v>0.50179427862167303</v>
      </c>
      <c r="C116">
        <v>0.62406885623931796</v>
      </c>
      <c r="D116">
        <v>-0.14497253298759399</v>
      </c>
    </row>
    <row r="117" spans="1:4" x14ac:dyDescent="0.2">
      <c r="A117">
        <v>116</v>
      </c>
      <c r="B117">
        <v>0.50187659263610795</v>
      </c>
      <c r="C117">
        <v>0.62387502193450906</v>
      </c>
      <c r="D117">
        <v>-0.14419449865817999</v>
      </c>
    </row>
    <row r="118" spans="1:4" x14ac:dyDescent="0.2">
      <c r="A118">
        <v>117</v>
      </c>
      <c r="B118">
        <v>0.50212627649307195</v>
      </c>
      <c r="C118">
        <v>0.62419354915618896</v>
      </c>
      <c r="D118">
        <v>-0.14403036236763</v>
      </c>
    </row>
    <row r="119" spans="1:4" x14ac:dyDescent="0.2">
      <c r="A119">
        <v>118</v>
      </c>
      <c r="B119">
        <v>0.50212627649307195</v>
      </c>
      <c r="C119">
        <v>0.62419354915618896</v>
      </c>
      <c r="D119">
        <v>-0.14403036236763</v>
      </c>
    </row>
    <row r="120" spans="1:4" x14ac:dyDescent="0.2">
      <c r="A120">
        <v>119</v>
      </c>
      <c r="B120">
        <v>0.50246220827102595</v>
      </c>
      <c r="C120">
        <v>0.62398833036422696</v>
      </c>
      <c r="D120">
        <v>-0.14636136591434401</v>
      </c>
    </row>
    <row r="121" spans="1:4" x14ac:dyDescent="0.2">
      <c r="A121">
        <v>120</v>
      </c>
      <c r="B121">
        <v>0.50246220827102595</v>
      </c>
      <c r="C121">
        <v>0.62398833036422696</v>
      </c>
      <c r="D121">
        <v>-0.14636136591434401</v>
      </c>
    </row>
    <row r="122" spans="1:4" x14ac:dyDescent="0.2">
      <c r="A122">
        <v>121</v>
      </c>
      <c r="B122">
        <v>0.50167685747146595</v>
      </c>
      <c r="C122">
        <v>0.62400001287460305</v>
      </c>
      <c r="D122">
        <v>-0.14617688953876401</v>
      </c>
    </row>
    <row r="123" spans="1:4" x14ac:dyDescent="0.2">
      <c r="A123">
        <v>122</v>
      </c>
      <c r="B123">
        <v>0.50167685747146595</v>
      </c>
      <c r="C123">
        <v>0.62400001287460305</v>
      </c>
      <c r="D123">
        <v>-0.14617688953876401</v>
      </c>
    </row>
    <row r="124" spans="1:4" x14ac:dyDescent="0.2">
      <c r="A124">
        <v>123</v>
      </c>
      <c r="B124">
        <v>0.50212168693542403</v>
      </c>
      <c r="C124">
        <v>0.62385046482086104</v>
      </c>
      <c r="D124">
        <v>-0.143926352262496</v>
      </c>
    </row>
    <row r="125" spans="1:4" x14ac:dyDescent="0.2">
      <c r="A125">
        <v>124</v>
      </c>
      <c r="B125">
        <v>0.50212168693542403</v>
      </c>
      <c r="C125">
        <v>0.62385046482086104</v>
      </c>
      <c r="D125">
        <v>-0.143926352262496</v>
      </c>
    </row>
    <row r="126" spans="1:4" x14ac:dyDescent="0.2">
      <c r="A126">
        <v>125</v>
      </c>
      <c r="B126">
        <v>0.50166845321655196</v>
      </c>
      <c r="C126">
        <v>0.62394797801971402</v>
      </c>
      <c r="D126">
        <v>-0.14637279510498</v>
      </c>
    </row>
    <row r="127" spans="1:4" x14ac:dyDescent="0.2">
      <c r="A127">
        <v>126</v>
      </c>
      <c r="B127">
        <v>0.50166845321655196</v>
      </c>
      <c r="C127">
        <v>0.62394797801971402</v>
      </c>
      <c r="D127">
        <v>-0.14637279510498</v>
      </c>
    </row>
    <row r="128" spans="1:4" x14ac:dyDescent="0.2">
      <c r="A128">
        <v>127</v>
      </c>
      <c r="B128">
        <v>0.50166440010070801</v>
      </c>
      <c r="C128">
        <v>0.62304276227951005</v>
      </c>
      <c r="D128">
        <v>-0.145022332668304</v>
      </c>
    </row>
    <row r="129" spans="1:4" x14ac:dyDescent="0.2">
      <c r="A129">
        <v>128</v>
      </c>
      <c r="B129">
        <v>0.50166440010070801</v>
      </c>
      <c r="C129">
        <v>0.62304276227951005</v>
      </c>
      <c r="D129">
        <v>-0.145022332668304</v>
      </c>
    </row>
    <row r="130" spans="1:4" x14ac:dyDescent="0.2">
      <c r="A130">
        <v>129</v>
      </c>
      <c r="B130">
        <v>0.50143903493881203</v>
      </c>
      <c r="C130">
        <v>0.62376123666763295</v>
      </c>
      <c r="D130">
        <v>-0.142936781048774</v>
      </c>
    </row>
    <row r="131" spans="1:4" x14ac:dyDescent="0.2">
      <c r="A131">
        <v>130</v>
      </c>
      <c r="B131">
        <v>0.50143903493881203</v>
      </c>
      <c r="C131">
        <v>0.62376123666763295</v>
      </c>
      <c r="D131">
        <v>-0.142936781048774</v>
      </c>
    </row>
    <row r="132" spans="1:4" x14ac:dyDescent="0.2">
      <c r="A132">
        <v>131</v>
      </c>
      <c r="B132">
        <v>0.50206297636032104</v>
      </c>
      <c r="C132">
        <v>0.62219607830047596</v>
      </c>
      <c r="D132">
        <v>-0.14804603159427601</v>
      </c>
    </row>
    <row r="133" spans="1:4" x14ac:dyDescent="0.2">
      <c r="A133">
        <v>132</v>
      </c>
      <c r="B133">
        <v>0.50206297636032104</v>
      </c>
      <c r="C133">
        <v>0.62219607830047596</v>
      </c>
      <c r="D133">
        <v>-0.14804603159427601</v>
      </c>
    </row>
    <row r="134" spans="1:4" x14ac:dyDescent="0.2">
      <c r="A134">
        <v>133</v>
      </c>
      <c r="B134">
        <v>0.50158178806304898</v>
      </c>
      <c r="C134">
        <v>0.622575283050537</v>
      </c>
      <c r="D134">
        <v>-0.143658056855201</v>
      </c>
    </row>
    <row r="135" spans="1:4" x14ac:dyDescent="0.2">
      <c r="A135">
        <v>134</v>
      </c>
    </row>
    <row r="136" spans="1:4" x14ac:dyDescent="0.2">
      <c r="A136">
        <v>135</v>
      </c>
    </row>
    <row r="137" spans="1:4" x14ac:dyDescent="0.2">
      <c r="A137">
        <v>136</v>
      </c>
    </row>
    <row r="138" spans="1:4" x14ac:dyDescent="0.2">
      <c r="A138">
        <v>137</v>
      </c>
    </row>
    <row r="139" spans="1:4" x14ac:dyDescent="0.2">
      <c r="A139">
        <v>138</v>
      </c>
    </row>
    <row r="140" spans="1:4" x14ac:dyDescent="0.2">
      <c r="A140">
        <v>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rackingData-pinch</vt:lpstr>
      <vt:lpstr>camera-11am position</vt:lpstr>
      <vt:lpstr>camera-top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2023-06-11T16:59:43Z</dcterms:created>
  <dcterms:modified xsi:type="dcterms:W3CDTF">2023-06-19T04:08:26Z</dcterms:modified>
</cp:coreProperties>
</file>