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yang/Documents/Playground/mediaPipe/analyze/"/>
    </mc:Choice>
  </mc:AlternateContent>
  <xr:revisionPtr revIDLastSave="0" documentId="13_ncr:40009_{A3099618-2BDC-364A-B86F-6B872B8D94C6}" xr6:coauthVersionLast="47" xr6:coauthVersionMax="47" xr10:uidLastSave="{00000000-0000-0000-0000-000000000000}"/>
  <bookViews>
    <workbookView xWindow="220" yWindow="500" windowWidth="28040" windowHeight="16940"/>
  </bookViews>
  <sheets>
    <sheet name="rackingData-standb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3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<sst xmlns="http://schemas.openxmlformats.org/spreadsheetml/2006/main" count="2" uniqueCount="2">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</sst>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'rackingData-standby'!$A$2:$A$246</c:f>
              <c:numCache>
                <c:formatCode>General</c:formatCode>
                <c:ptCount val="245"/>
                <c:pt idx="0">
                  <c:v>1.43E-2</c:v>
                </c:pt>
                <c:pt idx="1">
                  <c:v>1.61E-2</c:v>
                </c:pt>
                <c:pt idx="2">
                  <c:v>1.6400000000000001E-2</c:v>
                </c:pt>
                <c:pt idx="3">
                  <c:v>1.5900000000000001E-2</c:v>
                </c:pt>
                <c:pt idx="4">
                  <c:v>1.5800000000000002E-2</c:v>
                </c:pt>
                <c:pt idx="5">
                  <c:v>1.6E-2</c:v>
                </c:pt>
                <c:pt idx="6">
                  <c:v>1.5599999999999999E-2</c:v>
                </c:pt>
                <c:pt idx="7">
                  <c:v>1.5900000000000001E-2</c:v>
                </c:pt>
                <c:pt idx="8">
                  <c:v>1.5599999999999999E-2</c:v>
                </c:pt>
                <c:pt idx="9">
                  <c:v>1.54E-2</c:v>
                </c:pt>
                <c:pt idx="10">
                  <c:v>1.52E-2</c:v>
                </c:pt>
                <c:pt idx="11">
                  <c:v>1.5800000000000002E-2</c:v>
                </c:pt>
                <c:pt idx="12">
                  <c:v>1.72E-2</c:v>
                </c:pt>
                <c:pt idx="13">
                  <c:v>1.61E-2</c:v>
                </c:pt>
                <c:pt idx="14">
                  <c:v>1.5800000000000002E-2</c:v>
                </c:pt>
                <c:pt idx="15">
                  <c:v>1.5800000000000002E-2</c:v>
                </c:pt>
                <c:pt idx="16">
                  <c:v>1.6400000000000001E-2</c:v>
                </c:pt>
                <c:pt idx="17">
                  <c:v>1.6E-2</c:v>
                </c:pt>
                <c:pt idx="18">
                  <c:v>1.55E-2</c:v>
                </c:pt>
                <c:pt idx="19">
                  <c:v>1.55E-2</c:v>
                </c:pt>
                <c:pt idx="20">
                  <c:v>1.5100000000000001E-2</c:v>
                </c:pt>
                <c:pt idx="21">
                  <c:v>1.5800000000000002E-2</c:v>
                </c:pt>
                <c:pt idx="22">
                  <c:v>1.5800000000000002E-2</c:v>
                </c:pt>
                <c:pt idx="23">
                  <c:v>1.5900000000000001E-2</c:v>
                </c:pt>
                <c:pt idx="24">
                  <c:v>1.6299999999999999E-2</c:v>
                </c:pt>
                <c:pt idx="25">
                  <c:v>1.6299999999999999E-2</c:v>
                </c:pt>
                <c:pt idx="26">
                  <c:v>1.5699999999999999E-2</c:v>
                </c:pt>
                <c:pt idx="27">
                  <c:v>1.5100000000000001E-2</c:v>
                </c:pt>
                <c:pt idx="28">
                  <c:v>1.5100000000000001E-2</c:v>
                </c:pt>
                <c:pt idx="29">
                  <c:v>1.5699999999999999E-2</c:v>
                </c:pt>
                <c:pt idx="30">
                  <c:v>1.6899999999999998E-2</c:v>
                </c:pt>
                <c:pt idx="31">
                  <c:v>1.6899999999999998E-2</c:v>
                </c:pt>
                <c:pt idx="32">
                  <c:v>1.52E-2</c:v>
                </c:pt>
                <c:pt idx="33">
                  <c:v>1.66E-2</c:v>
                </c:pt>
                <c:pt idx="34">
                  <c:v>1.66E-2</c:v>
                </c:pt>
                <c:pt idx="35">
                  <c:v>1.6299999999999999E-2</c:v>
                </c:pt>
                <c:pt idx="36">
                  <c:v>1.5800000000000002E-2</c:v>
                </c:pt>
                <c:pt idx="37">
                  <c:v>1.5599999999999999E-2</c:v>
                </c:pt>
                <c:pt idx="38">
                  <c:v>1.5599999999999999E-2</c:v>
                </c:pt>
                <c:pt idx="39">
                  <c:v>1.6500000000000001E-2</c:v>
                </c:pt>
                <c:pt idx="40">
                  <c:v>1.6299999999999999E-2</c:v>
                </c:pt>
                <c:pt idx="41">
                  <c:v>1.6299999999999999E-2</c:v>
                </c:pt>
                <c:pt idx="42">
                  <c:v>1.6299999999999999E-2</c:v>
                </c:pt>
                <c:pt idx="43">
                  <c:v>1.6299999999999999E-2</c:v>
                </c:pt>
                <c:pt idx="44">
                  <c:v>1.5800000000000002E-2</c:v>
                </c:pt>
                <c:pt idx="45">
                  <c:v>1.6299999999999999E-2</c:v>
                </c:pt>
                <c:pt idx="46">
                  <c:v>1.5599999999999999E-2</c:v>
                </c:pt>
                <c:pt idx="47">
                  <c:v>1.6799999999999999E-2</c:v>
                </c:pt>
                <c:pt idx="48">
                  <c:v>1.6799999999999999E-2</c:v>
                </c:pt>
                <c:pt idx="49">
                  <c:v>1.6799999999999999E-2</c:v>
                </c:pt>
                <c:pt idx="50">
                  <c:v>1.61E-2</c:v>
                </c:pt>
                <c:pt idx="51">
                  <c:v>1.6199999999999999E-2</c:v>
                </c:pt>
                <c:pt idx="52">
                  <c:v>1.61E-2</c:v>
                </c:pt>
                <c:pt idx="53">
                  <c:v>1.6299999999999999E-2</c:v>
                </c:pt>
                <c:pt idx="54">
                  <c:v>1.6400000000000001E-2</c:v>
                </c:pt>
                <c:pt idx="55">
                  <c:v>1.6400000000000001E-2</c:v>
                </c:pt>
                <c:pt idx="56">
                  <c:v>1.6400000000000001E-2</c:v>
                </c:pt>
                <c:pt idx="57">
                  <c:v>1.5599999999999999E-2</c:v>
                </c:pt>
                <c:pt idx="58">
                  <c:v>1.6E-2</c:v>
                </c:pt>
                <c:pt idx="59">
                  <c:v>1.6400000000000001E-2</c:v>
                </c:pt>
                <c:pt idx="60">
                  <c:v>1.61E-2</c:v>
                </c:pt>
                <c:pt idx="61">
                  <c:v>1.5900000000000001E-2</c:v>
                </c:pt>
                <c:pt idx="62">
                  <c:v>1.6400000000000001E-2</c:v>
                </c:pt>
                <c:pt idx="63">
                  <c:v>1.6400000000000001E-2</c:v>
                </c:pt>
                <c:pt idx="64">
                  <c:v>1.6400000000000001E-2</c:v>
                </c:pt>
                <c:pt idx="65">
                  <c:v>1.5800000000000002E-2</c:v>
                </c:pt>
                <c:pt idx="66">
                  <c:v>1.5800000000000002E-2</c:v>
                </c:pt>
                <c:pt idx="67">
                  <c:v>1.5299999999999999E-2</c:v>
                </c:pt>
                <c:pt idx="68">
                  <c:v>1.5299999999999999E-2</c:v>
                </c:pt>
                <c:pt idx="69">
                  <c:v>1.5299999999999999E-2</c:v>
                </c:pt>
                <c:pt idx="70">
                  <c:v>1.5299999999999999E-2</c:v>
                </c:pt>
                <c:pt idx="71">
                  <c:v>1.54E-2</c:v>
                </c:pt>
                <c:pt idx="72">
                  <c:v>1.54E-2</c:v>
                </c:pt>
                <c:pt idx="73">
                  <c:v>1.6E-2</c:v>
                </c:pt>
                <c:pt idx="74">
                  <c:v>1.6E-2</c:v>
                </c:pt>
                <c:pt idx="75">
                  <c:v>1.5299999999999999E-2</c:v>
                </c:pt>
                <c:pt idx="76">
                  <c:v>1.5299999999999999E-2</c:v>
                </c:pt>
                <c:pt idx="77">
                  <c:v>1.6500000000000001E-2</c:v>
                </c:pt>
                <c:pt idx="78">
                  <c:v>1.6500000000000001E-2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1.6799999999999999E-2</c:v>
                </c:pt>
                <c:pt idx="84">
                  <c:v>1.6799999999999999E-2</c:v>
                </c:pt>
                <c:pt idx="85">
                  <c:v>1.5599999999999999E-2</c:v>
                </c:pt>
                <c:pt idx="86">
                  <c:v>1.5599999999999999E-2</c:v>
                </c:pt>
                <c:pt idx="87">
                  <c:v>1.5699999999999999E-2</c:v>
                </c:pt>
                <c:pt idx="88">
                  <c:v>1.5699999999999999E-2</c:v>
                </c:pt>
                <c:pt idx="89">
                  <c:v>1.6E-2</c:v>
                </c:pt>
                <c:pt idx="90">
                  <c:v>1.6E-2</c:v>
                </c:pt>
                <c:pt idx="91">
                  <c:v>1.61E-2</c:v>
                </c:pt>
                <c:pt idx="92">
                  <c:v>1.61E-2</c:v>
                </c:pt>
                <c:pt idx="93">
                  <c:v>1.6299999999999999E-2</c:v>
                </c:pt>
                <c:pt idx="94">
                  <c:v>1.6299999999999999E-2</c:v>
                </c:pt>
                <c:pt idx="95">
                  <c:v>1.66E-2</c:v>
                </c:pt>
                <c:pt idx="96">
                  <c:v>1.66E-2</c:v>
                </c:pt>
                <c:pt idx="97">
                  <c:v>1.67E-2</c:v>
                </c:pt>
                <c:pt idx="98">
                  <c:v>1.67E-2</c:v>
                </c:pt>
                <c:pt idx="99">
                  <c:v>1.5800000000000002E-2</c:v>
                </c:pt>
                <c:pt idx="100">
                  <c:v>1.5900000000000001E-2</c:v>
                </c:pt>
                <c:pt idx="101">
                  <c:v>1.5900000000000001E-2</c:v>
                </c:pt>
                <c:pt idx="102">
                  <c:v>1.4999999999999999E-2</c:v>
                </c:pt>
                <c:pt idx="103">
                  <c:v>1.6E-2</c:v>
                </c:pt>
                <c:pt idx="104">
                  <c:v>1.6E-2</c:v>
                </c:pt>
                <c:pt idx="105">
                  <c:v>1.5699999999999999E-2</c:v>
                </c:pt>
                <c:pt idx="106">
                  <c:v>1.5599999999999999E-2</c:v>
                </c:pt>
                <c:pt idx="107">
                  <c:v>1.6199999999999999E-2</c:v>
                </c:pt>
                <c:pt idx="108">
                  <c:v>1.55E-2</c:v>
                </c:pt>
                <c:pt idx="109">
                  <c:v>1.55E-2</c:v>
                </c:pt>
                <c:pt idx="110">
                  <c:v>1.5699999999999999E-2</c:v>
                </c:pt>
                <c:pt idx="111">
                  <c:v>1.5800000000000002E-2</c:v>
                </c:pt>
                <c:pt idx="112">
                  <c:v>1.5800000000000002E-2</c:v>
                </c:pt>
                <c:pt idx="113">
                  <c:v>1.6199999999999999E-2</c:v>
                </c:pt>
                <c:pt idx="114">
                  <c:v>1.66E-2</c:v>
                </c:pt>
                <c:pt idx="115">
                  <c:v>1.5800000000000002E-2</c:v>
                </c:pt>
                <c:pt idx="116">
                  <c:v>1.5800000000000002E-2</c:v>
                </c:pt>
                <c:pt idx="117">
                  <c:v>1.6299999999999999E-2</c:v>
                </c:pt>
                <c:pt idx="118">
                  <c:v>1.6400000000000001E-2</c:v>
                </c:pt>
                <c:pt idx="119">
                  <c:v>1.6400000000000001E-2</c:v>
                </c:pt>
                <c:pt idx="120">
                  <c:v>1.61E-2</c:v>
                </c:pt>
                <c:pt idx="121">
                  <c:v>1.6199999999999999E-2</c:v>
                </c:pt>
                <c:pt idx="122">
                  <c:v>1.5699999999999999E-2</c:v>
                </c:pt>
                <c:pt idx="123">
                  <c:v>1.6199999999999999E-2</c:v>
                </c:pt>
                <c:pt idx="124">
                  <c:v>1.6199999999999999E-2</c:v>
                </c:pt>
                <c:pt idx="125">
                  <c:v>1.6199999999999999E-2</c:v>
                </c:pt>
                <c:pt idx="126">
                  <c:v>1.66E-2</c:v>
                </c:pt>
                <c:pt idx="127">
                  <c:v>1.6199999999999999E-2</c:v>
                </c:pt>
                <c:pt idx="128">
                  <c:v>1.55E-2</c:v>
                </c:pt>
                <c:pt idx="129">
                  <c:v>1.55E-2</c:v>
                </c:pt>
                <c:pt idx="130">
                  <c:v>1.6400000000000001E-2</c:v>
                </c:pt>
                <c:pt idx="131">
                  <c:v>1.6199999999999999E-2</c:v>
                </c:pt>
                <c:pt idx="132">
                  <c:v>1.6199999999999999E-2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1.55E-2</c:v>
                </c:pt>
                <c:pt idx="136">
                  <c:v>1.5100000000000001E-2</c:v>
                </c:pt>
                <c:pt idx="137">
                  <c:v>1.6500000000000001E-2</c:v>
                </c:pt>
                <c:pt idx="138">
                  <c:v>1.5900000000000001E-2</c:v>
                </c:pt>
                <c:pt idx="139">
                  <c:v>1.54E-2</c:v>
                </c:pt>
                <c:pt idx="140">
                  <c:v>1.61E-2</c:v>
                </c:pt>
                <c:pt idx="141">
                  <c:v>1.61E-2</c:v>
                </c:pt>
                <c:pt idx="142">
                  <c:v>1.61E-2</c:v>
                </c:pt>
                <c:pt idx="143">
                  <c:v>1.5699999999999999E-2</c:v>
                </c:pt>
                <c:pt idx="144">
                  <c:v>1.5699999999999999E-2</c:v>
                </c:pt>
                <c:pt idx="145">
                  <c:v>1.5800000000000002E-2</c:v>
                </c:pt>
                <c:pt idx="146">
                  <c:v>1.6199999999999999E-2</c:v>
                </c:pt>
                <c:pt idx="147">
                  <c:v>1.6E-2</c:v>
                </c:pt>
                <c:pt idx="148">
                  <c:v>1.61E-2</c:v>
                </c:pt>
                <c:pt idx="149">
                  <c:v>1.5900000000000001E-2</c:v>
                </c:pt>
                <c:pt idx="150">
                  <c:v>1.5900000000000001E-2</c:v>
                </c:pt>
                <c:pt idx="151">
                  <c:v>1.6E-2</c:v>
                </c:pt>
                <c:pt idx="152">
                  <c:v>1.6E-2</c:v>
                </c:pt>
                <c:pt idx="153">
                  <c:v>1.66E-2</c:v>
                </c:pt>
                <c:pt idx="154">
                  <c:v>1.66E-2</c:v>
                </c:pt>
                <c:pt idx="155">
                  <c:v>1.6299999999999999E-2</c:v>
                </c:pt>
                <c:pt idx="156">
                  <c:v>1.6299999999999999E-2</c:v>
                </c:pt>
                <c:pt idx="157">
                  <c:v>1.5599999999999999E-2</c:v>
                </c:pt>
                <c:pt idx="158">
                  <c:v>1.5599999999999999E-2</c:v>
                </c:pt>
                <c:pt idx="159">
                  <c:v>1.61E-2</c:v>
                </c:pt>
                <c:pt idx="160">
                  <c:v>1.61E-2</c:v>
                </c:pt>
                <c:pt idx="161">
                  <c:v>1.6799999999999999E-2</c:v>
                </c:pt>
                <c:pt idx="162">
                  <c:v>1.6799999999999999E-2</c:v>
                </c:pt>
                <c:pt idx="163">
                  <c:v>1.61E-2</c:v>
                </c:pt>
                <c:pt idx="164">
                  <c:v>1.61E-2</c:v>
                </c:pt>
                <c:pt idx="165">
                  <c:v>1.6E-2</c:v>
                </c:pt>
                <c:pt idx="166">
                  <c:v>1.7100000000000001E-2</c:v>
                </c:pt>
                <c:pt idx="167">
                  <c:v>1.7100000000000001E-2</c:v>
                </c:pt>
                <c:pt idx="168">
                  <c:v>1.52E-2</c:v>
                </c:pt>
                <c:pt idx="169">
                  <c:v>1.6199999999999999E-2</c:v>
                </c:pt>
                <c:pt idx="170">
                  <c:v>1.6199999999999999E-2</c:v>
                </c:pt>
                <c:pt idx="171">
                  <c:v>1.6E-2</c:v>
                </c:pt>
                <c:pt idx="172">
                  <c:v>1.5900000000000001E-2</c:v>
                </c:pt>
                <c:pt idx="173">
                  <c:v>1.5900000000000001E-2</c:v>
                </c:pt>
                <c:pt idx="174">
                  <c:v>1.6299999999999999E-2</c:v>
                </c:pt>
                <c:pt idx="175">
                  <c:v>1.5699999999999999E-2</c:v>
                </c:pt>
                <c:pt idx="176">
                  <c:v>1.6199999999999999E-2</c:v>
                </c:pt>
                <c:pt idx="177">
                  <c:v>1.6199999999999999E-2</c:v>
                </c:pt>
                <c:pt idx="178">
                  <c:v>1.6E-2</c:v>
                </c:pt>
                <c:pt idx="179">
                  <c:v>1.6E-2</c:v>
                </c:pt>
                <c:pt idx="180">
                  <c:v>1.6E-2</c:v>
                </c:pt>
                <c:pt idx="181">
                  <c:v>1.6E-2</c:v>
                </c:pt>
                <c:pt idx="182">
                  <c:v>1.6500000000000001E-2</c:v>
                </c:pt>
                <c:pt idx="183">
                  <c:v>1.6199999999999999E-2</c:v>
                </c:pt>
                <c:pt idx="184">
                  <c:v>1.6199999999999999E-2</c:v>
                </c:pt>
                <c:pt idx="185">
                  <c:v>1.6199999999999999E-2</c:v>
                </c:pt>
                <c:pt idx="186">
                  <c:v>1.6299999999999999E-2</c:v>
                </c:pt>
                <c:pt idx="187">
                  <c:v>1.6299999999999999E-2</c:v>
                </c:pt>
                <c:pt idx="188">
                  <c:v>1.6500000000000001E-2</c:v>
                </c:pt>
                <c:pt idx="189">
                  <c:v>1.5599999999999999E-2</c:v>
                </c:pt>
                <c:pt idx="190">
                  <c:v>1.5599999999999999E-2</c:v>
                </c:pt>
                <c:pt idx="191">
                  <c:v>1.6199999999999999E-2</c:v>
                </c:pt>
                <c:pt idx="192">
                  <c:v>1.6E-2</c:v>
                </c:pt>
                <c:pt idx="193">
                  <c:v>1.6E-2</c:v>
                </c:pt>
                <c:pt idx="194">
                  <c:v>1.61E-2</c:v>
                </c:pt>
                <c:pt idx="195">
                  <c:v>1.61E-2</c:v>
                </c:pt>
                <c:pt idx="196">
                  <c:v>1.7000000000000001E-2</c:v>
                </c:pt>
                <c:pt idx="197">
                  <c:v>1.7000000000000001E-2</c:v>
                </c:pt>
                <c:pt idx="198">
                  <c:v>1.7000000000000001E-2</c:v>
                </c:pt>
                <c:pt idx="199">
                  <c:v>1.7000000000000001E-2</c:v>
                </c:pt>
                <c:pt idx="200">
                  <c:v>1.6E-2</c:v>
                </c:pt>
                <c:pt idx="201">
                  <c:v>1.6E-2</c:v>
                </c:pt>
                <c:pt idx="202">
                  <c:v>1.67E-2</c:v>
                </c:pt>
                <c:pt idx="203">
                  <c:v>1.4999999999999999E-2</c:v>
                </c:pt>
                <c:pt idx="204">
                  <c:v>1.61E-2</c:v>
                </c:pt>
                <c:pt idx="205">
                  <c:v>1.61E-2</c:v>
                </c:pt>
                <c:pt idx="206">
                  <c:v>1.6400000000000001E-2</c:v>
                </c:pt>
                <c:pt idx="207">
                  <c:v>1.54E-2</c:v>
                </c:pt>
                <c:pt idx="208">
                  <c:v>1.6199999999999999E-2</c:v>
                </c:pt>
                <c:pt idx="209">
                  <c:v>1.52E-2</c:v>
                </c:pt>
                <c:pt idx="210">
                  <c:v>1.6199999999999999E-2</c:v>
                </c:pt>
                <c:pt idx="211">
                  <c:v>1.6199999999999999E-2</c:v>
                </c:pt>
                <c:pt idx="212">
                  <c:v>1.6500000000000001E-2</c:v>
                </c:pt>
                <c:pt idx="213">
                  <c:v>1.5599999999999999E-2</c:v>
                </c:pt>
                <c:pt idx="214">
                  <c:v>1.6199999999999999E-2</c:v>
                </c:pt>
                <c:pt idx="215">
                  <c:v>1.6199999999999999E-2</c:v>
                </c:pt>
                <c:pt idx="216">
                  <c:v>1.6E-2</c:v>
                </c:pt>
                <c:pt idx="217">
                  <c:v>1.61E-2</c:v>
                </c:pt>
                <c:pt idx="218">
                  <c:v>1.6199999999999999E-2</c:v>
                </c:pt>
                <c:pt idx="219">
                  <c:v>1.5699999999999999E-2</c:v>
                </c:pt>
                <c:pt idx="220">
                  <c:v>1.5800000000000002E-2</c:v>
                </c:pt>
                <c:pt idx="221">
                  <c:v>1.67E-2</c:v>
                </c:pt>
                <c:pt idx="222">
                  <c:v>1.67E-2</c:v>
                </c:pt>
                <c:pt idx="223">
                  <c:v>1.5800000000000002E-2</c:v>
                </c:pt>
                <c:pt idx="224">
                  <c:v>1.5800000000000002E-2</c:v>
                </c:pt>
                <c:pt idx="225">
                  <c:v>1.6500000000000001E-2</c:v>
                </c:pt>
                <c:pt idx="226">
                  <c:v>1.6E-2</c:v>
                </c:pt>
                <c:pt idx="227">
                  <c:v>1.6E-2</c:v>
                </c:pt>
                <c:pt idx="228">
                  <c:v>1.6500000000000001E-2</c:v>
                </c:pt>
                <c:pt idx="229">
                  <c:v>1.6500000000000001E-2</c:v>
                </c:pt>
                <c:pt idx="230">
                  <c:v>1.55E-2</c:v>
                </c:pt>
                <c:pt idx="231">
                  <c:v>1.55E-2</c:v>
                </c:pt>
                <c:pt idx="232">
                  <c:v>1.66E-2</c:v>
                </c:pt>
                <c:pt idx="233">
                  <c:v>1.66E-2</c:v>
                </c:pt>
                <c:pt idx="234">
                  <c:v>1.6199999999999999E-2</c:v>
                </c:pt>
                <c:pt idx="235">
                  <c:v>1.6199999999999999E-2</c:v>
                </c:pt>
                <c:pt idx="236">
                  <c:v>1.54E-2</c:v>
                </c:pt>
                <c:pt idx="237">
                  <c:v>1.54E-2</c:v>
                </c:pt>
                <c:pt idx="238">
                  <c:v>1.6E-2</c:v>
                </c:pt>
                <c:pt idx="239">
                  <c:v>1.5900000000000001E-2</c:v>
                </c:pt>
                <c:pt idx="240">
                  <c:v>1.5900000000000001E-2</c:v>
                </c:pt>
                <c:pt idx="241">
                  <c:v>1.55E-2</c:v>
                </c:pt>
                <c:pt idx="242">
                  <c:v>1.67E-2</c:v>
                </c:pt>
                <c:pt idx="243">
                  <c:v>1.67E-2</c:v>
                </c:pt>
                <c:pt idx="244">
                  <c:v>1.61E-2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2-4542-B493-F805CF7E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90623"/>
        <c:axId val="1847215471"/>
      </c:scatterChart>
      <c:valAx>
        <c:axId val="18471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15471"/>
        <c:crosses val="autoZero"/>
        <c:crossBetween val="midCat"/>
      </c:valAx>
      <c:valAx>
        <c:axId val="18472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'rackingData-standby'!$B$2:$B$246</c:f>
              <c:numCache>
                <c:formatCode>General</c:formatCode>
                <c:ptCount val="245"/>
                <c:pt idx="0">
                  <c:v>0.25800000000000001</c:v>
                </c:pt>
                <c:pt idx="1">
                  <c:v>0.26240000000000002</c:v>
                </c:pt>
                <c:pt idx="2">
                  <c:v>0.26119999999999999</c:v>
                </c:pt>
                <c:pt idx="3">
                  <c:v>0.2611</c:v>
                </c:pt>
                <c:pt idx="4">
                  <c:v>0.26100000000000001</c:v>
                </c:pt>
                <c:pt idx="5">
                  <c:v>0.26150000000000001</c:v>
                </c:pt>
                <c:pt idx="6">
                  <c:v>0.26129999999999998</c:v>
                </c:pt>
                <c:pt idx="7">
                  <c:v>0.2616</c:v>
                </c:pt>
                <c:pt idx="8">
                  <c:v>0.26119999999999999</c:v>
                </c:pt>
                <c:pt idx="9">
                  <c:v>0.26019999999999999</c:v>
                </c:pt>
                <c:pt idx="10">
                  <c:v>0.26069999999999999</c:v>
                </c:pt>
                <c:pt idx="11">
                  <c:v>0.2606</c:v>
                </c:pt>
                <c:pt idx="12">
                  <c:v>0.26229999999999998</c:v>
                </c:pt>
                <c:pt idx="13">
                  <c:v>0.26200000000000001</c:v>
                </c:pt>
                <c:pt idx="14">
                  <c:v>0.26129999999999998</c:v>
                </c:pt>
                <c:pt idx="15">
                  <c:v>0.2611</c:v>
                </c:pt>
                <c:pt idx="16">
                  <c:v>0.26200000000000001</c:v>
                </c:pt>
                <c:pt idx="17">
                  <c:v>0.26190000000000002</c:v>
                </c:pt>
                <c:pt idx="18">
                  <c:v>0.26050000000000001</c:v>
                </c:pt>
                <c:pt idx="19">
                  <c:v>0.26050000000000001</c:v>
                </c:pt>
                <c:pt idx="20">
                  <c:v>0.26150000000000001</c:v>
                </c:pt>
                <c:pt idx="21">
                  <c:v>0.26100000000000001</c:v>
                </c:pt>
                <c:pt idx="22">
                  <c:v>0.26100000000000001</c:v>
                </c:pt>
                <c:pt idx="23">
                  <c:v>0.25940000000000002</c:v>
                </c:pt>
                <c:pt idx="24">
                  <c:v>0.26140000000000002</c:v>
                </c:pt>
                <c:pt idx="25">
                  <c:v>0.26140000000000002</c:v>
                </c:pt>
                <c:pt idx="26">
                  <c:v>0.26240000000000002</c:v>
                </c:pt>
                <c:pt idx="27">
                  <c:v>0.2606</c:v>
                </c:pt>
                <c:pt idx="28">
                  <c:v>0.2606</c:v>
                </c:pt>
                <c:pt idx="29">
                  <c:v>0.26079999999999998</c:v>
                </c:pt>
                <c:pt idx="30">
                  <c:v>0.26090000000000002</c:v>
                </c:pt>
                <c:pt idx="31">
                  <c:v>0.26090000000000002</c:v>
                </c:pt>
                <c:pt idx="32">
                  <c:v>0.2601</c:v>
                </c:pt>
                <c:pt idx="33">
                  <c:v>0.2621</c:v>
                </c:pt>
                <c:pt idx="34">
                  <c:v>0.2621</c:v>
                </c:pt>
                <c:pt idx="35">
                  <c:v>0.26050000000000001</c:v>
                </c:pt>
                <c:pt idx="36">
                  <c:v>0.26050000000000001</c:v>
                </c:pt>
                <c:pt idx="37">
                  <c:v>0.26169999999999999</c:v>
                </c:pt>
                <c:pt idx="38">
                  <c:v>0.26169999999999999</c:v>
                </c:pt>
                <c:pt idx="39">
                  <c:v>0.26240000000000002</c:v>
                </c:pt>
                <c:pt idx="40">
                  <c:v>0.2611</c:v>
                </c:pt>
                <c:pt idx="41">
                  <c:v>0.2611</c:v>
                </c:pt>
                <c:pt idx="42">
                  <c:v>0.2611</c:v>
                </c:pt>
                <c:pt idx="43">
                  <c:v>0.2611</c:v>
                </c:pt>
                <c:pt idx="44">
                  <c:v>0.26040000000000002</c:v>
                </c:pt>
                <c:pt idx="45">
                  <c:v>0.2616</c:v>
                </c:pt>
                <c:pt idx="46">
                  <c:v>0.2621</c:v>
                </c:pt>
                <c:pt idx="47">
                  <c:v>0.26219999999999999</c:v>
                </c:pt>
                <c:pt idx="48">
                  <c:v>0.26219999999999999</c:v>
                </c:pt>
                <c:pt idx="49">
                  <c:v>0.26219999999999999</c:v>
                </c:pt>
                <c:pt idx="50">
                  <c:v>0.26119999999999999</c:v>
                </c:pt>
                <c:pt idx="51">
                  <c:v>0.26169999999999999</c:v>
                </c:pt>
                <c:pt idx="52">
                  <c:v>0.26150000000000001</c:v>
                </c:pt>
                <c:pt idx="53">
                  <c:v>0.26150000000000001</c:v>
                </c:pt>
                <c:pt idx="54">
                  <c:v>0.26129999999999998</c:v>
                </c:pt>
                <c:pt idx="55">
                  <c:v>0.26129999999999998</c:v>
                </c:pt>
                <c:pt idx="56">
                  <c:v>0.26129999999999998</c:v>
                </c:pt>
                <c:pt idx="57">
                  <c:v>0.2601</c:v>
                </c:pt>
                <c:pt idx="58">
                  <c:v>0.26250000000000001</c:v>
                </c:pt>
                <c:pt idx="59">
                  <c:v>0.26179999999999998</c:v>
                </c:pt>
                <c:pt idx="60">
                  <c:v>0.26040000000000002</c:v>
                </c:pt>
                <c:pt idx="61">
                  <c:v>0.26079999999999998</c:v>
                </c:pt>
                <c:pt idx="62">
                  <c:v>0.26190000000000002</c:v>
                </c:pt>
                <c:pt idx="63">
                  <c:v>0.26190000000000002</c:v>
                </c:pt>
                <c:pt idx="64">
                  <c:v>0.26190000000000002</c:v>
                </c:pt>
                <c:pt idx="65">
                  <c:v>0.2606</c:v>
                </c:pt>
                <c:pt idx="66">
                  <c:v>0.2606</c:v>
                </c:pt>
                <c:pt idx="67">
                  <c:v>0.26119999999999999</c:v>
                </c:pt>
                <c:pt idx="68">
                  <c:v>0.26119999999999999</c:v>
                </c:pt>
                <c:pt idx="69">
                  <c:v>0.26</c:v>
                </c:pt>
                <c:pt idx="70">
                  <c:v>0.26</c:v>
                </c:pt>
                <c:pt idx="71">
                  <c:v>0.26150000000000001</c:v>
                </c:pt>
                <c:pt idx="72">
                  <c:v>0.26150000000000001</c:v>
                </c:pt>
                <c:pt idx="73">
                  <c:v>0.2611</c:v>
                </c:pt>
                <c:pt idx="74">
                  <c:v>0.2611</c:v>
                </c:pt>
                <c:pt idx="75">
                  <c:v>0.26090000000000002</c:v>
                </c:pt>
                <c:pt idx="76">
                  <c:v>0.26090000000000002</c:v>
                </c:pt>
                <c:pt idx="77">
                  <c:v>0.26129999999999998</c:v>
                </c:pt>
                <c:pt idx="78">
                  <c:v>0.26129999999999998</c:v>
                </c:pt>
                <c:pt idx="79">
                  <c:v>0.26290000000000002</c:v>
                </c:pt>
                <c:pt idx="80">
                  <c:v>0.26290000000000002</c:v>
                </c:pt>
                <c:pt idx="81">
                  <c:v>0.26090000000000002</c:v>
                </c:pt>
                <c:pt idx="82">
                  <c:v>0.26090000000000002</c:v>
                </c:pt>
                <c:pt idx="83">
                  <c:v>0.26179999999999998</c:v>
                </c:pt>
                <c:pt idx="84">
                  <c:v>0.26179999999999998</c:v>
                </c:pt>
                <c:pt idx="85">
                  <c:v>0.26069999999999999</c:v>
                </c:pt>
                <c:pt idx="86">
                  <c:v>0.26069999999999999</c:v>
                </c:pt>
                <c:pt idx="87">
                  <c:v>0.26100000000000001</c:v>
                </c:pt>
                <c:pt idx="88">
                  <c:v>0.26100000000000001</c:v>
                </c:pt>
                <c:pt idx="89">
                  <c:v>0.26040000000000002</c:v>
                </c:pt>
                <c:pt idx="90">
                  <c:v>0.26040000000000002</c:v>
                </c:pt>
                <c:pt idx="91">
                  <c:v>0.26019999999999999</c:v>
                </c:pt>
                <c:pt idx="92">
                  <c:v>0.26019999999999999</c:v>
                </c:pt>
                <c:pt idx="93">
                  <c:v>0.26150000000000001</c:v>
                </c:pt>
                <c:pt idx="94">
                  <c:v>0.26150000000000001</c:v>
                </c:pt>
                <c:pt idx="95">
                  <c:v>0.25979999999999998</c:v>
                </c:pt>
                <c:pt idx="96">
                  <c:v>0.25979999999999998</c:v>
                </c:pt>
                <c:pt idx="97">
                  <c:v>0.2611</c:v>
                </c:pt>
                <c:pt idx="98">
                  <c:v>0.2611</c:v>
                </c:pt>
                <c:pt idx="99">
                  <c:v>0.26050000000000001</c:v>
                </c:pt>
                <c:pt idx="100">
                  <c:v>0.26140000000000002</c:v>
                </c:pt>
                <c:pt idx="101">
                  <c:v>0.26140000000000002</c:v>
                </c:pt>
                <c:pt idx="102">
                  <c:v>0.2601</c:v>
                </c:pt>
                <c:pt idx="103">
                  <c:v>0.26100000000000001</c:v>
                </c:pt>
                <c:pt idx="104">
                  <c:v>0.26100000000000001</c:v>
                </c:pt>
                <c:pt idx="105">
                  <c:v>0.26050000000000001</c:v>
                </c:pt>
                <c:pt idx="106">
                  <c:v>0.26200000000000001</c:v>
                </c:pt>
                <c:pt idx="107">
                  <c:v>0.2601</c:v>
                </c:pt>
                <c:pt idx="108">
                  <c:v>0.26090000000000002</c:v>
                </c:pt>
                <c:pt idx="109">
                  <c:v>0.26090000000000002</c:v>
                </c:pt>
                <c:pt idx="110">
                  <c:v>0.26040000000000002</c:v>
                </c:pt>
                <c:pt idx="111">
                  <c:v>0.26119999999999999</c:v>
                </c:pt>
                <c:pt idx="112">
                  <c:v>0.26119999999999999</c:v>
                </c:pt>
                <c:pt idx="113">
                  <c:v>0.26169999999999999</c:v>
                </c:pt>
                <c:pt idx="114">
                  <c:v>0.26190000000000002</c:v>
                </c:pt>
                <c:pt idx="115">
                  <c:v>0.26019999999999999</c:v>
                </c:pt>
                <c:pt idx="116">
                  <c:v>0.26019999999999999</c:v>
                </c:pt>
                <c:pt idx="117">
                  <c:v>0.2621</c:v>
                </c:pt>
                <c:pt idx="118">
                  <c:v>0.26119999999999999</c:v>
                </c:pt>
                <c:pt idx="119">
                  <c:v>0.26119999999999999</c:v>
                </c:pt>
                <c:pt idx="120">
                  <c:v>0.26119999999999999</c:v>
                </c:pt>
                <c:pt idx="121">
                  <c:v>0.2616</c:v>
                </c:pt>
                <c:pt idx="122">
                  <c:v>0.26079999999999998</c:v>
                </c:pt>
                <c:pt idx="123">
                  <c:v>0.26040000000000002</c:v>
                </c:pt>
                <c:pt idx="124">
                  <c:v>0.26040000000000002</c:v>
                </c:pt>
                <c:pt idx="125">
                  <c:v>0.26040000000000002</c:v>
                </c:pt>
                <c:pt idx="126">
                  <c:v>0.25979999999999998</c:v>
                </c:pt>
                <c:pt idx="127">
                  <c:v>0.26069999999999999</c:v>
                </c:pt>
                <c:pt idx="128">
                  <c:v>0.26129999999999998</c:v>
                </c:pt>
                <c:pt idx="129">
                  <c:v>0.26129999999999998</c:v>
                </c:pt>
                <c:pt idx="130">
                  <c:v>0.26050000000000001</c:v>
                </c:pt>
                <c:pt idx="131">
                  <c:v>0.26040000000000002</c:v>
                </c:pt>
                <c:pt idx="132">
                  <c:v>0.26040000000000002</c:v>
                </c:pt>
                <c:pt idx="133">
                  <c:v>0.25990000000000002</c:v>
                </c:pt>
                <c:pt idx="134">
                  <c:v>0.25990000000000002</c:v>
                </c:pt>
                <c:pt idx="135">
                  <c:v>0.26040000000000002</c:v>
                </c:pt>
                <c:pt idx="136">
                  <c:v>0.25940000000000002</c:v>
                </c:pt>
                <c:pt idx="137">
                  <c:v>0.26079999999999998</c:v>
                </c:pt>
                <c:pt idx="138">
                  <c:v>0.26169999999999999</c:v>
                </c:pt>
                <c:pt idx="139">
                  <c:v>0.26069999999999999</c:v>
                </c:pt>
                <c:pt idx="140">
                  <c:v>0.26119999999999999</c:v>
                </c:pt>
                <c:pt idx="141">
                  <c:v>0.26119999999999999</c:v>
                </c:pt>
                <c:pt idx="142">
                  <c:v>0.26119999999999999</c:v>
                </c:pt>
                <c:pt idx="143">
                  <c:v>0.26040000000000002</c:v>
                </c:pt>
                <c:pt idx="144">
                  <c:v>0.2611</c:v>
                </c:pt>
                <c:pt idx="145">
                  <c:v>0.2611</c:v>
                </c:pt>
                <c:pt idx="146">
                  <c:v>0.2606</c:v>
                </c:pt>
                <c:pt idx="147">
                  <c:v>0.26100000000000001</c:v>
                </c:pt>
                <c:pt idx="148">
                  <c:v>0.26040000000000002</c:v>
                </c:pt>
                <c:pt idx="149">
                  <c:v>0.26179999999999998</c:v>
                </c:pt>
                <c:pt idx="150">
                  <c:v>0.26179999999999998</c:v>
                </c:pt>
                <c:pt idx="151">
                  <c:v>0.2606</c:v>
                </c:pt>
                <c:pt idx="152">
                  <c:v>0.2606</c:v>
                </c:pt>
                <c:pt idx="153">
                  <c:v>0.26019999999999999</c:v>
                </c:pt>
                <c:pt idx="154">
                  <c:v>0.26019999999999999</c:v>
                </c:pt>
                <c:pt idx="155">
                  <c:v>0.26090000000000002</c:v>
                </c:pt>
                <c:pt idx="156">
                  <c:v>0.26090000000000002</c:v>
                </c:pt>
                <c:pt idx="157">
                  <c:v>0.25979999999999998</c:v>
                </c:pt>
                <c:pt idx="158">
                  <c:v>0.25979999999999998</c:v>
                </c:pt>
                <c:pt idx="159">
                  <c:v>0.26029999999999998</c:v>
                </c:pt>
                <c:pt idx="160">
                  <c:v>0.26029999999999998</c:v>
                </c:pt>
                <c:pt idx="161">
                  <c:v>0.26090000000000002</c:v>
                </c:pt>
                <c:pt idx="162">
                  <c:v>0.26090000000000002</c:v>
                </c:pt>
                <c:pt idx="163">
                  <c:v>0.2606</c:v>
                </c:pt>
                <c:pt idx="164">
                  <c:v>0.2606</c:v>
                </c:pt>
                <c:pt idx="165">
                  <c:v>0.2621</c:v>
                </c:pt>
                <c:pt idx="166">
                  <c:v>0.2616</c:v>
                </c:pt>
                <c:pt idx="167">
                  <c:v>0.2616</c:v>
                </c:pt>
                <c:pt idx="168">
                  <c:v>0.26019999999999999</c:v>
                </c:pt>
                <c:pt idx="169">
                  <c:v>0.25950000000000001</c:v>
                </c:pt>
                <c:pt idx="170">
                  <c:v>0.25950000000000001</c:v>
                </c:pt>
                <c:pt idx="171">
                  <c:v>0.26169999999999999</c:v>
                </c:pt>
                <c:pt idx="172">
                  <c:v>0.26150000000000001</c:v>
                </c:pt>
                <c:pt idx="173">
                  <c:v>0.26150000000000001</c:v>
                </c:pt>
                <c:pt idx="174">
                  <c:v>0.26029999999999998</c:v>
                </c:pt>
                <c:pt idx="175">
                  <c:v>0.26190000000000002</c:v>
                </c:pt>
                <c:pt idx="176">
                  <c:v>0.26040000000000002</c:v>
                </c:pt>
                <c:pt idx="177">
                  <c:v>0.26040000000000002</c:v>
                </c:pt>
                <c:pt idx="178">
                  <c:v>0.26179999999999998</c:v>
                </c:pt>
                <c:pt idx="179">
                  <c:v>0.2606</c:v>
                </c:pt>
                <c:pt idx="180">
                  <c:v>0.2606</c:v>
                </c:pt>
                <c:pt idx="181">
                  <c:v>0.2601</c:v>
                </c:pt>
                <c:pt idx="182">
                  <c:v>0.2606</c:v>
                </c:pt>
                <c:pt idx="183">
                  <c:v>0.26050000000000001</c:v>
                </c:pt>
                <c:pt idx="184">
                  <c:v>0.26050000000000001</c:v>
                </c:pt>
                <c:pt idx="185">
                  <c:v>0.26190000000000002</c:v>
                </c:pt>
                <c:pt idx="186">
                  <c:v>0.26079999999999998</c:v>
                </c:pt>
                <c:pt idx="187">
                  <c:v>0.26079999999999998</c:v>
                </c:pt>
                <c:pt idx="188">
                  <c:v>0.26079999999999998</c:v>
                </c:pt>
                <c:pt idx="189">
                  <c:v>0.2621</c:v>
                </c:pt>
                <c:pt idx="190">
                  <c:v>0.2621</c:v>
                </c:pt>
                <c:pt idx="191">
                  <c:v>0.25969999999999999</c:v>
                </c:pt>
                <c:pt idx="192">
                  <c:v>0.2601</c:v>
                </c:pt>
                <c:pt idx="193">
                  <c:v>0.2601</c:v>
                </c:pt>
                <c:pt idx="194">
                  <c:v>0.26050000000000001</c:v>
                </c:pt>
                <c:pt idx="195">
                  <c:v>0.26129999999999998</c:v>
                </c:pt>
                <c:pt idx="196">
                  <c:v>0.26229999999999998</c:v>
                </c:pt>
                <c:pt idx="197">
                  <c:v>0.26229999999999998</c:v>
                </c:pt>
                <c:pt idx="198">
                  <c:v>0.26229999999999998</c:v>
                </c:pt>
                <c:pt idx="199">
                  <c:v>0.26229999999999998</c:v>
                </c:pt>
                <c:pt idx="200">
                  <c:v>0.26090000000000002</c:v>
                </c:pt>
                <c:pt idx="201">
                  <c:v>0.2616</c:v>
                </c:pt>
                <c:pt idx="202">
                  <c:v>0.26029999999999998</c:v>
                </c:pt>
                <c:pt idx="203">
                  <c:v>0.26069999999999999</c:v>
                </c:pt>
                <c:pt idx="204">
                  <c:v>0.26119999999999999</c:v>
                </c:pt>
                <c:pt idx="205">
                  <c:v>0.26119999999999999</c:v>
                </c:pt>
                <c:pt idx="206">
                  <c:v>0.26169999999999999</c:v>
                </c:pt>
                <c:pt idx="207">
                  <c:v>0.26079999999999998</c:v>
                </c:pt>
                <c:pt idx="208">
                  <c:v>0.26</c:v>
                </c:pt>
                <c:pt idx="209">
                  <c:v>0.26069999999999999</c:v>
                </c:pt>
                <c:pt idx="210">
                  <c:v>0.26119999999999999</c:v>
                </c:pt>
                <c:pt idx="211">
                  <c:v>0.26119999999999999</c:v>
                </c:pt>
                <c:pt idx="212">
                  <c:v>0.26069999999999999</c:v>
                </c:pt>
                <c:pt idx="213">
                  <c:v>0.25969999999999999</c:v>
                </c:pt>
                <c:pt idx="214">
                  <c:v>0.25990000000000002</c:v>
                </c:pt>
                <c:pt idx="215">
                  <c:v>0.26179999999999998</c:v>
                </c:pt>
                <c:pt idx="216">
                  <c:v>0.2616</c:v>
                </c:pt>
                <c:pt idx="217">
                  <c:v>0.26140000000000002</c:v>
                </c:pt>
                <c:pt idx="218">
                  <c:v>0.26119999999999999</c:v>
                </c:pt>
                <c:pt idx="219">
                  <c:v>0.26029999999999998</c:v>
                </c:pt>
                <c:pt idx="220">
                  <c:v>0.25990000000000002</c:v>
                </c:pt>
                <c:pt idx="221">
                  <c:v>0.25969999999999999</c:v>
                </c:pt>
                <c:pt idx="222">
                  <c:v>0.25969999999999999</c:v>
                </c:pt>
                <c:pt idx="223">
                  <c:v>0.26090000000000002</c:v>
                </c:pt>
                <c:pt idx="224">
                  <c:v>0.26090000000000002</c:v>
                </c:pt>
                <c:pt idx="225">
                  <c:v>0.26100000000000001</c:v>
                </c:pt>
                <c:pt idx="226">
                  <c:v>0.26119999999999999</c:v>
                </c:pt>
                <c:pt idx="227">
                  <c:v>0.26119999999999999</c:v>
                </c:pt>
                <c:pt idx="228">
                  <c:v>0.26140000000000002</c:v>
                </c:pt>
                <c:pt idx="229">
                  <c:v>0.26140000000000002</c:v>
                </c:pt>
                <c:pt idx="230">
                  <c:v>0.2606</c:v>
                </c:pt>
                <c:pt idx="231">
                  <c:v>0.2606</c:v>
                </c:pt>
                <c:pt idx="232">
                  <c:v>0.2611</c:v>
                </c:pt>
                <c:pt idx="233">
                  <c:v>0.2611</c:v>
                </c:pt>
                <c:pt idx="234">
                  <c:v>0.2606</c:v>
                </c:pt>
                <c:pt idx="235">
                  <c:v>0.2606</c:v>
                </c:pt>
                <c:pt idx="236">
                  <c:v>0.26129999999999998</c:v>
                </c:pt>
                <c:pt idx="237">
                  <c:v>0.26129999999999998</c:v>
                </c:pt>
                <c:pt idx="238">
                  <c:v>0.26019999999999999</c:v>
                </c:pt>
                <c:pt idx="239">
                  <c:v>0.26040000000000002</c:v>
                </c:pt>
                <c:pt idx="240">
                  <c:v>0.26040000000000002</c:v>
                </c:pt>
                <c:pt idx="241">
                  <c:v>0.26040000000000002</c:v>
                </c:pt>
                <c:pt idx="242">
                  <c:v>0.26169999999999999</c:v>
                </c:pt>
                <c:pt idx="243">
                  <c:v>0.26169999999999999</c:v>
                </c:pt>
                <c:pt idx="244">
                  <c:v>0.26040000000000002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7-4A40-8000-2DB54D77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90687"/>
        <c:axId val="1911157615"/>
      </c:scatterChart>
      <c:valAx>
        <c:axId val="192999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57615"/>
        <c:crosses val="autoZero"/>
        <c:crossBetween val="midCat"/>
      </c:valAx>
      <c:valAx>
        <c:axId val="19111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9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'rackingData-standby'!$C$11:$C$246</c:f>
              <c:numCache>
                <c:formatCode>0.000</c:formatCode>
                <c:ptCount val="236"/>
                <c:pt idx="0">
                  <c:v>1.5700000000000002E-2</c:v>
                </c:pt>
                <c:pt idx="1">
                  <c:v>1.5789999999999998E-2</c:v>
                </c:pt>
                <c:pt idx="2">
                  <c:v>1.5760000000000003E-2</c:v>
                </c:pt>
                <c:pt idx="3">
                  <c:v>1.584E-2</c:v>
                </c:pt>
                <c:pt idx="4">
                  <c:v>1.5859999999999999E-2</c:v>
                </c:pt>
                <c:pt idx="5">
                  <c:v>1.5860000000000003E-2</c:v>
                </c:pt>
                <c:pt idx="6">
                  <c:v>1.584E-2</c:v>
                </c:pt>
                <c:pt idx="7">
                  <c:v>1.592E-2</c:v>
                </c:pt>
                <c:pt idx="8">
                  <c:v>1.593E-2</c:v>
                </c:pt>
                <c:pt idx="9">
                  <c:v>1.592E-2</c:v>
                </c:pt>
                <c:pt idx="10">
                  <c:v>1.5930000000000007E-2</c:v>
                </c:pt>
                <c:pt idx="11">
                  <c:v>1.592E-2</c:v>
                </c:pt>
                <c:pt idx="12">
                  <c:v>1.592E-2</c:v>
                </c:pt>
                <c:pt idx="13">
                  <c:v>1.5780000000000002E-2</c:v>
                </c:pt>
                <c:pt idx="14">
                  <c:v>1.5760000000000003E-2</c:v>
                </c:pt>
                <c:pt idx="15">
                  <c:v>1.5810000000000001E-2</c:v>
                </c:pt>
                <c:pt idx="16">
                  <c:v>1.5860000000000003E-2</c:v>
                </c:pt>
                <c:pt idx="17">
                  <c:v>1.5790000000000002E-2</c:v>
                </c:pt>
                <c:pt idx="18">
                  <c:v>1.5699999999999999E-2</c:v>
                </c:pt>
                <c:pt idx="19">
                  <c:v>1.566E-2</c:v>
                </c:pt>
                <c:pt idx="20">
                  <c:v>1.5679999999999999E-2</c:v>
                </c:pt>
                <c:pt idx="21">
                  <c:v>1.5859999999999999E-2</c:v>
                </c:pt>
                <c:pt idx="22">
                  <c:v>1.5969999999999998E-2</c:v>
                </c:pt>
                <c:pt idx="23">
                  <c:v>1.5910000000000001E-2</c:v>
                </c:pt>
                <c:pt idx="24">
                  <c:v>1.5980000000000001E-2</c:v>
                </c:pt>
                <c:pt idx="25">
                  <c:v>1.601E-2</c:v>
                </c:pt>
                <c:pt idx="26">
                  <c:v>1.6010000000000003E-2</c:v>
                </c:pt>
                <c:pt idx="27">
                  <c:v>1.602E-2</c:v>
                </c:pt>
                <c:pt idx="28">
                  <c:v>1.6070000000000001E-2</c:v>
                </c:pt>
                <c:pt idx="29">
                  <c:v>1.6120000000000002E-2</c:v>
                </c:pt>
                <c:pt idx="30">
                  <c:v>1.6199999999999999E-2</c:v>
                </c:pt>
                <c:pt idx="31">
                  <c:v>1.6140000000000002E-2</c:v>
                </c:pt>
                <c:pt idx="32">
                  <c:v>1.6080000000000001E-2</c:v>
                </c:pt>
                <c:pt idx="33">
                  <c:v>1.6190000000000003E-2</c:v>
                </c:pt>
                <c:pt idx="34">
                  <c:v>1.6160000000000001E-2</c:v>
                </c:pt>
                <c:pt idx="35">
                  <c:v>1.6080000000000004E-2</c:v>
                </c:pt>
                <c:pt idx="36">
                  <c:v>1.6080000000000001E-2</c:v>
                </c:pt>
                <c:pt idx="37">
                  <c:v>1.6059999999999998E-2</c:v>
                </c:pt>
                <c:pt idx="38">
                  <c:v>1.618E-2</c:v>
                </c:pt>
                <c:pt idx="39">
                  <c:v>1.6299999999999999E-2</c:v>
                </c:pt>
                <c:pt idx="40">
                  <c:v>1.6330000000000001E-2</c:v>
                </c:pt>
                <c:pt idx="41">
                  <c:v>1.6310000000000002E-2</c:v>
                </c:pt>
                <c:pt idx="42">
                  <c:v>1.6299999999999999E-2</c:v>
                </c:pt>
                <c:pt idx="43">
                  <c:v>1.6279999999999996E-2</c:v>
                </c:pt>
                <c:pt idx="44">
                  <c:v>1.6279999999999999E-2</c:v>
                </c:pt>
                <c:pt idx="45">
                  <c:v>1.634E-2</c:v>
                </c:pt>
                <c:pt idx="46">
                  <c:v>1.635E-2</c:v>
                </c:pt>
                <c:pt idx="47">
                  <c:v>1.643E-2</c:v>
                </c:pt>
                <c:pt idx="48">
                  <c:v>1.6309999999999998E-2</c:v>
                </c:pt>
                <c:pt idx="49">
                  <c:v>1.6230000000000001E-2</c:v>
                </c:pt>
                <c:pt idx="50">
                  <c:v>1.6189999999999996E-2</c:v>
                </c:pt>
                <c:pt idx="51">
                  <c:v>1.619E-2</c:v>
                </c:pt>
                <c:pt idx="52">
                  <c:v>1.6160000000000001E-2</c:v>
                </c:pt>
                <c:pt idx="53">
                  <c:v>1.619E-2</c:v>
                </c:pt>
                <c:pt idx="54">
                  <c:v>1.6199999999999999E-2</c:v>
                </c:pt>
                <c:pt idx="55">
                  <c:v>1.6199999999999999E-2</c:v>
                </c:pt>
                <c:pt idx="56">
                  <c:v>1.6140000000000002E-2</c:v>
                </c:pt>
                <c:pt idx="57">
                  <c:v>1.6080000000000004E-2</c:v>
                </c:pt>
                <c:pt idx="58">
                  <c:v>1.6050000000000002E-2</c:v>
                </c:pt>
                <c:pt idx="59">
                  <c:v>1.5980000000000001E-2</c:v>
                </c:pt>
                <c:pt idx="60">
                  <c:v>1.5870000000000002E-2</c:v>
                </c:pt>
                <c:pt idx="61">
                  <c:v>1.5790000000000002E-2</c:v>
                </c:pt>
                <c:pt idx="62">
                  <c:v>1.5740000000000001E-2</c:v>
                </c:pt>
                <c:pt idx="63">
                  <c:v>1.5639999999999998E-2</c:v>
                </c:pt>
                <c:pt idx="64">
                  <c:v>1.5599999999999998E-2</c:v>
                </c:pt>
                <c:pt idx="65">
                  <c:v>1.5560000000000001E-2</c:v>
                </c:pt>
                <c:pt idx="66">
                  <c:v>1.5509999999999999E-2</c:v>
                </c:pt>
                <c:pt idx="67">
                  <c:v>1.5460000000000002E-2</c:v>
                </c:pt>
                <c:pt idx="68">
                  <c:v>1.558E-2</c:v>
                </c:pt>
                <c:pt idx="69">
                  <c:v>1.5699999999999999E-2</c:v>
                </c:pt>
                <c:pt idx="70">
                  <c:v>1.5769999999999999E-2</c:v>
                </c:pt>
                <c:pt idx="71">
                  <c:v>1.584E-2</c:v>
                </c:pt>
                <c:pt idx="72">
                  <c:v>1.5900000000000004E-2</c:v>
                </c:pt>
                <c:pt idx="73">
                  <c:v>1.5960000000000002E-2</c:v>
                </c:pt>
                <c:pt idx="74">
                  <c:v>1.6040000000000002E-2</c:v>
                </c:pt>
                <c:pt idx="75">
                  <c:v>1.6120000000000002E-2</c:v>
                </c:pt>
                <c:pt idx="76">
                  <c:v>1.6150000000000001E-2</c:v>
                </c:pt>
                <c:pt idx="77">
                  <c:v>1.618E-2</c:v>
                </c:pt>
                <c:pt idx="78">
                  <c:v>1.6099999999999996E-2</c:v>
                </c:pt>
                <c:pt idx="79">
                  <c:v>1.602E-2</c:v>
                </c:pt>
                <c:pt idx="80">
                  <c:v>1.602E-2</c:v>
                </c:pt>
                <c:pt idx="81">
                  <c:v>1.602E-2</c:v>
                </c:pt>
                <c:pt idx="82">
                  <c:v>1.6029999999999999E-2</c:v>
                </c:pt>
                <c:pt idx="83">
                  <c:v>1.6039999999999999E-2</c:v>
                </c:pt>
                <c:pt idx="84">
                  <c:v>1.5990000000000001E-2</c:v>
                </c:pt>
                <c:pt idx="85">
                  <c:v>1.5940000000000003E-2</c:v>
                </c:pt>
                <c:pt idx="86">
                  <c:v>1.6040000000000002E-2</c:v>
                </c:pt>
                <c:pt idx="87">
                  <c:v>1.6140000000000002E-2</c:v>
                </c:pt>
                <c:pt idx="88">
                  <c:v>1.6239999999999997E-2</c:v>
                </c:pt>
                <c:pt idx="89">
                  <c:v>1.634E-2</c:v>
                </c:pt>
                <c:pt idx="90">
                  <c:v>1.6320000000000001E-2</c:v>
                </c:pt>
                <c:pt idx="91">
                  <c:v>1.6309999999999998E-2</c:v>
                </c:pt>
                <c:pt idx="92">
                  <c:v>1.6289999999999999E-2</c:v>
                </c:pt>
                <c:pt idx="93">
                  <c:v>1.618E-2</c:v>
                </c:pt>
                <c:pt idx="94">
                  <c:v>1.6150000000000005E-2</c:v>
                </c:pt>
                <c:pt idx="95">
                  <c:v>1.6120000000000002E-2</c:v>
                </c:pt>
                <c:pt idx="96">
                  <c:v>1.6029999999999999E-2</c:v>
                </c:pt>
                <c:pt idx="97">
                  <c:v>1.593E-2</c:v>
                </c:pt>
                <c:pt idx="98">
                  <c:v>1.5879999999999998E-2</c:v>
                </c:pt>
                <c:pt idx="99">
                  <c:v>1.5760000000000003E-2</c:v>
                </c:pt>
                <c:pt idx="100">
                  <c:v>1.5730000000000001E-2</c:v>
                </c:pt>
                <c:pt idx="101">
                  <c:v>1.5710000000000002E-2</c:v>
                </c:pt>
                <c:pt idx="102">
                  <c:v>1.5699999999999999E-2</c:v>
                </c:pt>
                <c:pt idx="103">
                  <c:v>1.5779999999999999E-2</c:v>
                </c:pt>
                <c:pt idx="104">
                  <c:v>1.5800000000000002E-2</c:v>
                </c:pt>
                <c:pt idx="105">
                  <c:v>1.5860000000000003E-2</c:v>
                </c:pt>
                <c:pt idx="106">
                  <c:v>1.5870000000000002E-2</c:v>
                </c:pt>
                <c:pt idx="107">
                  <c:v>1.5890000000000001E-2</c:v>
                </c:pt>
                <c:pt idx="108">
                  <c:v>1.5900000000000004E-2</c:v>
                </c:pt>
                <c:pt idx="109">
                  <c:v>1.5990000000000001E-2</c:v>
                </c:pt>
                <c:pt idx="110">
                  <c:v>1.6080000000000004E-2</c:v>
                </c:pt>
                <c:pt idx="111">
                  <c:v>1.6120000000000002E-2</c:v>
                </c:pt>
                <c:pt idx="112">
                  <c:v>1.6160000000000001E-2</c:v>
                </c:pt>
                <c:pt idx="113">
                  <c:v>1.6149999999999998E-2</c:v>
                </c:pt>
                <c:pt idx="114">
                  <c:v>1.6149999999999998E-2</c:v>
                </c:pt>
                <c:pt idx="115">
                  <c:v>1.6109999999999996E-2</c:v>
                </c:pt>
                <c:pt idx="116">
                  <c:v>1.6149999999999998E-2</c:v>
                </c:pt>
                <c:pt idx="117">
                  <c:v>1.6229999999999998E-2</c:v>
                </c:pt>
                <c:pt idx="118">
                  <c:v>1.6219999999999995E-2</c:v>
                </c:pt>
                <c:pt idx="119">
                  <c:v>1.6129999999999999E-2</c:v>
                </c:pt>
                <c:pt idx="120">
                  <c:v>1.6039999999999999E-2</c:v>
                </c:pt>
                <c:pt idx="121">
                  <c:v>1.6069999999999997E-2</c:v>
                </c:pt>
                <c:pt idx="122">
                  <c:v>1.6069999999999997E-2</c:v>
                </c:pt>
                <c:pt idx="123">
                  <c:v>1.6119999999999999E-2</c:v>
                </c:pt>
                <c:pt idx="124">
                  <c:v>1.5999999999999997E-2</c:v>
                </c:pt>
                <c:pt idx="125">
                  <c:v>1.5879999999999998E-2</c:v>
                </c:pt>
                <c:pt idx="126">
                  <c:v>1.5810000000000001E-2</c:v>
                </c:pt>
                <c:pt idx="127">
                  <c:v>1.566E-2</c:v>
                </c:pt>
                <c:pt idx="128">
                  <c:v>1.5689999999999999E-2</c:v>
                </c:pt>
                <c:pt idx="129">
                  <c:v>1.5730000000000001E-2</c:v>
                </c:pt>
                <c:pt idx="130">
                  <c:v>1.5720000000000001E-2</c:v>
                </c:pt>
                <c:pt idx="131">
                  <c:v>1.5690000000000003E-2</c:v>
                </c:pt>
                <c:pt idx="132">
                  <c:v>1.5679999999999999E-2</c:v>
                </c:pt>
                <c:pt idx="133">
                  <c:v>1.567E-2</c:v>
                </c:pt>
                <c:pt idx="134">
                  <c:v>1.5739999999999997E-2</c:v>
                </c:pt>
                <c:pt idx="135">
                  <c:v>1.5809999999999998E-2</c:v>
                </c:pt>
                <c:pt idx="136">
                  <c:v>1.584E-2</c:v>
                </c:pt>
                <c:pt idx="137">
                  <c:v>1.5949999999999999E-2</c:v>
                </c:pt>
                <c:pt idx="138">
                  <c:v>1.5899999999999997E-2</c:v>
                </c:pt>
                <c:pt idx="139">
                  <c:v>1.592E-2</c:v>
                </c:pt>
                <c:pt idx="140">
                  <c:v>1.5969999999999998E-2</c:v>
                </c:pt>
                <c:pt idx="141">
                  <c:v>1.5949999999999999E-2</c:v>
                </c:pt>
                <c:pt idx="142">
                  <c:v>1.5939999999999999E-2</c:v>
                </c:pt>
                <c:pt idx="143">
                  <c:v>1.593E-2</c:v>
                </c:pt>
                <c:pt idx="144">
                  <c:v>1.602E-2</c:v>
                </c:pt>
                <c:pt idx="145">
                  <c:v>1.6110000000000003E-2</c:v>
                </c:pt>
                <c:pt idx="146">
                  <c:v>1.6160000000000001E-2</c:v>
                </c:pt>
                <c:pt idx="147">
                  <c:v>1.617E-2</c:v>
                </c:pt>
                <c:pt idx="148">
                  <c:v>1.6130000000000002E-2</c:v>
                </c:pt>
                <c:pt idx="149">
                  <c:v>1.6080000000000001E-2</c:v>
                </c:pt>
                <c:pt idx="150">
                  <c:v>1.61E-2</c:v>
                </c:pt>
                <c:pt idx="151">
                  <c:v>1.6120000000000002E-2</c:v>
                </c:pt>
                <c:pt idx="152">
                  <c:v>1.6199999999999999E-2</c:v>
                </c:pt>
                <c:pt idx="153">
                  <c:v>1.6280000000000003E-2</c:v>
                </c:pt>
                <c:pt idx="154">
                  <c:v>1.6230000000000001E-2</c:v>
                </c:pt>
                <c:pt idx="155">
                  <c:v>1.618E-2</c:v>
                </c:pt>
                <c:pt idx="156">
                  <c:v>1.6149999999999998E-2</c:v>
                </c:pt>
                <c:pt idx="157">
                  <c:v>1.6230000000000001E-2</c:v>
                </c:pt>
                <c:pt idx="158">
                  <c:v>1.6379999999999999E-2</c:v>
                </c:pt>
                <c:pt idx="159">
                  <c:v>1.634E-2</c:v>
                </c:pt>
                <c:pt idx="160">
                  <c:v>1.6349999999999996E-2</c:v>
                </c:pt>
                <c:pt idx="161">
                  <c:v>1.636E-2</c:v>
                </c:pt>
                <c:pt idx="162">
                  <c:v>1.6279999999999999E-2</c:v>
                </c:pt>
                <c:pt idx="163">
                  <c:v>1.6190000000000003E-2</c:v>
                </c:pt>
                <c:pt idx="164">
                  <c:v>1.617E-2</c:v>
                </c:pt>
                <c:pt idx="165">
                  <c:v>1.6190000000000003E-2</c:v>
                </c:pt>
                <c:pt idx="166">
                  <c:v>1.6160000000000001E-2</c:v>
                </c:pt>
                <c:pt idx="167">
                  <c:v>1.6069999999999997E-2</c:v>
                </c:pt>
                <c:pt idx="168">
                  <c:v>1.5979999999999998E-2</c:v>
                </c:pt>
                <c:pt idx="169">
                  <c:v>1.6059999999999998E-2</c:v>
                </c:pt>
                <c:pt idx="170">
                  <c:v>1.6039999999999999E-2</c:v>
                </c:pt>
                <c:pt idx="171">
                  <c:v>1.602E-2</c:v>
                </c:pt>
                <c:pt idx="172">
                  <c:v>1.602E-2</c:v>
                </c:pt>
                <c:pt idx="173">
                  <c:v>1.6080000000000001E-2</c:v>
                </c:pt>
                <c:pt idx="174">
                  <c:v>1.6110000000000003E-2</c:v>
                </c:pt>
                <c:pt idx="175">
                  <c:v>1.6099999999999996E-2</c:v>
                </c:pt>
                <c:pt idx="176">
                  <c:v>1.6149999999999998E-2</c:v>
                </c:pt>
                <c:pt idx="177">
                  <c:v>1.6160000000000001E-2</c:v>
                </c:pt>
                <c:pt idx="178">
                  <c:v>1.617E-2</c:v>
                </c:pt>
                <c:pt idx="179">
                  <c:v>1.6220000000000002E-2</c:v>
                </c:pt>
                <c:pt idx="180">
                  <c:v>1.618E-2</c:v>
                </c:pt>
                <c:pt idx="181">
                  <c:v>1.6139999999999998E-2</c:v>
                </c:pt>
                <c:pt idx="182">
                  <c:v>1.6159999999999997E-2</c:v>
                </c:pt>
                <c:pt idx="183">
                  <c:v>1.6109999999999996E-2</c:v>
                </c:pt>
                <c:pt idx="184">
                  <c:v>1.609E-2</c:v>
                </c:pt>
                <c:pt idx="185">
                  <c:v>1.6080000000000001E-2</c:v>
                </c:pt>
                <c:pt idx="186">
                  <c:v>1.6070000000000001E-2</c:v>
                </c:pt>
                <c:pt idx="187">
                  <c:v>1.6139999999999998E-2</c:v>
                </c:pt>
                <c:pt idx="188">
                  <c:v>1.6210000000000002E-2</c:v>
                </c:pt>
                <c:pt idx="189">
                  <c:v>1.6260000000000004E-2</c:v>
                </c:pt>
                <c:pt idx="190">
                  <c:v>1.6400000000000005E-2</c:v>
                </c:pt>
                <c:pt idx="191">
                  <c:v>1.6440000000000003E-2</c:v>
                </c:pt>
                <c:pt idx="192">
                  <c:v>1.6420000000000001E-2</c:v>
                </c:pt>
                <c:pt idx="193">
                  <c:v>1.6489999999999998E-2</c:v>
                </c:pt>
                <c:pt idx="194">
                  <c:v>1.6389999999999998E-2</c:v>
                </c:pt>
                <c:pt idx="195">
                  <c:v>1.6389999999999998E-2</c:v>
                </c:pt>
                <c:pt idx="196">
                  <c:v>1.6389999999999998E-2</c:v>
                </c:pt>
                <c:pt idx="197">
                  <c:v>1.6330000000000001E-2</c:v>
                </c:pt>
                <c:pt idx="198">
                  <c:v>1.6169999999999997E-2</c:v>
                </c:pt>
                <c:pt idx="199">
                  <c:v>1.609E-2</c:v>
                </c:pt>
                <c:pt idx="200">
                  <c:v>1.5910000000000001E-2</c:v>
                </c:pt>
                <c:pt idx="201">
                  <c:v>1.5929999999999996E-2</c:v>
                </c:pt>
                <c:pt idx="202">
                  <c:v>1.5949999999999999E-2</c:v>
                </c:pt>
                <c:pt idx="203">
                  <c:v>1.593E-2</c:v>
                </c:pt>
                <c:pt idx="204">
                  <c:v>1.5989999999999997E-2</c:v>
                </c:pt>
                <c:pt idx="205">
                  <c:v>1.5999999999999997E-2</c:v>
                </c:pt>
                <c:pt idx="206">
                  <c:v>1.6009999999999996E-2</c:v>
                </c:pt>
                <c:pt idx="207">
                  <c:v>1.5970000000000002E-2</c:v>
                </c:pt>
                <c:pt idx="208">
                  <c:v>1.6039999999999999E-2</c:v>
                </c:pt>
                <c:pt idx="209">
                  <c:v>1.6039999999999999E-2</c:v>
                </c:pt>
                <c:pt idx="210">
                  <c:v>1.6089999999999997E-2</c:v>
                </c:pt>
                <c:pt idx="211">
                  <c:v>1.6050000000000002E-2</c:v>
                </c:pt>
                <c:pt idx="212">
                  <c:v>1.61E-2</c:v>
                </c:pt>
                <c:pt idx="213">
                  <c:v>1.6119999999999999E-2</c:v>
                </c:pt>
                <c:pt idx="214">
                  <c:v>1.6139999999999998E-2</c:v>
                </c:pt>
                <c:pt idx="215">
                  <c:v>1.61E-2</c:v>
                </c:pt>
                <c:pt idx="216">
                  <c:v>1.6129999999999999E-2</c:v>
                </c:pt>
                <c:pt idx="217">
                  <c:v>1.6129999999999999E-2</c:v>
                </c:pt>
                <c:pt idx="218">
                  <c:v>1.6120000000000006E-2</c:v>
                </c:pt>
                <c:pt idx="219">
                  <c:v>1.6150000000000005E-2</c:v>
                </c:pt>
                <c:pt idx="220">
                  <c:v>1.6230000000000005E-2</c:v>
                </c:pt>
                <c:pt idx="221">
                  <c:v>1.6200000000000003E-2</c:v>
                </c:pt>
                <c:pt idx="222">
                  <c:v>1.6080000000000001E-2</c:v>
                </c:pt>
                <c:pt idx="223">
                  <c:v>1.6070000000000001E-2</c:v>
                </c:pt>
                <c:pt idx="224">
                  <c:v>1.6150000000000001E-2</c:v>
                </c:pt>
                <c:pt idx="225">
                  <c:v>1.619E-2</c:v>
                </c:pt>
                <c:pt idx="226">
                  <c:v>1.6160000000000001E-2</c:v>
                </c:pt>
                <c:pt idx="227">
                  <c:v>1.61E-2</c:v>
                </c:pt>
                <c:pt idx="228">
                  <c:v>1.6039999999999999E-2</c:v>
                </c:pt>
                <c:pt idx="229">
                  <c:v>1.5989999999999997E-2</c:v>
                </c:pt>
                <c:pt idx="230">
                  <c:v>1.5929999999999996E-2</c:v>
                </c:pt>
                <c:pt idx="231">
                  <c:v>1.5970000000000002E-2</c:v>
                </c:pt>
                <c:pt idx="232">
                  <c:v>1.5970000000000002E-2</c:v>
                </c:pt>
                <c:pt idx="233">
                  <c:v>1.5980000000000001E-2</c:v>
                </c:pt>
                <c:pt idx="234">
                  <c:v>1.5989999999999997E-2</c:v>
                </c:pt>
                <c:pt idx="235">
                  <c:v>1.5980000000000001E-2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5-B94F-AA9B-7111471E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17263"/>
        <c:axId val="1867882719"/>
      </c:scatterChart>
      <c:valAx>
        <c:axId val="18682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82719"/>
        <c:crosses val="autoZero"/>
        <c:crossBetween val="midCat"/>
      </c:valAx>
      <c:valAx>
        <c:axId val="18678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5</xdr:row>
      <xdr:rowOff>177800</xdr:rowOff>
    </xdr:from>
    <xdr:to>
      <xdr:col>15</xdr:col>
      <xdr:colOff>120650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329FE-DD60-5245-A5C8-80CFF58CD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781050</xdr:colOff>
      <xdr:row>1</xdr:row>
      <xdr:rowOff>44450</xdr:rowOff>
    </xdr:from>
    <xdr:to>
      <xdr:col>16</xdr:col>
      <xdr:colOff>596900</xdr:colOff>
      <xdr:row>21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75DDB-5BF8-B2F7-0E39-50E47D1B5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</xdr:colOff>
      <xdr:row>19</xdr:row>
      <xdr:rowOff>139700</xdr:rowOff>
    </xdr:from>
    <xdr:to>
      <xdr:col>16</xdr:col>
      <xdr:colOff>12700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0FA76-2259-D340-B2D8-31D9DB879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C11" sqref="C11"/>
    </sheetView>
  </sheetViews>
  <sheetFormatPr baseColWidth="10" defaultRowHeight="16" x14ac:dyDescent="0.2"/>
  <cols>
    <col min="3" max="3" width="10.83203125" style="1"/>
  </cols>
  <sheetData>
    <row r="1" spans="1:3" x14ac:dyDescent="0.2">
      <c r="A1" t="s">
        <v>0</v>
      </c>
      <c r="B1" t="s">
        <v>1</v>
      </c>
    </row>
    <row r="2" spans="1:3" x14ac:dyDescent="0.2">
      <c r="A2">
        <v>1.43E-2</v>
      </c>
      <c r="B2">
        <v>0.25800000000000001</v>
      </c>
    </row>
    <row r="3" spans="1:3" x14ac:dyDescent="0.2">
      <c r="A3">
        <v>1.61E-2</v>
      </c>
      <c r="B3">
        <v>0.26240000000000002</v>
      </c>
    </row>
    <row r="4" spans="1:3" x14ac:dyDescent="0.2">
      <c r="A4">
        <v>1.6400000000000001E-2</v>
      </c>
      <c r="B4">
        <v>0.26119999999999999</v>
      </c>
    </row>
    <row r="5" spans="1:3" x14ac:dyDescent="0.2">
      <c r="A5">
        <v>1.5900000000000001E-2</v>
      </c>
      <c r="B5">
        <v>0.2611</v>
      </c>
    </row>
    <row r="6" spans="1:3" x14ac:dyDescent="0.2">
      <c r="A6">
        <v>1.5800000000000002E-2</v>
      </c>
      <c r="B6">
        <v>0.26100000000000001</v>
      </c>
    </row>
    <row r="7" spans="1:3" x14ac:dyDescent="0.2">
      <c r="A7">
        <v>1.6E-2</v>
      </c>
      <c r="B7">
        <v>0.26150000000000001</v>
      </c>
    </row>
    <row r="8" spans="1:3" x14ac:dyDescent="0.2">
      <c r="A8">
        <v>1.5599999999999999E-2</v>
      </c>
      <c r="B8">
        <v>0.26129999999999998</v>
      </c>
    </row>
    <row r="9" spans="1:3" x14ac:dyDescent="0.2">
      <c r="A9">
        <v>1.5900000000000001E-2</v>
      </c>
      <c r="B9">
        <v>0.2616</v>
      </c>
    </row>
    <row r="10" spans="1:3" x14ac:dyDescent="0.2">
      <c r="A10">
        <v>1.5599999999999999E-2</v>
      </c>
      <c r="B10">
        <v>0.26119999999999999</v>
      </c>
    </row>
    <row r="11" spans="1:3" x14ac:dyDescent="0.2">
      <c r="A11">
        <v>1.54E-2</v>
      </c>
      <c r="B11">
        <v>0.26019999999999999</v>
      </c>
      <c r="C11" s="1">
        <f>AVERAGE(A2:A11)</f>
        <v>1.5700000000000002E-2</v>
      </c>
    </row>
    <row r="12" spans="1:3" x14ac:dyDescent="0.2">
      <c r="A12">
        <v>1.52E-2</v>
      </c>
      <c r="B12">
        <v>0.26069999999999999</v>
      </c>
      <c r="C12" s="1">
        <f t="shared" ref="C12:C75" si="0">AVERAGE(A3:A12)</f>
        <v>1.5789999999999998E-2</v>
      </c>
    </row>
    <row r="13" spans="1:3" x14ac:dyDescent="0.2">
      <c r="A13">
        <v>1.5800000000000002E-2</v>
      </c>
      <c r="B13">
        <v>0.2606</v>
      </c>
      <c r="C13" s="1">
        <f>AVERAGE(A4:A13)</f>
        <v>1.5760000000000003E-2</v>
      </c>
    </row>
    <row r="14" spans="1:3" x14ac:dyDescent="0.2">
      <c r="A14">
        <v>1.72E-2</v>
      </c>
      <c r="B14">
        <v>0.26229999999999998</v>
      </c>
      <c r="C14" s="1">
        <f t="shared" si="0"/>
        <v>1.584E-2</v>
      </c>
    </row>
    <row r="15" spans="1:3" x14ac:dyDescent="0.2">
      <c r="A15">
        <v>1.61E-2</v>
      </c>
      <c r="B15">
        <v>0.26200000000000001</v>
      </c>
      <c r="C15" s="1">
        <f t="shared" si="0"/>
        <v>1.5859999999999999E-2</v>
      </c>
    </row>
    <row r="16" spans="1:3" x14ac:dyDescent="0.2">
      <c r="A16">
        <v>1.5800000000000002E-2</v>
      </c>
      <c r="B16">
        <v>0.26129999999999998</v>
      </c>
      <c r="C16" s="1">
        <f t="shared" si="0"/>
        <v>1.5860000000000003E-2</v>
      </c>
    </row>
    <row r="17" spans="1:3" x14ac:dyDescent="0.2">
      <c r="A17">
        <v>1.5800000000000002E-2</v>
      </c>
      <c r="B17">
        <v>0.2611</v>
      </c>
      <c r="C17" s="1">
        <f t="shared" si="0"/>
        <v>1.584E-2</v>
      </c>
    </row>
    <row r="18" spans="1:3" x14ac:dyDescent="0.2">
      <c r="A18">
        <v>1.6400000000000001E-2</v>
      </c>
      <c r="B18">
        <v>0.26200000000000001</v>
      </c>
      <c r="C18" s="1">
        <f t="shared" si="0"/>
        <v>1.592E-2</v>
      </c>
    </row>
    <row r="19" spans="1:3" x14ac:dyDescent="0.2">
      <c r="A19">
        <v>1.6E-2</v>
      </c>
      <c r="B19">
        <v>0.26190000000000002</v>
      </c>
      <c r="C19" s="1">
        <f t="shared" si="0"/>
        <v>1.593E-2</v>
      </c>
    </row>
    <row r="20" spans="1:3" x14ac:dyDescent="0.2">
      <c r="A20">
        <v>1.55E-2</v>
      </c>
      <c r="B20">
        <v>0.26050000000000001</v>
      </c>
      <c r="C20" s="1">
        <f t="shared" si="0"/>
        <v>1.592E-2</v>
      </c>
    </row>
    <row r="21" spans="1:3" x14ac:dyDescent="0.2">
      <c r="A21">
        <v>1.55E-2</v>
      </c>
      <c r="B21">
        <v>0.26050000000000001</v>
      </c>
      <c r="C21" s="1">
        <f t="shared" si="0"/>
        <v>1.5930000000000007E-2</v>
      </c>
    </row>
    <row r="22" spans="1:3" x14ac:dyDescent="0.2">
      <c r="A22">
        <v>1.5100000000000001E-2</v>
      </c>
      <c r="B22">
        <v>0.26150000000000001</v>
      </c>
      <c r="C22" s="1">
        <f t="shared" si="0"/>
        <v>1.592E-2</v>
      </c>
    </row>
    <row r="23" spans="1:3" x14ac:dyDescent="0.2">
      <c r="A23">
        <v>1.5800000000000002E-2</v>
      </c>
      <c r="B23">
        <v>0.26100000000000001</v>
      </c>
      <c r="C23" s="1">
        <f t="shared" si="0"/>
        <v>1.592E-2</v>
      </c>
    </row>
    <row r="24" spans="1:3" x14ac:dyDescent="0.2">
      <c r="A24">
        <v>1.5800000000000002E-2</v>
      </c>
      <c r="B24">
        <v>0.26100000000000001</v>
      </c>
      <c r="C24" s="1">
        <f t="shared" si="0"/>
        <v>1.5780000000000002E-2</v>
      </c>
    </row>
    <row r="25" spans="1:3" x14ac:dyDescent="0.2">
      <c r="A25">
        <v>1.5900000000000001E-2</v>
      </c>
      <c r="B25">
        <v>0.25940000000000002</v>
      </c>
      <c r="C25" s="1">
        <f t="shared" si="0"/>
        <v>1.5760000000000003E-2</v>
      </c>
    </row>
    <row r="26" spans="1:3" x14ac:dyDescent="0.2">
      <c r="A26">
        <v>1.6299999999999999E-2</v>
      </c>
      <c r="B26">
        <v>0.26140000000000002</v>
      </c>
      <c r="C26" s="1">
        <f t="shared" si="0"/>
        <v>1.5810000000000001E-2</v>
      </c>
    </row>
    <row r="27" spans="1:3" x14ac:dyDescent="0.2">
      <c r="A27">
        <v>1.6299999999999999E-2</v>
      </c>
      <c r="B27">
        <v>0.26140000000000002</v>
      </c>
      <c r="C27" s="1">
        <f t="shared" si="0"/>
        <v>1.5860000000000003E-2</v>
      </c>
    </row>
    <row r="28" spans="1:3" x14ac:dyDescent="0.2">
      <c r="A28">
        <v>1.5699999999999999E-2</v>
      </c>
      <c r="B28">
        <v>0.26240000000000002</v>
      </c>
      <c r="C28" s="1">
        <f t="shared" si="0"/>
        <v>1.5790000000000002E-2</v>
      </c>
    </row>
    <row r="29" spans="1:3" x14ac:dyDescent="0.2">
      <c r="A29">
        <v>1.5100000000000001E-2</v>
      </c>
      <c r="B29">
        <v>0.2606</v>
      </c>
      <c r="C29" s="1">
        <f t="shared" si="0"/>
        <v>1.5699999999999999E-2</v>
      </c>
    </row>
    <row r="30" spans="1:3" x14ac:dyDescent="0.2">
      <c r="A30">
        <v>1.5100000000000001E-2</v>
      </c>
      <c r="B30">
        <v>0.2606</v>
      </c>
      <c r="C30" s="1">
        <f t="shared" si="0"/>
        <v>1.566E-2</v>
      </c>
    </row>
    <row r="31" spans="1:3" x14ac:dyDescent="0.2">
      <c r="A31">
        <v>1.5699999999999999E-2</v>
      </c>
      <c r="B31">
        <v>0.26079999999999998</v>
      </c>
      <c r="C31" s="1">
        <f t="shared" si="0"/>
        <v>1.5679999999999999E-2</v>
      </c>
    </row>
    <row r="32" spans="1:3" x14ac:dyDescent="0.2">
      <c r="A32">
        <v>1.6899999999999998E-2</v>
      </c>
      <c r="B32">
        <v>0.26090000000000002</v>
      </c>
      <c r="C32" s="1">
        <f t="shared" si="0"/>
        <v>1.5859999999999999E-2</v>
      </c>
    </row>
    <row r="33" spans="1:3" x14ac:dyDescent="0.2">
      <c r="A33">
        <v>1.6899999999999998E-2</v>
      </c>
      <c r="B33">
        <v>0.26090000000000002</v>
      </c>
      <c r="C33" s="1">
        <f t="shared" si="0"/>
        <v>1.5969999999999998E-2</v>
      </c>
    </row>
    <row r="34" spans="1:3" x14ac:dyDescent="0.2">
      <c r="A34">
        <v>1.52E-2</v>
      </c>
      <c r="B34">
        <v>0.2601</v>
      </c>
      <c r="C34" s="1">
        <f t="shared" si="0"/>
        <v>1.5910000000000001E-2</v>
      </c>
    </row>
    <row r="35" spans="1:3" x14ac:dyDescent="0.2">
      <c r="A35">
        <v>1.66E-2</v>
      </c>
      <c r="B35">
        <v>0.2621</v>
      </c>
      <c r="C35" s="1">
        <f t="shared" si="0"/>
        <v>1.5980000000000001E-2</v>
      </c>
    </row>
    <row r="36" spans="1:3" x14ac:dyDescent="0.2">
      <c r="A36">
        <v>1.66E-2</v>
      </c>
      <c r="B36">
        <v>0.2621</v>
      </c>
      <c r="C36" s="1">
        <f t="shared" si="0"/>
        <v>1.601E-2</v>
      </c>
    </row>
    <row r="37" spans="1:3" x14ac:dyDescent="0.2">
      <c r="A37">
        <v>1.6299999999999999E-2</v>
      </c>
      <c r="B37">
        <v>0.26050000000000001</v>
      </c>
      <c r="C37" s="1">
        <f t="shared" si="0"/>
        <v>1.6010000000000003E-2</v>
      </c>
    </row>
    <row r="38" spans="1:3" x14ac:dyDescent="0.2">
      <c r="A38">
        <v>1.5800000000000002E-2</v>
      </c>
      <c r="B38">
        <v>0.26050000000000001</v>
      </c>
      <c r="C38" s="1">
        <f t="shared" si="0"/>
        <v>1.602E-2</v>
      </c>
    </row>
    <row r="39" spans="1:3" x14ac:dyDescent="0.2">
      <c r="A39">
        <v>1.5599999999999999E-2</v>
      </c>
      <c r="B39">
        <v>0.26169999999999999</v>
      </c>
      <c r="C39" s="1">
        <f t="shared" si="0"/>
        <v>1.6070000000000001E-2</v>
      </c>
    </row>
    <row r="40" spans="1:3" x14ac:dyDescent="0.2">
      <c r="A40">
        <v>1.5599999999999999E-2</v>
      </c>
      <c r="B40">
        <v>0.26169999999999999</v>
      </c>
      <c r="C40" s="1">
        <f t="shared" si="0"/>
        <v>1.6120000000000002E-2</v>
      </c>
    </row>
    <row r="41" spans="1:3" x14ac:dyDescent="0.2">
      <c r="A41">
        <v>1.6500000000000001E-2</v>
      </c>
      <c r="B41">
        <v>0.26240000000000002</v>
      </c>
      <c r="C41" s="1">
        <f t="shared" si="0"/>
        <v>1.6199999999999999E-2</v>
      </c>
    </row>
    <row r="42" spans="1:3" x14ac:dyDescent="0.2">
      <c r="A42">
        <v>1.6299999999999999E-2</v>
      </c>
      <c r="B42">
        <v>0.2611</v>
      </c>
      <c r="C42" s="1">
        <f t="shared" si="0"/>
        <v>1.6140000000000002E-2</v>
      </c>
    </row>
    <row r="43" spans="1:3" x14ac:dyDescent="0.2">
      <c r="A43">
        <v>1.6299999999999999E-2</v>
      </c>
      <c r="B43">
        <v>0.2611</v>
      </c>
      <c r="C43" s="1">
        <f t="shared" si="0"/>
        <v>1.6080000000000001E-2</v>
      </c>
    </row>
    <row r="44" spans="1:3" x14ac:dyDescent="0.2">
      <c r="A44">
        <v>1.6299999999999999E-2</v>
      </c>
      <c r="B44">
        <v>0.2611</v>
      </c>
      <c r="C44" s="1">
        <f t="shared" si="0"/>
        <v>1.6190000000000003E-2</v>
      </c>
    </row>
    <row r="45" spans="1:3" x14ac:dyDescent="0.2">
      <c r="A45">
        <v>1.6299999999999999E-2</v>
      </c>
      <c r="B45">
        <v>0.2611</v>
      </c>
      <c r="C45" s="1">
        <f t="shared" si="0"/>
        <v>1.6160000000000001E-2</v>
      </c>
    </row>
    <row r="46" spans="1:3" x14ac:dyDescent="0.2">
      <c r="A46">
        <v>1.5800000000000002E-2</v>
      </c>
      <c r="B46">
        <v>0.26040000000000002</v>
      </c>
      <c r="C46" s="1">
        <f t="shared" si="0"/>
        <v>1.6080000000000004E-2</v>
      </c>
    </row>
    <row r="47" spans="1:3" x14ac:dyDescent="0.2">
      <c r="A47">
        <v>1.6299999999999999E-2</v>
      </c>
      <c r="B47">
        <v>0.2616</v>
      </c>
      <c r="C47" s="1">
        <f t="shared" si="0"/>
        <v>1.6080000000000001E-2</v>
      </c>
    </row>
    <row r="48" spans="1:3" x14ac:dyDescent="0.2">
      <c r="A48">
        <v>1.5599999999999999E-2</v>
      </c>
      <c r="B48">
        <v>0.2621</v>
      </c>
      <c r="C48" s="1">
        <f t="shared" si="0"/>
        <v>1.6059999999999998E-2</v>
      </c>
    </row>
    <row r="49" spans="1:3" x14ac:dyDescent="0.2">
      <c r="A49">
        <v>1.6799999999999999E-2</v>
      </c>
      <c r="B49">
        <v>0.26219999999999999</v>
      </c>
      <c r="C49" s="1">
        <f t="shared" si="0"/>
        <v>1.618E-2</v>
      </c>
    </row>
    <row r="50" spans="1:3" x14ac:dyDescent="0.2">
      <c r="A50">
        <v>1.6799999999999999E-2</v>
      </c>
      <c r="B50">
        <v>0.26219999999999999</v>
      </c>
      <c r="C50" s="1">
        <f t="shared" si="0"/>
        <v>1.6299999999999999E-2</v>
      </c>
    </row>
    <row r="51" spans="1:3" x14ac:dyDescent="0.2">
      <c r="A51">
        <v>1.6799999999999999E-2</v>
      </c>
      <c r="B51">
        <v>0.26219999999999999</v>
      </c>
      <c r="C51" s="1">
        <f t="shared" si="0"/>
        <v>1.6330000000000001E-2</v>
      </c>
    </row>
    <row r="52" spans="1:3" x14ac:dyDescent="0.2">
      <c r="A52">
        <v>1.61E-2</v>
      </c>
      <c r="B52">
        <v>0.26119999999999999</v>
      </c>
      <c r="C52" s="1">
        <f t="shared" si="0"/>
        <v>1.6310000000000002E-2</v>
      </c>
    </row>
    <row r="53" spans="1:3" x14ac:dyDescent="0.2">
      <c r="A53">
        <v>1.6199999999999999E-2</v>
      </c>
      <c r="B53">
        <v>0.26169999999999999</v>
      </c>
      <c r="C53" s="1">
        <f t="shared" si="0"/>
        <v>1.6299999999999999E-2</v>
      </c>
    </row>
    <row r="54" spans="1:3" x14ac:dyDescent="0.2">
      <c r="A54">
        <v>1.61E-2</v>
      </c>
      <c r="B54">
        <v>0.26150000000000001</v>
      </c>
      <c r="C54" s="1">
        <f t="shared" si="0"/>
        <v>1.6279999999999996E-2</v>
      </c>
    </row>
    <row r="55" spans="1:3" x14ac:dyDescent="0.2">
      <c r="A55">
        <v>1.6299999999999999E-2</v>
      </c>
      <c r="B55">
        <v>0.26150000000000001</v>
      </c>
      <c r="C55" s="1">
        <f t="shared" si="0"/>
        <v>1.6279999999999999E-2</v>
      </c>
    </row>
    <row r="56" spans="1:3" x14ac:dyDescent="0.2">
      <c r="A56">
        <v>1.6400000000000001E-2</v>
      </c>
      <c r="B56">
        <v>0.26129999999999998</v>
      </c>
      <c r="C56" s="1">
        <f t="shared" si="0"/>
        <v>1.634E-2</v>
      </c>
    </row>
    <row r="57" spans="1:3" x14ac:dyDescent="0.2">
      <c r="A57">
        <v>1.6400000000000001E-2</v>
      </c>
      <c r="B57">
        <v>0.26129999999999998</v>
      </c>
      <c r="C57" s="1">
        <f t="shared" si="0"/>
        <v>1.635E-2</v>
      </c>
    </row>
    <row r="58" spans="1:3" x14ac:dyDescent="0.2">
      <c r="A58">
        <v>1.6400000000000001E-2</v>
      </c>
      <c r="B58">
        <v>0.26129999999999998</v>
      </c>
      <c r="C58" s="1">
        <f t="shared" si="0"/>
        <v>1.643E-2</v>
      </c>
    </row>
    <row r="59" spans="1:3" x14ac:dyDescent="0.2">
      <c r="A59">
        <v>1.5599999999999999E-2</v>
      </c>
      <c r="B59">
        <v>0.2601</v>
      </c>
      <c r="C59" s="1">
        <f t="shared" si="0"/>
        <v>1.6309999999999998E-2</v>
      </c>
    </row>
    <row r="60" spans="1:3" x14ac:dyDescent="0.2">
      <c r="A60">
        <v>1.6E-2</v>
      </c>
      <c r="B60">
        <v>0.26250000000000001</v>
      </c>
      <c r="C60" s="1">
        <f t="shared" si="0"/>
        <v>1.6230000000000001E-2</v>
      </c>
    </row>
    <row r="61" spans="1:3" x14ac:dyDescent="0.2">
      <c r="A61">
        <v>1.6400000000000001E-2</v>
      </c>
      <c r="B61">
        <v>0.26179999999999998</v>
      </c>
      <c r="C61" s="1">
        <f t="shared" si="0"/>
        <v>1.6189999999999996E-2</v>
      </c>
    </row>
    <row r="62" spans="1:3" x14ac:dyDescent="0.2">
      <c r="A62">
        <v>1.61E-2</v>
      </c>
      <c r="B62">
        <v>0.26040000000000002</v>
      </c>
      <c r="C62" s="1">
        <f t="shared" si="0"/>
        <v>1.619E-2</v>
      </c>
    </row>
    <row r="63" spans="1:3" x14ac:dyDescent="0.2">
      <c r="A63">
        <v>1.5900000000000001E-2</v>
      </c>
      <c r="B63">
        <v>0.26079999999999998</v>
      </c>
      <c r="C63" s="1">
        <f t="shared" si="0"/>
        <v>1.6160000000000001E-2</v>
      </c>
    </row>
    <row r="64" spans="1:3" x14ac:dyDescent="0.2">
      <c r="A64">
        <v>1.6400000000000001E-2</v>
      </c>
      <c r="B64">
        <v>0.26190000000000002</v>
      </c>
      <c r="C64" s="1">
        <f t="shared" si="0"/>
        <v>1.619E-2</v>
      </c>
    </row>
    <row r="65" spans="1:3" x14ac:dyDescent="0.2">
      <c r="A65">
        <v>1.6400000000000001E-2</v>
      </c>
      <c r="B65">
        <v>0.26190000000000002</v>
      </c>
      <c r="C65" s="1">
        <f t="shared" si="0"/>
        <v>1.6199999999999999E-2</v>
      </c>
    </row>
    <row r="66" spans="1:3" x14ac:dyDescent="0.2">
      <c r="A66">
        <v>1.6400000000000001E-2</v>
      </c>
      <c r="B66">
        <v>0.26190000000000002</v>
      </c>
      <c r="C66" s="1">
        <f t="shared" si="0"/>
        <v>1.6199999999999999E-2</v>
      </c>
    </row>
    <row r="67" spans="1:3" x14ac:dyDescent="0.2">
      <c r="A67">
        <v>1.5800000000000002E-2</v>
      </c>
      <c r="B67">
        <v>0.2606</v>
      </c>
      <c r="C67" s="1">
        <f t="shared" si="0"/>
        <v>1.6140000000000002E-2</v>
      </c>
    </row>
    <row r="68" spans="1:3" x14ac:dyDescent="0.2">
      <c r="A68">
        <v>1.5800000000000002E-2</v>
      </c>
      <c r="B68">
        <v>0.2606</v>
      </c>
      <c r="C68" s="1">
        <f t="shared" si="0"/>
        <v>1.6080000000000004E-2</v>
      </c>
    </row>
    <row r="69" spans="1:3" x14ac:dyDescent="0.2">
      <c r="A69">
        <v>1.5299999999999999E-2</v>
      </c>
      <c r="B69">
        <v>0.26119999999999999</v>
      </c>
      <c r="C69" s="1">
        <f t="shared" si="0"/>
        <v>1.6050000000000002E-2</v>
      </c>
    </row>
    <row r="70" spans="1:3" x14ac:dyDescent="0.2">
      <c r="A70">
        <v>1.5299999999999999E-2</v>
      </c>
      <c r="B70">
        <v>0.26119999999999999</v>
      </c>
      <c r="C70" s="1">
        <f t="shared" si="0"/>
        <v>1.5980000000000001E-2</v>
      </c>
    </row>
    <row r="71" spans="1:3" x14ac:dyDescent="0.2">
      <c r="A71">
        <v>1.5299999999999999E-2</v>
      </c>
      <c r="B71">
        <v>0.26</v>
      </c>
      <c r="C71" s="1">
        <f t="shared" si="0"/>
        <v>1.5870000000000002E-2</v>
      </c>
    </row>
    <row r="72" spans="1:3" x14ac:dyDescent="0.2">
      <c r="A72">
        <v>1.5299999999999999E-2</v>
      </c>
      <c r="B72">
        <v>0.26</v>
      </c>
      <c r="C72" s="1">
        <f t="shared" si="0"/>
        <v>1.5790000000000002E-2</v>
      </c>
    </row>
    <row r="73" spans="1:3" x14ac:dyDescent="0.2">
      <c r="A73">
        <v>1.54E-2</v>
      </c>
      <c r="B73">
        <v>0.26150000000000001</v>
      </c>
      <c r="C73" s="1">
        <f t="shared" si="0"/>
        <v>1.5740000000000001E-2</v>
      </c>
    </row>
    <row r="74" spans="1:3" x14ac:dyDescent="0.2">
      <c r="A74">
        <v>1.54E-2</v>
      </c>
      <c r="B74">
        <v>0.26150000000000001</v>
      </c>
      <c r="C74" s="1">
        <f t="shared" si="0"/>
        <v>1.5639999999999998E-2</v>
      </c>
    </row>
    <row r="75" spans="1:3" x14ac:dyDescent="0.2">
      <c r="A75">
        <v>1.6E-2</v>
      </c>
      <c r="B75">
        <v>0.2611</v>
      </c>
      <c r="C75" s="1">
        <f t="shared" si="0"/>
        <v>1.5599999999999998E-2</v>
      </c>
    </row>
    <row r="76" spans="1:3" x14ac:dyDescent="0.2">
      <c r="A76">
        <v>1.6E-2</v>
      </c>
      <c r="B76">
        <v>0.2611</v>
      </c>
      <c r="C76" s="1">
        <f t="shared" ref="C76:C139" si="1">AVERAGE(A67:A76)</f>
        <v>1.5560000000000001E-2</v>
      </c>
    </row>
    <row r="77" spans="1:3" x14ac:dyDescent="0.2">
      <c r="A77">
        <v>1.5299999999999999E-2</v>
      </c>
      <c r="B77">
        <v>0.26090000000000002</v>
      </c>
      <c r="C77" s="1">
        <f t="shared" si="1"/>
        <v>1.5509999999999999E-2</v>
      </c>
    </row>
    <row r="78" spans="1:3" x14ac:dyDescent="0.2">
      <c r="A78">
        <v>1.5299999999999999E-2</v>
      </c>
      <c r="B78">
        <v>0.26090000000000002</v>
      </c>
      <c r="C78" s="1">
        <f t="shared" si="1"/>
        <v>1.5460000000000002E-2</v>
      </c>
    </row>
    <row r="79" spans="1:3" x14ac:dyDescent="0.2">
      <c r="A79">
        <v>1.6500000000000001E-2</v>
      </c>
      <c r="B79">
        <v>0.26129999999999998</v>
      </c>
      <c r="C79" s="1">
        <f t="shared" si="1"/>
        <v>1.558E-2</v>
      </c>
    </row>
    <row r="80" spans="1:3" x14ac:dyDescent="0.2">
      <c r="A80">
        <v>1.6500000000000001E-2</v>
      </c>
      <c r="B80">
        <v>0.26129999999999998</v>
      </c>
      <c r="C80" s="1">
        <f t="shared" si="1"/>
        <v>1.5699999999999999E-2</v>
      </c>
    </row>
    <row r="81" spans="1:3" x14ac:dyDescent="0.2">
      <c r="A81">
        <v>1.6E-2</v>
      </c>
      <c r="B81">
        <v>0.26290000000000002</v>
      </c>
      <c r="C81" s="1">
        <f t="shared" si="1"/>
        <v>1.5769999999999999E-2</v>
      </c>
    </row>
    <row r="82" spans="1:3" x14ac:dyDescent="0.2">
      <c r="A82">
        <v>1.6E-2</v>
      </c>
      <c r="B82">
        <v>0.26290000000000002</v>
      </c>
      <c r="C82" s="1">
        <f t="shared" si="1"/>
        <v>1.584E-2</v>
      </c>
    </row>
    <row r="83" spans="1:3" x14ac:dyDescent="0.2">
      <c r="A83">
        <v>1.6E-2</v>
      </c>
      <c r="B83">
        <v>0.26090000000000002</v>
      </c>
      <c r="C83" s="1">
        <f t="shared" si="1"/>
        <v>1.5900000000000004E-2</v>
      </c>
    </row>
    <row r="84" spans="1:3" x14ac:dyDescent="0.2">
      <c r="A84">
        <v>1.6E-2</v>
      </c>
      <c r="B84">
        <v>0.26090000000000002</v>
      </c>
      <c r="C84" s="1">
        <f t="shared" si="1"/>
        <v>1.5960000000000002E-2</v>
      </c>
    </row>
    <row r="85" spans="1:3" x14ac:dyDescent="0.2">
      <c r="A85">
        <v>1.6799999999999999E-2</v>
      </c>
      <c r="B85">
        <v>0.26179999999999998</v>
      </c>
      <c r="C85" s="1">
        <f t="shared" si="1"/>
        <v>1.6040000000000002E-2</v>
      </c>
    </row>
    <row r="86" spans="1:3" x14ac:dyDescent="0.2">
      <c r="A86">
        <v>1.6799999999999999E-2</v>
      </c>
      <c r="B86">
        <v>0.26179999999999998</v>
      </c>
      <c r="C86" s="1">
        <f t="shared" si="1"/>
        <v>1.6120000000000002E-2</v>
      </c>
    </row>
    <row r="87" spans="1:3" x14ac:dyDescent="0.2">
      <c r="A87">
        <v>1.5599999999999999E-2</v>
      </c>
      <c r="B87">
        <v>0.26069999999999999</v>
      </c>
      <c r="C87" s="1">
        <f t="shared" si="1"/>
        <v>1.6150000000000001E-2</v>
      </c>
    </row>
    <row r="88" spans="1:3" x14ac:dyDescent="0.2">
      <c r="A88">
        <v>1.5599999999999999E-2</v>
      </c>
      <c r="B88">
        <v>0.26069999999999999</v>
      </c>
      <c r="C88" s="1">
        <f t="shared" si="1"/>
        <v>1.618E-2</v>
      </c>
    </row>
    <row r="89" spans="1:3" x14ac:dyDescent="0.2">
      <c r="A89">
        <v>1.5699999999999999E-2</v>
      </c>
      <c r="B89">
        <v>0.26100000000000001</v>
      </c>
      <c r="C89" s="1">
        <f t="shared" si="1"/>
        <v>1.6099999999999996E-2</v>
      </c>
    </row>
    <row r="90" spans="1:3" x14ac:dyDescent="0.2">
      <c r="A90">
        <v>1.5699999999999999E-2</v>
      </c>
      <c r="B90">
        <v>0.26100000000000001</v>
      </c>
      <c r="C90" s="1">
        <f t="shared" si="1"/>
        <v>1.602E-2</v>
      </c>
    </row>
    <row r="91" spans="1:3" x14ac:dyDescent="0.2">
      <c r="A91">
        <v>1.6E-2</v>
      </c>
      <c r="B91">
        <v>0.26040000000000002</v>
      </c>
      <c r="C91" s="1">
        <f t="shared" si="1"/>
        <v>1.602E-2</v>
      </c>
    </row>
    <row r="92" spans="1:3" x14ac:dyDescent="0.2">
      <c r="A92">
        <v>1.6E-2</v>
      </c>
      <c r="B92">
        <v>0.26040000000000002</v>
      </c>
      <c r="C92" s="1">
        <f t="shared" si="1"/>
        <v>1.602E-2</v>
      </c>
    </row>
    <row r="93" spans="1:3" x14ac:dyDescent="0.2">
      <c r="A93">
        <v>1.61E-2</v>
      </c>
      <c r="B93">
        <v>0.26019999999999999</v>
      </c>
      <c r="C93" s="1">
        <f t="shared" si="1"/>
        <v>1.6029999999999999E-2</v>
      </c>
    </row>
    <row r="94" spans="1:3" x14ac:dyDescent="0.2">
      <c r="A94">
        <v>1.61E-2</v>
      </c>
      <c r="B94">
        <v>0.26019999999999999</v>
      </c>
      <c r="C94" s="1">
        <f t="shared" si="1"/>
        <v>1.6039999999999999E-2</v>
      </c>
    </row>
    <row r="95" spans="1:3" x14ac:dyDescent="0.2">
      <c r="A95">
        <v>1.6299999999999999E-2</v>
      </c>
      <c r="B95">
        <v>0.26150000000000001</v>
      </c>
      <c r="C95" s="1">
        <f t="shared" si="1"/>
        <v>1.5990000000000001E-2</v>
      </c>
    </row>
    <row r="96" spans="1:3" x14ac:dyDescent="0.2">
      <c r="A96">
        <v>1.6299999999999999E-2</v>
      </c>
      <c r="B96">
        <v>0.26150000000000001</v>
      </c>
      <c r="C96" s="1">
        <f t="shared" si="1"/>
        <v>1.5940000000000003E-2</v>
      </c>
    </row>
    <row r="97" spans="1:3" x14ac:dyDescent="0.2">
      <c r="A97">
        <v>1.66E-2</v>
      </c>
      <c r="B97">
        <v>0.25979999999999998</v>
      </c>
      <c r="C97" s="1">
        <f t="shared" si="1"/>
        <v>1.6040000000000002E-2</v>
      </c>
    </row>
    <row r="98" spans="1:3" x14ac:dyDescent="0.2">
      <c r="A98">
        <v>1.66E-2</v>
      </c>
      <c r="B98">
        <v>0.25979999999999998</v>
      </c>
      <c r="C98" s="1">
        <f t="shared" si="1"/>
        <v>1.6140000000000002E-2</v>
      </c>
    </row>
    <row r="99" spans="1:3" x14ac:dyDescent="0.2">
      <c r="A99">
        <v>1.67E-2</v>
      </c>
      <c r="B99">
        <v>0.2611</v>
      </c>
      <c r="C99" s="1">
        <f t="shared" si="1"/>
        <v>1.6239999999999997E-2</v>
      </c>
    </row>
    <row r="100" spans="1:3" x14ac:dyDescent="0.2">
      <c r="A100">
        <v>1.67E-2</v>
      </c>
      <c r="B100">
        <v>0.2611</v>
      </c>
      <c r="C100" s="1">
        <f t="shared" si="1"/>
        <v>1.634E-2</v>
      </c>
    </row>
    <row r="101" spans="1:3" x14ac:dyDescent="0.2">
      <c r="A101">
        <v>1.5800000000000002E-2</v>
      </c>
      <c r="B101">
        <v>0.26050000000000001</v>
      </c>
      <c r="C101" s="1">
        <f t="shared" si="1"/>
        <v>1.6320000000000001E-2</v>
      </c>
    </row>
    <row r="102" spans="1:3" x14ac:dyDescent="0.2">
      <c r="A102">
        <v>1.5900000000000001E-2</v>
      </c>
      <c r="B102">
        <v>0.26140000000000002</v>
      </c>
      <c r="C102" s="1">
        <f t="shared" si="1"/>
        <v>1.6309999999999998E-2</v>
      </c>
    </row>
    <row r="103" spans="1:3" x14ac:dyDescent="0.2">
      <c r="A103">
        <v>1.5900000000000001E-2</v>
      </c>
      <c r="B103">
        <v>0.26140000000000002</v>
      </c>
      <c r="C103" s="1">
        <f t="shared" si="1"/>
        <v>1.6289999999999999E-2</v>
      </c>
    </row>
    <row r="104" spans="1:3" x14ac:dyDescent="0.2">
      <c r="A104">
        <v>1.4999999999999999E-2</v>
      </c>
      <c r="B104">
        <v>0.2601</v>
      </c>
      <c r="C104" s="1">
        <f t="shared" si="1"/>
        <v>1.618E-2</v>
      </c>
    </row>
    <row r="105" spans="1:3" x14ac:dyDescent="0.2">
      <c r="A105">
        <v>1.6E-2</v>
      </c>
      <c r="B105">
        <v>0.26100000000000001</v>
      </c>
      <c r="C105" s="1">
        <f t="shared" si="1"/>
        <v>1.6150000000000005E-2</v>
      </c>
    </row>
    <row r="106" spans="1:3" x14ac:dyDescent="0.2">
      <c r="A106">
        <v>1.6E-2</v>
      </c>
      <c r="B106">
        <v>0.26100000000000001</v>
      </c>
      <c r="C106" s="1">
        <f t="shared" si="1"/>
        <v>1.6120000000000002E-2</v>
      </c>
    </row>
    <row r="107" spans="1:3" x14ac:dyDescent="0.2">
      <c r="A107">
        <v>1.5699999999999999E-2</v>
      </c>
      <c r="B107">
        <v>0.26050000000000001</v>
      </c>
      <c r="C107" s="1">
        <f t="shared" si="1"/>
        <v>1.6029999999999999E-2</v>
      </c>
    </row>
    <row r="108" spans="1:3" x14ac:dyDescent="0.2">
      <c r="A108">
        <v>1.5599999999999999E-2</v>
      </c>
      <c r="B108">
        <v>0.26200000000000001</v>
      </c>
      <c r="C108" s="1">
        <f t="shared" si="1"/>
        <v>1.593E-2</v>
      </c>
    </row>
    <row r="109" spans="1:3" x14ac:dyDescent="0.2">
      <c r="A109">
        <v>1.6199999999999999E-2</v>
      </c>
      <c r="B109">
        <v>0.2601</v>
      </c>
      <c r="C109" s="1">
        <f t="shared" si="1"/>
        <v>1.5879999999999998E-2</v>
      </c>
    </row>
    <row r="110" spans="1:3" x14ac:dyDescent="0.2">
      <c r="A110">
        <v>1.55E-2</v>
      </c>
      <c r="B110">
        <v>0.26090000000000002</v>
      </c>
      <c r="C110" s="1">
        <f t="shared" si="1"/>
        <v>1.5760000000000003E-2</v>
      </c>
    </row>
    <row r="111" spans="1:3" x14ac:dyDescent="0.2">
      <c r="A111">
        <v>1.55E-2</v>
      </c>
      <c r="B111">
        <v>0.26090000000000002</v>
      </c>
      <c r="C111" s="1">
        <f t="shared" si="1"/>
        <v>1.5730000000000001E-2</v>
      </c>
    </row>
    <row r="112" spans="1:3" x14ac:dyDescent="0.2">
      <c r="A112">
        <v>1.5699999999999999E-2</v>
      </c>
      <c r="B112">
        <v>0.26040000000000002</v>
      </c>
      <c r="C112" s="1">
        <f t="shared" si="1"/>
        <v>1.5710000000000002E-2</v>
      </c>
    </row>
    <row r="113" spans="1:3" x14ac:dyDescent="0.2">
      <c r="A113">
        <v>1.5800000000000002E-2</v>
      </c>
      <c r="B113">
        <v>0.26119999999999999</v>
      </c>
      <c r="C113" s="1">
        <f t="shared" si="1"/>
        <v>1.5699999999999999E-2</v>
      </c>
    </row>
    <row r="114" spans="1:3" x14ac:dyDescent="0.2">
      <c r="A114">
        <v>1.5800000000000002E-2</v>
      </c>
      <c r="B114">
        <v>0.26119999999999999</v>
      </c>
      <c r="C114" s="1">
        <f t="shared" si="1"/>
        <v>1.5779999999999999E-2</v>
      </c>
    </row>
    <row r="115" spans="1:3" x14ac:dyDescent="0.2">
      <c r="A115">
        <v>1.6199999999999999E-2</v>
      </c>
      <c r="B115">
        <v>0.26169999999999999</v>
      </c>
      <c r="C115" s="1">
        <f t="shared" si="1"/>
        <v>1.5800000000000002E-2</v>
      </c>
    </row>
    <row r="116" spans="1:3" x14ac:dyDescent="0.2">
      <c r="A116">
        <v>1.66E-2</v>
      </c>
      <c r="B116">
        <v>0.26190000000000002</v>
      </c>
      <c r="C116" s="1">
        <f t="shared" si="1"/>
        <v>1.5860000000000003E-2</v>
      </c>
    </row>
    <row r="117" spans="1:3" x14ac:dyDescent="0.2">
      <c r="A117">
        <v>1.5800000000000002E-2</v>
      </c>
      <c r="B117">
        <v>0.26019999999999999</v>
      </c>
      <c r="C117" s="1">
        <f t="shared" si="1"/>
        <v>1.5870000000000002E-2</v>
      </c>
    </row>
    <row r="118" spans="1:3" x14ac:dyDescent="0.2">
      <c r="A118">
        <v>1.5800000000000002E-2</v>
      </c>
      <c r="B118">
        <v>0.26019999999999999</v>
      </c>
      <c r="C118" s="1">
        <f t="shared" si="1"/>
        <v>1.5890000000000001E-2</v>
      </c>
    </row>
    <row r="119" spans="1:3" x14ac:dyDescent="0.2">
      <c r="A119">
        <v>1.6299999999999999E-2</v>
      </c>
      <c r="B119">
        <v>0.2621</v>
      </c>
      <c r="C119" s="1">
        <f t="shared" si="1"/>
        <v>1.5900000000000004E-2</v>
      </c>
    </row>
    <row r="120" spans="1:3" x14ac:dyDescent="0.2">
      <c r="A120">
        <v>1.6400000000000001E-2</v>
      </c>
      <c r="B120">
        <v>0.26119999999999999</v>
      </c>
      <c r="C120" s="1">
        <f t="shared" si="1"/>
        <v>1.5990000000000001E-2</v>
      </c>
    </row>
    <row r="121" spans="1:3" x14ac:dyDescent="0.2">
      <c r="A121">
        <v>1.6400000000000001E-2</v>
      </c>
      <c r="B121">
        <v>0.26119999999999999</v>
      </c>
      <c r="C121" s="1">
        <f t="shared" si="1"/>
        <v>1.6080000000000004E-2</v>
      </c>
    </row>
    <row r="122" spans="1:3" x14ac:dyDescent="0.2">
      <c r="A122">
        <v>1.61E-2</v>
      </c>
      <c r="B122">
        <v>0.26119999999999999</v>
      </c>
      <c r="C122" s="1">
        <f t="shared" si="1"/>
        <v>1.6120000000000002E-2</v>
      </c>
    </row>
    <row r="123" spans="1:3" x14ac:dyDescent="0.2">
      <c r="A123">
        <v>1.6199999999999999E-2</v>
      </c>
      <c r="B123">
        <v>0.2616</v>
      </c>
      <c r="C123" s="1">
        <f t="shared" si="1"/>
        <v>1.6160000000000001E-2</v>
      </c>
    </row>
    <row r="124" spans="1:3" x14ac:dyDescent="0.2">
      <c r="A124">
        <v>1.5699999999999999E-2</v>
      </c>
      <c r="B124">
        <v>0.26079999999999998</v>
      </c>
      <c r="C124" s="1">
        <f t="shared" si="1"/>
        <v>1.6149999999999998E-2</v>
      </c>
    </row>
    <row r="125" spans="1:3" x14ac:dyDescent="0.2">
      <c r="A125">
        <v>1.6199999999999999E-2</v>
      </c>
      <c r="B125">
        <v>0.26040000000000002</v>
      </c>
      <c r="C125" s="1">
        <f t="shared" si="1"/>
        <v>1.6149999999999998E-2</v>
      </c>
    </row>
    <row r="126" spans="1:3" x14ac:dyDescent="0.2">
      <c r="A126">
        <v>1.6199999999999999E-2</v>
      </c>
      <c r="B126">
        <v>0.26040000000000002</v>
      </c>
      <c r="C126" s="1">
        <f t="shared" si="1"/>
        <v>1.6109999999999996E-2</v>
      </c>
    </row>
    <row r="127" spans="1:3" x14ac:dyDescent="0.2">
      <c r="A127">
        <v>1.6199999999999999E-2</v>
      </c>
      <c r="B127">
        <v>0.26040000000000002</v>
      </c>
      <c r="C127" s="1">
        <f t="shared" si="1"/>
        <v>1.6149999999999998E-2</v>
      </c>
    </row>
    <row r="128" spans="1:3" x14ac:dyDescent="0.2">
      <c r="A128">
        <v>1.66E-2</v>
      </c>
      <c r="B128">
        <v>0.25979999999999998</v>
      </c>
      <c r="C128" s="1">
        <f t="shared" si="1"/>
        <v>1.6229999999999998E-2</v>
      </c>
    </row>
    <row r="129" spans="1:3" x14ac:dyDescent="0.2">
      <c r="A129">
        <v>1.6199999999999999E-2</v>
      </c>
      <c r="B129">
        <v>0.26069999999999999</v>
      </c>
      <c r="C129" s="1">
        <f t="shared" si="1"/>
        <v>1.6219999999999995E-2</v>
      </c>
    </row>
    <row r="130" spans="1:3" x14ac:dyDescent="0.2">
      <c r="A130">
        <v>1.55E-2</v>
      </c>
      <c r="B130">
        <v>0.26129999999999998</v>
      </c>
      <c r="C130" s="1">
        <f t="shared" si="1"/>
        <v>1.6129999999999999E-2</v>
      </c>
    </row>
    <row r="131" spans="1:3" x14ac:dyDescent="0.2">
      <c r="A131">
        <v>1.55E-2</v>
      </c>
      <c r="B131">
        <v>0.26129999999999998</v>
      </c>
      <c r="C131" s="1">
        <f t="shared" si="1"/>
        <v>1.6039999999999999E-2</v>
      </c>
    </row>
    <row r="132" spans="1:3" x14ac:dyDescent="0.2">
      <c r="A132">
        <v>1.6400000000000001E-2</v>
      </c>
      <c r="B132">
        <v>0.26050000000000001</v>
      </c>
      <c r="C132" s="1">
        <f t="shared" si="1"/>
        <v>1.6069999999999997E-2</v>
      </c>
    </row>
    <row r="133" spans="1:3" x14ac:dyDescent="0.2">
      <c r="A133">
        <v>1.6199999999999999E-2</v>
      </c>
      <c r="B133">
        <v>0.26040000000000002</v>
      </c>
      <c r="C133" s="1">
        <f t="shared" si="1"/>
        <v>1.6069999999999997E-2</v>
      </c>
    </row>
    <row r="134" spans="1:3" x14ac:dyDescent="0.2">
      <c r="A134">
        <v>1.6199999999999999E-2</v>
      </c>
      <c r="B134">
        <v>0.26040000000000002</v>
      </c>
      <c r="C134" s="1">
        <f t="shared" si="1"/>
        <v>1.6119999999999999E-2</v>
      </c>
    </row>
    <row r="135" spans="1:3" x14ac:dyDescent="0.2">
      <c r="A135">
        <v>1.4999999999999999E-2</v>
      </c>
      <c r="B135">
        <v>0.25990000000000002</v>
      </c>
      <c r="C135" s="1">
        <f t="shared" si="1"/>
        <v>1.5999999999999997E-2</v>
      </c>
    </row>
    <row r="136" spans="1:3" x14ac:dyDescent="0.2">
      <c r="A136">
        <v>1.4999999999999999E-2</v>
      </c>
      <c r="B136">
        <v>0.25990000000000002</v>
      </c>
      <c r="C136" s="1">
        <f t="shared" si="1"/>
        <v>1.5879999999999998E-2</v>
      </c>
    </row>
    <row r="137" spans="1:3" x14ac:dyDescent="0.2">
      <c r="A137">
        <v>1.55E-2</v>
      </c>
      <c r="B137">
        <v>0.26040000000000002</v>
      </c>
      <c r="C137" s="1">
        <f t="shared" si="1"/>
        <v>1.5810000000000001E-2</v>
      </c>
    </row>
    <row r="138" spans="1:3" x14ac:dyDescent="0.2">
      <c r="A138">
        <v>1.5100000000000001E-2</v>
      </c>
      <c r="B138">
        <v>0.25940000000000002</v>
      </c>
      <c r="C138" s="1">
        <f t="shared" si="1"/>
        <v>1.566E-2</v>
      </c>
    </row>
    <row r="139" spans="1:3" x14ac:dyDescent="0.2">
      <c r="A139">
        <v>1.6500000000000001E-2</v>
      </c>
      <c r="B139">
        <v>0.26079999999999998</v>
      </c>
      <c r="C139" s="1">
        <f t="shared" si="1"/>
        <v>1.5689999999999999E-2</v>
      </c>
    </row>
    <row r="140" spans="1:3" x14ac:dyDescent="0.2">
      <c r="A140">
        <v>1.5900000000000001E-2</v>
      </c>
      <c r="B140">
        <v>0.26169999999999999</v>
      </c>
      <c r="C140" s="1">
        <f t="shared" ref="C140:C203" si="2">AVERAGE(A131:A140)</f>
        <v>1.5730000000000001E-2</v>
      </c>
    </row>
    <row r="141" spans="1:3" x14ac:dyDescent="0.2">
      <c r="A141">
        <v>1.54E-2</v>
      </c>
      <c r="B141">
        <v>0.26069999999999999</v>
      </c>
      <c r="C141" s="1">
        <f t="shared" si="2"/>
        <v>1.5720000000000001E-2</v>
      </c>
    </row>
    <row r="142" spans="1:3" x14ac:dyDescent="0.2">
      <c r="A142">
        <v>1.61E-2</v>
      </c>
      <c r="B142">
        <v>0.26119999999999999</v>
      </c>
      <c r="C142" s="1">
        <f t="shared" si="2"/>
        <v>1.5690000000000003E-2</v>
      </c>
    </row>
    <row r="143" spans="1:3" x14ac:dyDescent="0.2">
      <c r="A143">
        <v>1.61E-2</v>
      </c>
      <c r="B143">
        <v>0.26119999999999999</v>
      </c>
      <c r="C143" s="1">
        <f t="shared" si="2"/>
        <v>1.5679999999999999E-2</v>
      </c>
    </row>
    <row r="144" spans="1:3" x14ac:dyDescent="0.2">
      <c r="A144">
        <v>1.61E-2</v>
      </c>
      <c r="B144">
        <v>0.26119999999999999</v>
      </c>
      <c r="C144" s="1">
        <f t="shared" si="2"/>
        <v>1.567E-2</v>
      </c>
    </row>
    <row r="145" spans="1:3" x14ac:dyDescent="0.2">
      <c r="A145">
        <v>1.5699999999999999E-2</v>
      </c>
      <c r="B145">
        <v>0.26040000000000002</v>
      </c>
      <c r="C145" s="1">
        <f t="shared" si="2"/>
        <v>1.5739999999999997E-2</v>
      </c>
    </row>
    <row r="146" spans="1:3" x14ac:dyDescent="0.2">
      <c r="A146">
        <v>1.5699999999999999E-2</v>
      </c>
      <c r="B146">
        <v>0.2611</v>
      </c>
      <c r="C146" s="1">
        <f t="shared" si="2"/>
        <v>1.5809999999999998E-2</v>
      </c>
    </row>
    <row r="147" spans="1:3" x14ac:dyDescent="0.2">
      <c r="A147">
        <v>1.5800000000000002E-2</v>
      </c>
      <c r="B147">
        <v>0.2611</v>
      </c>
      <c r="C147" s="1">
        <f t="shared" si="2"/>
        <v>1.584E-2</v>
      </c>
    </row>
    <row r="148" spans="1:3" x14ac:dyDescent="0.2">
      <c r="A148">
        <v>1.6199999999999999E-2</v>
      </c>
      <c r="B148">
        <v>0.2606</v>
      </c>
      <c r="C148" s="1">
        <f t="shared" si="2"/>
        <v>1.5949999999999999E-2</v>
      </c>
    </row>
    <row r="149" spans="1:3" x14ac:dyDescent="0.2">
      <c r="A149">
        <v>1.6E-2</v>
      </c>
      <c r="B149">
        <v>0.26100000000000001</v>
      </c>
      <c r="C149" s="1">
        <f t="shared" si="2"/>
        <v>1.5899999999999997E-2</v>
      </c>
    </row>
    <row r="150" spans="1:3" x14ac:dyDescent="0.2">
      <c r="A150">
        <v>1.61E-2</v>
      </c>
      <c r="B150">
        <v>0.26040000000000002</v>
      </c>
      <c r="C150" s="1">
        <f t="shared" si="2"/>
        <v>1.592E-2</v>
      </c>
    </row>
    <row r="151" spans="1:3" x14ac:dyDescent="0.2">
      <c r="A151">
        <v>1.5900000000000001E-2</v>
      </c>
      <c r="B151">
        <v>0.26179999999999998</v>
      </c>
      <c r="C151" s="1">
        <f t="shared" si="2"/>
        <v>1.5969999999999998E-2</v>
      </c>
    </row>
    <row r="152" spans="1:3" x14ac:dyDescent="0.2">
      <c r="A152">
        <v>1.5900000000000001E-2</v>
      </c>
      <c r="B152">
        <v>0.26179999999999998</v>
      </c>
      <c r="C152" s="1">
        <f t="shared" si="2"/>
        <v>1.5949999999999999E-2</v>
      </c>
    </row>
    <row r="153" spans="1:3" x14ac:dyDescent="0.2">
      <c r="A153">
        <v>1.6E-2</v>
      </c>
      <c r="B153">
        <v>0.2606</v>
      </c>
      <c r="C153" s="1">
        <f t="shared" si="2"/>
        <v>1.5939999999999999E-2</v>
      </c>
    </row>
    <row r="154" spans="1:3" x14ac:dyDescent="0.2">
      <c r="A154">
        <v>1.6E-2</v>
      </c>
      <c r="B154">
        <v>0.2606</v>
      </c>
      <c r="C154" s="1">
        <f t="shared" si="2"/>
        <v>1.593E-2</v>
      </c>
    </row>
    <row r="155" spans="1:3" x14ac:dyDescent="0.2">
      <c r="A155">
        <v>1.66E-2</v>
      </c>
      <c r="B155">
        <v>0.26019999999999999</v>
      </c>
      <c r="C155" s="1">
        <f t="shared" si="2"/>
        <v>1.602E-2</v>
      </c>
    </row>
    <row r="156" spans="1:3" x14ac:dyDescent="0.2">
      <c r="A156">
        <v>1.66E-2</v>
      </c>
      <c r="B156">
        <v>0.26019999999999999</v>
      </c>
      <c r="C156" s="1">
        <f t="shared" si="2"/>
        <v>1.6110000000000003E-2</v>
      </c>
    </row>
    <row r="157" spans="1:3" x14ac:dyDescent="0.2">
      <c r="A157">
        <v>1.6299999999999999E-2</v>
      </c>
      <c r="B157">
        <v>0.26090000000000002</v>
      </c>
      <c r="C157" s="1">
        <f t="shared" si="2"/>
        <v>1.6160000000000001E-2</v>
      </c>
    </row>
    <row r="158" spans="1:3" x14ac:dyDescent="0.2">
      <c r="A158">
        <v>1.6299999999999999E-2</v>
      </c>
      <c r="B158">
        <v>0.26090000000000002</v>
      </c>
      <c r="C158" s="1">
        <f t="shared" si="2"/>
        <v>1.617E-2</v>
      </c>
    </row>
    <row r="159" spans="1:3" x14ac:dyDescent="0.2">
      <c r="A159">
        <v>1.5599999999999999E-2</v>
      </c>
      <c r="B159">
        <v>0.25979999999999998</v>
      </c>
      <c r="C159" s="1">
        <f t="shared" si="2"/>
        <v>1.6130000000000002E-2</v>
      </c>
    </row>
    <row r="160" spans="1:3" x14ac:dyDescent="0.2">
      <c r="A160">
        <v>1.5599999999999999E-2</v>
      </c>
      <c r="B160">
        <v>0.25979999999999998</v>
      </c>
      <c r="C160" s="1">
        <f t="shared" si="2"/>
        <v>1.6080000000000001E-2</v>
      </c>
    </row>
    <row r="161" spans="1:3" x14ac:dyDescent="0.2">
      <c r="A161">
        <v>1.61E-2</v>
      </c>
      <c r="B161">
        <v>0.26029999999999998</v>
      </c>
      <c r="C161" s="1">
        <f t="shared" si="2"/>
        <v>1.61E-2</v>
      </c>
    </row>
    <row r="162" spans="1:3" x14ac:dyDescent="0.2">
      <c r="A162">
        <v>1.61E-2</v>
      </c>
      <c r="B162">
        <v>0.26029999999999998</v>
      </c>
      <c r="C162" s="1">
        <f t="shared" si="2"/>
        <v>1.6120000000000002E-2</v>
      </c>
    </row>
    <row r="163" spans="1:3" x14ac:dyDescent="0.2">
      <c r="A163">
        <v>1.6799999999999999E-2</v>
      </c>
      <c r="B163">
        <v>0.26090000000000002</v>
      </c>
      <c r="C163" s="1">
        <f t="shared" si="2"/>
        <v>1.6199999999999999E-2</v>
      </c>
    </row>
    <row r="164" spans="1:3" x14ac:dyDescent="0.2">
      <c r="A164">
        <v>1.6799999999999999E-2</v>
      </c>
      <c r="B164">
        <v>0.26090000000000002</v>
      </c>
      <c r="C164" s="1">
        <f t="shared" si="2"/>
        <v>1.6280000000000003E-2</v>
      </c>
    </row>
    <row r="165" spans="1:3" x14ac:dyDescent="0.2">
      <c r="A165">
        <v>1.61E-2</v>
      </c>
      <c r="B165">
        <v>0.2606</v>
      </c>
      <c r="C165" s="1">
        <f t="shared" si="2"/>
        <v>1.6230000000000001E-2</v>
      </c>
    </row>
    <row r="166" spans="1:3" x14ac:dyDescent="0.2">
      <c r="A166">
        <v>1.61E-2</v>
      </c>
      <c r="B166">
        <v>0.2606</v>
      </c>
      <c r="C166" s="1">
        <f t="shared" si="2"/>
        <v>1.618E-2</v>
      </c>
    </row>
    <row r="167" spans="1:3" x14ac:dyDescent="0.2">
      <c r="A167">
        <v>1.6E-2</v>
      </c>
      <c r="B167">
        <v>0.2621</v>
      </c>
      <c r="C167" s="1">
        <f t="shared" si="2"/>
        <v>1.6149999999999998E-2</v>
      </c>
    </row>
    <row r="168" spans="1:3" x14ac:dyDescent="0.2">
      <c r="A168">
        <v>1.7100000000000001E-2</v>
      </c>
      <c r="B168">
        <v>0.2616</v>
      </c>
      <c r="C168" s="1">
        <f t="shared" si="2"/>
        <v>1.6230000000000001E-2</v>
      </c>
    </row>
    <row r="169" spans="1:3" x14ac:dyDescent="0.2">
      <c r="A169">
        <v>1.7100000000000001E-2</v>
      </c>
      <c r="B169">
        <v>0.2616</v>
      </c>
      <c r="C169" s="1">
        <f t="shared" si="2"/>
        <v>1.6379999999999999E-2</v>
      </c>
    </row>
    <row r="170" spans="1:3" x14ac:dyDescent="0.2">
      <c r="A170">
        <v>1.52E-2</v>
      </c>
      <c r="B170">
        <v>0.26019999999999999</v>
      </c>
      <c r="C170" s="1">
        <f t="shared" si="2"/>
        <v>1.634E-2</v>
      </c>
    </row>
    <row r="171" spans="1:3" x14ac:dyDescent="0.2">
      <c r="A171">
        <v>1.6199999999999999E-2</v>
      </c>
      <c r="B171">
        <v>0.25950000000000001</v>
      </c>
      <c r="C171" s="1">
        <f t="shared" si="2"/>
        <v>1.6349999999999996E-2</v>
      </c>
    </row>
    <row r="172" spans="1:3" x14ac:dyDescent="0.2">
      <c r="A172">
        <v>1.6199999999999999E-2</v>
      </c>
      <c r="B172">
        <v>0.25950000000000001</v>
      </c>
      <c r="C172" s="1">
        <f t="shared" si="2"/>
        <v>1.636E-2</v>
      </c>
    </row>
    <row r="173" spans="1:3" x14ac:dyDescent="0.2">
      <c r="A173">
        <v>1.6E-2</v>
      </c>
      <c r="B173">
        <v>0.26169999999999999</v>
      </c>
      <c r="C173" s="1">
        <f t="shared" si="2"/>
        <v>1.6279999999999999E-2</v>
      </c>
    </row>
    <row r="174" spans="1:3" x14ac:dyDescent="0.2">
      <c r="A174">
        <v>1.5900000000000001E-2</v>
      </c>
      <c r="B174">
        <v>0.26150000000000001</v>
      </c>
      <c r="C174" s="1">
        <f t="shared" si="2"/>
        <v>1.6190000000000003E-2</v>
      </c>
    </row>
    <row r="175" spans="1:3" x14ac:dyDescent="0.2">
      <c r="A175">
        <v>1.5900000000000001E-2</v>
      </c>
      <c r="B175">
        <v>0.26150000000000001</v>
      </c>
      <c r="C175" s="1">
        <f t="shared" si="2"/>
        <v>1.617E-2</v>
      </c>
    </row>
    <row r="176" spans="1:3" x14ac:dyDescent="0.2">
      <c r="A176">
        <v>1.6299999999999999E-2</v>
      </c>
      <c r="B176">
        <v>0.26029999999999998</v>
      </c>
      <c r="C176" s="1">
        <f t="shared" si="2"/>
        <v>1.6190000000000003E-2</v>
      </c>
    </row>
    <row r="177" spans="1:3" x14ac:dyDescent="0.2">
      <c r="A177">
        <v>1.5699999999999999E-2</v>
      </c>
      <c r="B177">
        <v>0.26190000000000002</v>
      </c>
      <c r="C177" s="1">
        <f t="shared" si="2"/>
        <v>1.6160000000000001E-2</v>
      </c>
    </row>
    <row r="178" spans="1:3" x14ac:dyDescent="0.2">
      <c r="A178">
        <v>1.6199999999999999E-2</v>
      </c>
      <c r="B178">
        <v>0.26040000000000002</v>
      </c>
      <c r="C178" s="1">
        <f t="shared" si="2"/>
        <v>1.6069999999999997E-2</v>
      </c>
    </row>
    <row r="179" spans="1:3" x14ac:dyDescent="0.2">
      <c r="A179">
        <v>1.6199999999999999E-2</v>
      </c>
      <c r="B179">
        <v>0.26040000000000002</v>
      </c>
      <c r="C179" s="1">
        <f t="shared" si="2"/>
        <v>1.5979999999999998E-2</v>
      </c>
    </row>
    <row r="180" spans="1:3" x14ac:dyDescent="0.2">
      <c r="A180">
        <v>1.6E-2</v>
      </c>
      <c r="B180">
        <v>0.26179999999999998</v>
      </c>
      <c r="C180" s="1">
        <f t="shared" si="2"/>
        <v>1.6059999999999998E-2</v>
      </c>
    </row>
    <row r="181" spans="1:3" x14ac:dyDescent="0.2">
      <c r="A181">
        <v>1.6E-2</v>
      </c>
      <c r="B181">
        <v>0.2606</v>
      </c>
      <c r="C181" s="1">
        <f t="shared" si="2"/>
        <v>1.6039999999999999E-2</v>
      </c>
    </row>
    <row r="182" spans="1:3" x14ac:dyDescent="0.2">
      <c r="A182">
        <v>1.6E-2</v>
      </c>
      <c r="B182">
        <v>0.2606</v>
      </c>
      <c r="C182" s="1">
        <f t="shared" si="2"/>
        <v>1.602E-2</v>
      </c>
    </row>
    <row r="183" spans="1:3" x14ac:dyDescent="0.2">
      <c r="A183">
        <v>1.6E-2</v>
      </c>
      <c r="B183">
        <v>0.2601</v>
      </c>
      <c r="C183" s="1">
        <f t="shared" si="2"/>
        <v>1.602E-2</v>
      </c>
    </row>
    <row r="184" spans="1:3" x14ac:dyDescent="0.2">
      <c r="A184">
        <v>1.6500000000000001E-2</v>
      </c>
      <c r="B184">
        <v>0.2606</v>
      </c>
      <c r="C184" s="1">
        <f t="shared" si="2"/>
        <v>1.6080000000000001E-2</v>
      </c>
    </row>
    <row r="185" spans="1:3" x14ac:dyDescent="0.2">
      <c r="A185">
        <v>1.6199999999999999E-2</v>
      </c>
      <c r="B185">
        <v>0.26050000000000001</v>
      </c>
      <c r="C185" s="1">
        <f t="shared" si="2"/>
        <v>1.6110000000000003E-2</v>
      </c>
    </row>
    <row r="186" spans="1:3" x14ac:dyDescent="0.2">
      <c r="A186">
        <v>1.6199999999999999E-2</v>
      </c>
      <c r="B186">
        <v>0.26050000000000001</v>
      </c>
      <c r="C186" s="1">
        <f t="shared" si="2"/>
        <v>1.6099999999999996E-2</v>
      </c>
    </row>
    <row r="187" spans="1:3" x14ac:dyDescent="0.2">
      <c r="A187">
        <v>1.6199999999999999E-2</v>
      </c>
      <c r="B187">
        <v>0.26190000000000002</v>
      </c>
      <c r="C187" s="1">
        <f t="shared" si="2"/>
        <v>1.6149999999999998E-2</v>
      </c>
    </row>
    <row r="188" spans="1:3" x14ac:dyDescent="0.2">
      <c r="A188">
        <v>1.6299999999999999E-2</v>
      </c>
      <c r="B188">
        <v>0.26079999999999998</v>
      </c>
      <c r="C188" s="1">
        <f t="shared" si="2"/>
        <v>1.6160000000000001E-2</v>
      </c>
    </row>
    <row r="189" spans="1:3" x14ac:dyDescent="0.2">
      <c r="A189">
        <v>1.6299999999999999E-2</v>
      </c>
      <c r="B189">
        <v>0.26079999999999998</v>
      </c>
      <c r="C189" s="1">
        <f t="shared" si="2"/>
        <v>1.617E-2</v>
      </c>
    </row>
    <row r="190" spans="1:3" x14ac:dyDescent="0.2">
      <c r="A190">
        <v>1.6500000000000001E-2</v>
      </c>
      <c r="B190">
        <v>0.26079999999999998</v>
      </c>
      <c r="C190" s="1">
        <f t="shared" si="2"/>
        <v>1.6220000000000002E-2</v>
      </c>
    </row>
    <row r="191" spans="1:3" x14ac:dyDescent="0.2">
      <c r="A191">
        <v>1.5599999999999999E-2</v>
      </c>
      <c r="B191">
        <v>0.2621</v>
      </c>
      <c r="C191" s="1">
        <f t="shared" si="2"/>
        <v>1.618E-2</v>
      </c>
    </row>
    <row r="192" spans="1:3" x14ac:dyDescent="0.2">
      <c r="A192">
        <v>1.5599999999999999E-2</v>
      </c>
      <c r="B192">
        <v>0.2621</v>
      </c>
      <c r="C192" s="1">
        <f t="shared" si="2"/>
        <v>1.6139999999999998E-2</v>
      </c>
    </row>
    <row r="193" spans="1:3" x14ac:dyDescent="0.2">
      <c r="A193">
        <v>1.6199999999999999E-2</v>
      </c>
      <c r="B193">
        <v>0.25969999999999999</v>
      </c>
      <c r="C193" s="1">
        <f t="shared" si="2"/>
        <v>1.6159999999999997E-2</v>
      </c>
    </row>
    <row r="194" spans="1:3" x14ac:dyDescent="0.2">
      <c r="A194">
        <v>1.6E-2</v>
      </c>
      <c r="B194">
        <v>0.2601</v>
      </c>
      <c r="C194" s="1">
        <f t="shared" si="2"/>
        <v>1.6109999999999996E-2</v>
      </c>
    </row>
    <row r="195" spans="1:3" x14ac:dyDescent="0.2">
      <c r="A195">
        <v>1.6E-2</v>
      </c>
      <c r="B195">
        <v>0.2601</v>
      </c>
      <c r="C195" s="1">
        <f t="shared" si="2"/>
        <v>1.609E-2</v>
      </c>
    </row>
    <row r="196" spans="1:3" x14ac:dyDescent="0.2">
      <c r="A196">
        <v>1.61E-2</v>
      </c>
      <c r="B196">
        <v>0.26050000000000001</v>
      </c>
      <c r="C196" s="1">
        <f t="shared" si="2"/>
        <v>1.6080000000000001E-2</v>
      </c>
    </row>
    <row r="197" spans="1:3" x14ac:dyDescent="0.2">
      <c r="A197">
        <v>1.61E-2</v>
      </c>
      <c r="B197">
        <v>0.26129999999999998</v>
      </c>
      <c r="C197" s="1">
        <f t="shared" si="2"/>
        <v>1.6070000000000001E-2</v>
      </c>
    </row>
    <row r="198" spans="1:3" x14ac:dyDescent="0.2">
      <c r="A198">
        <v>1.7000000000000001E-2</v>
      </c>
      <c r="B198">
        <v>0.26229999999999998</v>
      </c>
      <c r="C198" s="1">
        <f t="shared" si="2"/>
        <v>1.6139999999999998E-2</v>
      </c>
    </row>
    <row r="199" spans="1:3" x14ac:dyDescent="0.2">
      <c r="A199">
        <v>1.7000000000000001E-2</v>
      </c>
      <c r="B199">
        <v>0.26229999999999998</v>
      </c>
      <c r="C199" s="1">
        <f t="shared" si="2"/>
        <v>1.6210000000000002E-2</v>
      </c>
    </row>
    <row r="200" spans="1:3" x14ac:dyDescent="0.2">
      <c r="A200">
        <v>1.7000000000000001E-2</v>
      </c>
      <c r="B200">
        <v>0.26229999999999998</v>
      </c>
      <c r="C200" s="1">
        <f t="shared" si="2"/>
        <v>1.6260000000000004E-2</v>
      </c>
    </row>
    <row r="201" spans="1:3" x14ac:dyDescent="0.2">
      <c r="A201">
        <v>1.7000000000000001E-2</v>
      </c>
      <c r="B201">
        <v>0.26229999999999998</v>
      </c>
      <c r="C201" s="1">
        <f t="shared" si="2"/>
        <v>1.6400000000000005E-2</v>
      </c>
    </row>
    <row r="202" spans="1:3" x14ac:dyDescent="0.2">
      <c r="A202">
        <v>1.6E-2</v>
      </c>
      <c r="B202">
        <v>0.26090000000000002</v>
      </c>
      <c r="C202" s="1">
        <f t="shared" si="2"/>
        <v>1.6440000000000003E-2</v>
      </c>
    </row>
    <row r="203" spans="1:3" x14ac:dyDescent="0.2">
      <c r="A203">
        <v>1.6E-2</v>
      </c>
      <c r="B203">
        <v>0.2616</v>
      </c>
      <c r="C203" s="1">
        <f t="shared" si="2"/>
        <v>1.6420000000000001E-2</v>
      </c>
    </row>
    <row r="204" spans="1:3" x14ac:dyDescent="0.2">
      <c r="A204">
        <v>1.67E-2</v>
      </c>
      <c r="B204">
        <v>0.26029999999999998</v>
      </c>
      <c r="C204" s="1">
        <f t="shared" ref="C204:C246" si="3">AVERAGE(A195:A204)</f>
        <v>1.6489999999999998E-2</v>
      </c>
    </row>
    <row r="205" spans="1:3" x14ac:dyDescent="0.2">
      <c r="A205">
        <v>1.4999999999999999E-2</v>
      </c>
      <c r="B205">
        <v>0.26069999999999999</v>
      </c>
      <c r="C205" s="1">
        <f t="shared" si="3"/>
        <v>1.6389999999999998E-2</v>
      </c>
    </row>
    <row r="206" spans="1:3" x14ac:dyDescent="0.2">
      <c r="A206">
        <v>1.61E-2</v>
      </c>
      <c r="B206">
        <v>0.26119999999999999</v>
      </c>
      <c r="C206" s="1">
        <f t="shared" si="3"/>
        <v>1.6389999999999998E-2</v>
      </c>
    </row>
    <row r="207" spans="1:3" x14ac:dyDescent="0.2">
      <c r="A207">
        <v>1.61E-2</v>
      </c>
      <c r="B207">
        <v>0.26119999999999999</v>
      </c>
      <c r="C207" s="1">
        <f t="shared" si="3"/>
        <v>1.6389999999999998E-2</v>
      </c>
    </row>
    <row r="208" spans="1:3" x14ac:dyDescent="0.2">
      <c r="A208">
        <v>1.6400000000000001E-2</v>
      </c>
      <c r="B208">
        <v>0.26169999999999999</v>
      </c>
      <c r="C208" s="1">
        <f t="shared" si="3"/>
        <v>1.6330000000000001E-2</v>
      </c>
    </row>
    <row r="209" spans="1:3" x14ac:dyDescent="0.2">
      <c r="A209">
        <v>1.54E-2</v>
      </c>
      <c r="B209">
        <v>0.26079999999999998</v>
      </c>
      <c r="C209" s="1">
        <f t="shared" si="3"/>
        <v>1.6169999999999997E-2</v>
      </c>
    </row>
    <row r="210" spans="1:3" x14ac:dyDescent="0.2">
      <c r="A210">
        <v>1.6199999999999999E-2</v>
      </c>
      <c r="B210">
        <v>0.26</v>
      </c>
      <c r="C210" s="1">
        <f t="shared" si="3"/>
        <v>1.609E-2</v>
      </c>
    </row>
    <row r="211" spans="1:3" x14ac:dyDescent="0.2">
      <c r="A211">
        <v>1.52E-2</v>
      </c>
      <c r="B211">
        <v>0.26069999999999999</v>
      </c>
      <c r="C211" s="1">
        <f t="shared" si="3"/>
        <v>1.5910000000000001E-2</v>
      </c>
    </row>
    <row r="212" spans="1:3" x14ac:dyDescent="0.2">
      <c r="A212">
        <v>1.6199999999999999E-2</v>
      </c>
      <c r="B212">
        <v>0.26119999999999999</v>
      </c>
      <c r="C212" s="1">
        <f t="shared" si="3"/>
        <v>1.5929999999999996E-2</v>
      </c>
    </row>
    <row r="213" spans="1:3" x14ac:dyDescent="0.2">
      <c r="A213">
        <v>1.6199999999999999E-2</v>
      </c>
      <c r="B213">
        <v>0.26119999999999999</v>
      </c>
      <c r="C213" s="1">
        <f t="shared" si="3"/>
        <v>1.5949999999999999E-2</v>
      </c>
    </row>
    <row r="214" spans="1:3" x14ac:dyDescent="0.2">
      <c r="A214">
        <v>1.6500000000000001E-2</v>
      </c>
      <c r="B214">
        <v>0.26069999999999999</v>
      </c>
      <c r="C214" s="1">
        <f t="shared" si="3"/>
        <v>1.593E-2</v>
      </c>
    </row>
    <row r="215" spans="1:3" x14ac:dyDescent="0.2">
      <c r="A215">
        <v>1.5599999999999999E-2</v>
      </c>
      <c r="B215">
        <v>0.25969999999999999</v>
      </c>
      <c r="C215" s="1">
        <f t="shared" si="3"/>
        <v>1.5989999999999997E-2</v>
      </c>
    </row>
    <row r="216" spans="1:3" x14ac:dyDescent="0.2">
      <c r="A216">
        <v>1.6199999999999999E-2</v>
      </c>
      <c r="B216">
        <v>0.25990000000000002</v>
      </c>
      <c r="C216" s="1">
        <f t="shared" si="3"/>
        <v>1.5999999999999997E-2</v>
      </c>
    </row>
    <row r="217" spans="1:3" x14ac:dyDescent="0.2">
      <c r="A217">
        <v>1.6199999999999999E-2</v>
      </c>
      <c r="B217">
        <v>0.26179999999999998</v>
      </c>
      <c r="C217" s="1">
        <f t="shared" si="3"/>
        <v>1.6009999999999996E-2</v>
      </c>
    </row>
    <row r="218" spans="1:3" x14ac:dyDescent="0.2">
      <c r="A218">
        <v>1.6E-2</v>
      </c>
      <c r="B218">
        <v>0.2616</v>
      </c>
      <c r="C218" s="1">
        <f t="shared" si="3"/>
        <v>1.5970000000000002E-2</v>
      </c>
    </row>
    <row r="219" spans="1:3" x14ac:dyDescent="0.2">
      <c r="A219">
        <v>1.61E-2</v>
      </c>
      <c r="B219">
        <v>0.26140000000000002</v>
      </c>
      <c r="C219" s="1">
        <f t="shared" si="3"/>
        <v>1.6039999999999999E-2</v>
      </c>
    </row>
    <row r="220" spans="1:3" x14ac:dyDescent="0.2">
      <c r="A220">
        <v>1.6199999999999999E-2</v>
      </c>
      <c r="B220">
        <v>0.26119999999999999</v>
      </c>
      <c r="C220" s="1">
        <f t="shared" si="3"/>
        <v>1.6039999999999999E-2</v>
      </c>
    </row>
    <row r="221" spans="1:3" x14ac:dyDescent="0.2">
      <c r="A221">
        <v>1.5699999999999999E-2</v>
      </c>
      <c r="B221">
        <v>0.26029999999999998</v>
      </c>
      <c r="C221" s="1">
        <f t="shared" si="3"/>
        <v>1.6089999999999997E-2</v>
      </c>
    </row>
    <row r="222" spans="1:3" x14ac:dyDescent="0.2">
      <c r="A222">
        <v>1.5800000000000002E-2</v>
      </c>
      <c r="B222">
        <v>0.25990000000000002</v>
      </c>
      <c r="C222" s="1">
        <f t="shared" si="3"/>
        <v>1.6050000000000002E-2</v>
      </c>
    </row>
    <row r="223" spans="1:3" x14ac:dyDescent="0.2">
      <c r="A223">
        <v>1.67E-2</v>
      </c>
      <c r="B223">
        <v>0.25969999999999999</v>
      </c>
      <c r="C223" s="1">
        <f t="shared" si="3"/>
        <v>1.61E-2</v>
      </c>
    </row>
    <row r="224" spans="1:3" x14ac:dyDescent="0.2">
      <c r="A224">
        <v>1.67E-2</v>
      </c>
      <c r="B224">
        <v>0.25969999999999999</v>
      </c>
      <c r="C224" s="1">
        <f t="shared" si="3"/>
        <v>1.6119999999999999E-2</v>
      </c>
    </row>
    <row r="225" spans="1:3" x14ac:dyDescent="0.2">
      <c r="A225">
        <v>1.5800000000000002E-2</v>
      </c>
      <c r="B225">
        <v>0.26090000000000002</v>
      </c>
      <c r="C225" s="1">
        <f t="shared" si="3"/>
        <v>1.6139999999999998E-2</v>
      </c>
    </row>
    <row r="226" spans="1:3" x14ac:dyDescent="0.2">
      <c r="A226">
        <v>1.5800000000000002E-2</v>
      </c>
      <c r="B226">
        <v>0.26090000000000002</v>
      </c>
      <c r="C226" s="1">
        <f t="shared" si="3"/>
        <v>1.61E-2</v>
      </c>
    </row>
    <row r="227" spans="1:3" x14ac:dyDescent="0.2">
      <c r="A227">
        <v>1.6500000000000001E-2</v>
      </c>
      <c r="B227">
        <v>0.26100000000000001</v>
      </c>
      <c r="C227" s="1">
        <f t="shared" si="3"/>
        <v>1.6129999999999999E-2</v>
      </c>
    </row>
    <row r="228" spans="1:3" x14ac:dyDescent="0.2">
      <c r="A228">
        <v>1.6E-2</v>
      </c>
      <c r="B228">
        <v>0.26119999999999999</v>
      </c>
      <c r="C228" s="1">
        <f t="shared" si="3"/>
        <v>1.6129999999999999E-2</v>
      </c>
    </row>
    <row r="229" spans="1:3" x14ac:dyDescent="0.2">
      <c r="A229">
        <v>1.6E-2</v>
      </c>
      <c r="B229">
        <v>0.26119999999999999</v>
      </c>
      <c r="C229" s="1">
        <f t="shared" si="3"/>
        <v>1.6120000000000006E-2</v>
      </c>
    </row>
    <row r="230" spans="1:3" x14ac:dyDescent="0.2">
      <c r="A230">
        <v>1.6500000000000001E-2</v>
      </c>
      <c r="B230">
        <v>0.26140000000000002</v>
      </c>
      <c r="C230" s="1">
        <f t="shared" si="3"/>
        <v>1.6150000000000005E-2</v>
      </c>
    </row>
    <row r="231" spans="1:3" x14ac:dyDescent="0.2">
      <c r="A231">
        <v>1.6500000000000001E-2</v>
      </c>
      <c r="B231">
        <v>0.26140000000000002</v>
      </c>
      <c r="C231" s="1">
        <f t="shared" si="3"/>
        <v>1.6230000000000005E-2</v>
      </c>
    </row>
    <row r="232" spans="1:3" x14ac:dyDescent="0.2">
      <c r="A232">
        <v>1.55E-2</v>
      </c>
      <c r="B232">
        <v>0.2606</v>
      </c>
      <c r="C232" s="1">
        <f t="shared" si="3"/>
        <v>1.6200000000000003E-2</v>
      </c>
    </row>
    <row r="233" spans="1:3" x14ac:dyDescent="0.2">
      <c r="A233">
        <v>1.55E-2</v>
      </c>
      <c r="B233">
        <v>0.2606</v>
      </c>
      <c r="C233" s="1">
        <f t="shared" si="3"/>
        <v>1.6080000000000001E-2</v>
      </c>
    </row>
    <row r="234" spans="1:3" x14ac:dyDescent="0.2">
      <c r="A234">
        <v>1.66E-2</v>
      </c>
      <c r="B234">
        <v>0.2611</v>
      </c>
      <c r="C234" s="1">
        <f t="shared" si="3"/>
        <v>1.6070000000000001E-2</v>
      </c>
    </row>
    <row r="235" spans="1:3" x14ac:dyDescent="0.2">
      <c r="A235">
        <v>1.66E-2</v>
      </c>
      <c r="B235">
        <v>0.2611</v>
      </c>
      <c r="C235" s="1">
        <f t="shared" si="3"/>
        <v>1.6150000000000001E-2</v>
      </c>
    </row>
    <row r="236" spans="1:3" x14ac:dyDescent="0.2">
      <c r="A236">
        <v>1.6199999999999999E-2</v>
      </c>
      <c r="B236">
        <v>0.2606</v>
      </c>
      <c r="C236" s="1">
        <f t="shared" si="3"/>
        <v>1.619E-2</v>
      </c>
    </row>
    <row r="237" spans="1:3" x14ac:dyDescent="0.2">
      <c r="A237">
        <v>1.6199999999999999E-2</v>
      </c>
      <c r="B237">
        <v>0.2606</v>
      </c>
      <c r="C237" s="1">
        <f t="shared" si="3"/>
        <v>1.6160000000000001E-2</v>
      </c>
    </row>
    <row r="238" spans="1:3" x14ac:dyDescent="0.2">
      <c r="A238">
        <v>1.54E-2</v>
      </c>
      <c r="B238">
        <v>0.26129999999999998</v>
      </c>
      <c r="C238" s="1">
        <f t="shared" si="3"/>
        <v>1.61E-2</v>
      </c>
    </row>
    <row r="239" spans="1:3" x14ac:dyDescent="0.2">
      <c r="A239">
        <v>1.54E-2</v>
      </c>
      <c r="B239">
        <v>0.26129999999999998</v>
      </c>
      <c r="C239" s="1">
        <f t="shared" si="3"/>
        <v>1.6039999999999999E-2</v>
      </c>
    </row>
    <row r="240" spans="1:3" x14ac:dyDescent="0.2">
      <c r="A240">
        <v>1.6E-2</v>
      </c>
      <c r="B240">
        <v>0.26019999999999999</v>
      </c>
      <c r="C240" s="1">
        <f t="shared" si="3"/>
        <v>1.5989999999999997E-2</v>
      </c>
    </row>
    <row r="241" spans="1:3" x14ac:dyDescent="0.2">
      <c r="A241">
        <v>1.5900000000000001E-2</v>
      </c>
      <c r="B241">
        <v>0.26040000000000002</v>
      </c>
      <c r="C241" s="1">
        <f t="shared" si="3"/>
        <v>1.5929999999999996E-2</v>
      </c>
    </row>
    <row r="242" spans="1:3" x14ac:dyDescent="0.2">
      <c r="A242">
        <v>1.5900000000000001E-2</v>
      </c>
      <c r="B242">
        <v>0.26040000000000002</v>
      </c>
      <c r="C242" s="1">
        <f t="shared" si="3"/>
        <v>1.5970000000000002E-2</v>
      </c>
    </row>
    <row r="243" spans="1:3" x14ac:dyDescent="0.2">
      <c r="A243">
        <v>1.55E-2</v>
      </c>
      <c r="B243">
        <v>0.26040000000000002</v>
      </c>
      <c r="C243" s="1">
        <f t="shared" si="3"/>
        <v>1.5970000000000002E-2</v>
      </c>
    </row>
    <row r="244" spans="1:3" x14ac:dyDescent="0.2">
      <c r="A244">
        <v>1.67E-2</v>
      </c>
      <c r="B244">
        <v>0.26169999999999999</v>
      </c>
      <c r="C244" s="1">
        <f t="shared" si="3"/>
        <v>1.5980000000000001E-2</v>
      </c>
    </row>
    <row r="245" spans="1:3" x14ac:dyDescent="0.2">
      <c r="A245">
        <v>1.67E-2</v>
      </c>
      <c r="B245">
        <v>0.26169999999999999</v>
      </c>
      <c r="C245" s="1">
        <f t="shared" si="3"/>
        <v>1.5989999999999997E-2</v>
      </c>
    </row>
    <row r="246" spans="1:3" x14ac:dyDescent="0.2">
      <c r="A246">
        <v>1.61E-2</v>
      </c>
      <c r="B246">
        <v>0.26040000000000002</v>
      </c>
      <c r="C246" s="1">
        <f t="shared" si="3"/>
        <v>1.5980000000000001E-2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rackingData-standby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2023-06-11T16:55:23Z</dcterms:created>
  <dcterms:modified xsi:type="dcterms:W3CDTF">2023-06-11T19:15:05Z</dcterms:modified>
</cp:coreProperties>
</file>