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yang/Documents/Playground/mediaPipe/analyze/"/>
    </mc:Choice>
  </mc:AlternateContent>
  <xr:revisionPtr revIDLastSave="0" documentId="13_ncr:40009_{D0B22448-2BD7-8849-A8CE-2E918C6A635F}" xr6:coauthVersionLast="47" xr6:coauthVersionMax="47" xr10:uidLastSave="{00000000-0000-0000-0000-000000000000}"/>
  <bookViews>
    <workbookView xWindow="33280" yWindow="-2680" windowWidth="30800" windowHeight="19220"/>
  </bookViews>
  <sheets>
    <sheet name="rackingData-pi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1" i="1"/>
</calcChain>
</file>

<file path=xl/sharedStrings.xml><?xml version="1.0" encoding="utf-8"?>
<sst xmlns="http://schemas.openxmlformats.org/spreadsheetml/2006/main" count="2" uniqueCount="2">
  <si>
    <t>x</t>
  </si>
  <si>
    <t xml:space="preserve">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</si>
</sst>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'rackingData-pinch'!$A$2:$A$188</c:f>
              <c:numCache>
                <c:formatCode>General</c:formatCode>
                <c:ptCount val="187"/>
                <c:pt idx="0">
                  <c:v>1.6299999999999999E-2</c:v>
                </c:pt>
                <c:pt idx="1">
                  <c:v>1.6E-2</c:v>
                </c:pt>
                <c:pt idx="2">
                  <c:v>0.13919999999999999</c:v>
                </c:pt>
                <c:pt idx="3">
                  <c:v>0.13919999999999999</c:v>
                </c:pt>
                <c:pt idx="4">
                  <c:v>0.13919999999999999</c:v>
                </c:pt>
                <c:pt idx="5">
                  <c:v>0.13919999999999999</c:v>
                </c:pt>
                <c:pt idx="6">
                  <c:v>0.14219999999999999</c:v>
                </c:pt>
                <c:pt idx="7">
                  <c:v>0.1409</c:v>
                </c:pt>
                <c:pt idx="8">
                  <c:v>0.14080000000000001</c:v>
                </c:pt>
                <c:pt idx="9">
                  <c:v>0.14050000000000001</c:v>
                </c:pt>
                <c:pt idx="10">
                  <c:v>0.1404</c:v>
                </c:pt>
                <c:pt idx="11">
                  <c:v>0.14119999999999999</c:v>
                </c:pt>
                <c:pt idx="12">
                  <c:v>0.14099999999999999</c:v>
                </c:pt>
                <c:pt idx="13">
                  <c:v>0.14130000000000001</c:v>
                </c:pt>
                <c:pt idx="14">
                  <c:v>0.1401</c:v>
                </c:pt>
                <c:pt idx="15">
                  <c:v>0.14069999999999999</c:v>
                </c:pt>
                <c:pt idx="16">
                  <c:v>0.14080000000000001</c:v>
                </c:pt>
                <c:pt idx="17">
                  <c:v>0.1404</c:v>
                </c:pt>
                <c:pt idx="18">
                  <c:v>0.1404</c:v>
                </c:pt>
                <c:pt idx="19">
                  <c:v>0.14080000000000001</c:v>
                </c:pt>
                <c:pt idx="20">
                  <c:v>0.1416</c:v>
                </c:pt>
                <c:pt idx="21">
                  <c:v>0.1416</c:v>
                </c:pt>
                <c:pt idx="22">
                  <c:v>0.1414</c:v>
                </c:pt>
                <c:pt idx="23">
                  <c:v>0.1409</c:v>
                </c:pt>
                <c:pt idx="24">
                  <c:v>0.1409</c:v>
                </c:pt>
                <c:pt idx="25">
                  <c:v>0.1414</c:v>
                </c:pt>
                <c:pt idx="26">
                  <c:v>0.1414</c:v>
                </c:pt>
                <c:pt idx="27">
                  <c:v>0.14130000000000001</c:v>
                </c:pt>
                <c:pt idx="28">
                  <c:v>0.1419</c:v>
                </c:pt>
                <c:pt idx="29">
                  <c:v>0.1419</c:v>
                </c:pt>
                <c:pt idx="30">
                  <c:v>0.1426</c:v>
                </c:pt>
                <c:pt idx="31">
                  <c:v>0.14330000000000001</c:v>
                </c:pt>
                <c:pt idx="32">
                  <c:v>0.14119999999999999</c:v>
                </c:pt>
                <c:pt idx="33">
                  <c:v>0.14119999999999999</c:v>
                </c:pt>
                <c:pt idx="34">
                  <c:v>0.13389999999999999</c:v>
                </c:pt>
                <c:pt idx="35">
                  <c:v>0.13350000000000001</c:v>
                </c:pt>
                <c:pt idx="36">
                  <c:v>0.13350000000000001</c:v>
                </c:pt>
                <c:pt idx="37">
                  <c:v>0.1323</c:v>
                </c:pt>
                <c:pt idx="38">
                  <c:v>0.12790000000000001</c:v>
                </c:pt>
                <c:pt idx="39">
                  <c:v>0.12790000000000001</c:v>
                </c:pt>
                <c:pt idx="40">
                  <c:v>0.1265</c:v>
                </c:pt>
                <c:pt idx="41">
                  <c:v>0.124</c:v>
                </c:pt>
                <c:pt idx="42">
                  <c:v>0.12509999999999999</c:v>
                </c:pt>
                <c:pt idx="43">
                  <c:v>0.12509999999999999</c:v>
                </c:pt>
                <c:pt idx="44">
                  <c:v>0.124</c:v>
                </c:pt>
                <c:pt idx="45">
                  <c:v>0.12559999999999999</c:v>
                </c:pt>
                <c:pt idx="46">
                  <c:v>0.1343</c:v>
                </c:pt>
                <c:pt idx="47">
                  <c:v>0.1396</c:v>
                </c:pt>
                <c:pt idx="48">
                  <c:v>0.14449999999999999</c:v>
                </c:pt>
                <c:pt idx="49">
                  <c:v>0.14449999999999999</c:v>
                </c:pt>
                <c:pt idx="50">
                  <c:v>0.1497</c:v>
                </c:pt>
                <c:pt idx="51">
                  <c:v>0.15210000000000001</c:v>
                </c:pt>
                <c:pt idx="52">
                  <c:v>0.15379999999999999</c:v>
                </c:pt>
                <c:pt idx="53">
                  <c:v>0.15379999999999999</c:v>
                </c:pt>
                <c:pt idx="54">
                  <c:v>0.15310000000000001</c:v>
                </c:pt>
                <c:pt idx="55">
                  <c:v>0.15229999999999999</c:v>
                </c:pt>
                <c:pt idx="56">
                  <c:v>0.15240000000000001</c:v>
                </c:pt>
                <c:pt idx="57">
                  <c:v>0.14910000000000001</c:v>
                </c:pt>
                <c:pt idx="58">
                  <c:v>0.14530000000000001</c:v>
                </c:pt>
                <c:pt idx="59">
                  <c:v>0.1366</c:v>
                </c:pt>
                <c:pt idx="60">
                  <c:v>0.1283</c:v>
                </c:pt>
                <c:pt idx="61">
                  <c:v>0.1221</c:v>
                </c:pt>
                <c:pt idx="62">
                  <c:v>0.1197</c:v>
                </c:pt>
                <c:pt idx="63">
                  <c:v>0.12039999999999999</c:v>
                </c:pt>
                <c:pt idx="64">
                  <c:v>0.1195</c:v>
                </c:pt>
                <c:pt idx="65">
                  <c:v>0.1197</c:v>
                </c:pt>
                <c:pt idx="66">
                  <c:v>0.1206</c:v>
                </c:pt>
                <c:pt idx="67">
                  <c:v>0.1206</c:v>
                </c:pt>
                <c:pt idx="68">
                  <c:v>0.1245</c:v>
                </c:pt>
                <c:pt idx="69">
                  <c:v>0.1245</c:v>
                </c:pt>
                <c:pt idx="70">
                  <c:v>0.13059999999999999</c:v>
                </c:pt>
                <c:pt idx="71">
                  <c:v>0.13059999999999999</c:v>
                </c:pt>
                <c:pt idx="72">
                  <c:v>0.13139999999999999</c:v>
                </c:pt>
                <c:pt idx="73">
                  <c:v>0.13139999999999999</c:v>
                </c:pt>
                <c:pt idx="74">
                  <c:v>0.1343</c:v>
                </c:pt>
                <c:pt idx="75">
                  <c:v>0.1343</c:v>
                </c:pt>
                <c:pt idx="76">
                  <c:v>0.13850000000000001</c:v>
                </c:pt>
                <c:pt idx="77">
                  <c:v>0.13850000000000001</c:v>
                </c:pt>
                <c:pt idx="78">
                  <c:v>0.1419</c:v>
                </c:pt>
                <c:pt idx="79">
                  <c:v>0.1419</c:v>
                </c:pt>
                <c:pt idx="80">
                  <c:v>0.1467</c:v>
                </c:pt>
                <c:pt idx="81">
                  <c:v>0.1467</c:v>
                </c:pt>
                <c:pt idx="82">
                  <c:v>0.14749999999999999</c:v>
                </c:pt>
                <c:pt idx="83">
                  <c:v>0.14749999999999999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0.14910000000000001</c:v>
                </c:pt>
                <c:pt idx="87">
                  <c:v>0.14910000000000001</c:v>
                </c:pt>
                <c:pt idx="88">
                  <c:v>0.1464</c:v>
                </c:pt>
                <c:pt idx="89">
                  <c:v>0.14779999999999999</c:v>
                </c:pt>
                <c:pt idx="90">
                  <c:v>0.14779999999999999</c:v>
                </c:pt>
                <c:pt idx="91">
                  <c:v>0.1469</c:v>
                </c:pt>
                <c:pt idx="92">
                  <c:v>0.1469</c:v>
                </c:pt>
                <c:pt idx="93">
                  <c:v>0.14760000000000001</c:v>
                </c:pt>
                <c:pt idx="94">
                  <c:v>0.14760000000000001</c:v>
                </c:pt>
                <c:pt idx="95">
                  <c:v>0.14510000000000001</c:v>
                </c:pt>
                <c:pt idx="96">
                  <c:v>0.14430000000000001</c:v>
                </c:pt>
                <c:pt idx="97">
                  <c:v>0.14430000000000001</c:v>
                </c:pt>
                <c:pt idx="98">
                  <c:v>0.1429</c:v>
                </c:pt>
                <c:pt idx="99">
                  <c:v>0.1368</c:v>
                </c:pt>
                <c:pt idx="100">
                  <c:v>0.1368</c:v>
                </c:pt>
                <c:pt idx="101">
                  <c:v>0.12970000000000001</c:v>
                </c:pt>
                <c:pt idx="102">
                  <c:v>0.1232</c:v>
                </c:pt>
                <c:pt idx="103">
                  <c:v>0.1232</c:v>
                </c:pt>
                <c:pt idx="104">
                  <c:v>0.1198</c:v>
                </c:pt>
                <c:pt idx="105">
                  <c:v>0.1187</c:v>
                </c:pt>
                <c:pt idx="106">
                  <c:v>0.1187</c:v>
                </c:pt>
                <c:pt idx="107">
                  <c:v>0.1181</c:v>
                </c:pt>
                <c:pt idx="108">
                  <c:v>0.11899999999999999</c:v>
                </c:pt>
                <c:pt idx="109">
                  <c:v>0.11899999999999999</c:v>
                </c:pt>
                <c:pt idx="110">
                  <c:v>0.1193</c:v>
                </c:pt>
                <c:pt idx="111">
                  <c:v>0.122</c:v>
                </c:pt>
                <c:pt idx="112">
                  <c:v>0.1308</c:v>
                </c:pt>
                <c:pt idx="113">
                  <c:v>0.1308</c:v>
                </c:pt>
                <c:pt idx="114">
                  <c:v>0.1298</c:v>
                </c:pt>
                <c:pt idx="115">
                  <c:v>0.13120000000000001</c:v>
                </c:pt>
                <c:pt idx="116">
                  <c:v>0.13120000000000001</c:v>
                </c:pt>
                <c:pt idx="117">
                  <c:v>0.13700000000000001</c:v>
                </c:pt>
                <c:pt idx="118">
                  <c:v>0.1406</c:v>
                </c:pt>
                <c:pt idx="119">
                  <c:v>0.14230000000000001</c:v>
                </c:pt>
                <c:pt idx="120">
                  <c:v>0.14230000000000001</c:v>
                </c:pt>
                <c:pt idx="121">
                  <c:v>0.1431</c:v>
                </c:pt>
                <c:pt idx="122">
                  <c:v>0.14380000000000001</c:v>
                </c:pt>
                <c:pt idx="123">
                  <c:v>0.14280000000000001</c:v>
                </c:pt>
                <c:pt idx="124">
                  <c:v>0.14399999999999999</c:v>
                </c:pt>
                <c:pt idx="125">
                  <c:v>0.14399999999999999</c:v>
                </c:pt>
                <c:pt idx="126">
                  <c:v>0.14399999999999999</c:v>
                </c:pt>
                <c:pt idx="127">
                  <c:v>0.1411</c:v>
                </c:pt>
                <c:pt idx="128">
                  <c:v>0.1348</c:v>
                </c:pt>
                <c:pt idx="129">
                  <c:v>0.1348</c:v>
                </c:pt>
                <c:pt idx="130">
                  <c:v>0.13100000000000001</c:v>
                </c:pt>
                <c:pt idx="131">
                  <c:v>0.13250000000000001</c:v>
                </c:pt>
                <c:pt idx="132">
                  <c:v>0.1298</c:v>
                </c:pt>
                <c:pt idx="133">
                  <c:v>0.1298</c:v>
                </c:pt>
                <c:pt idx="134">
                  <c:v>0.1273</c:v>
                </c:pt>
                <c:pt idx="135">
                  <c:v>0.1244</c:v>
                </c:pt>
                <c:pt idx="136">
                  <c:v>0.12590000000000001</c:v>
                </c:pt>
                <c:pt idx="137">
                  <c:v>0.12709999999999999</c:v>
                </c:pt>
                <c:pt idx="138">
                  <c:v>0.12709999999999999</c:v>
                </c:pt>
                <c:pt idx="139">
                  <c:v>0.12479999999999999</c:v>
                </c:pt>
                <c:pt idx="140">
                  <c:v>0.12479999999999999</c:v>
                </c:pt>
                <c:pt idx="141">
                  <c:v>0.12479999999999999</c:v>
                </c:pt>
                <c:pt idx="142">
                  <c:v>0.1268</c:v>
                </c:pt>
                <c:pt idx="143">
                  <c:v>0.13100000000000001</c:v>
                </c:pt>
                <c:pt idx="144">
                  <c:v>0.12920000000000001</c:v>
                </c:pt>
                <c:pt idx="145">
                  <c:v>0.1305</c:v>
                </c:pt>
                <c:pt idx="146">
                  <c:v>0.1305</c:v>
                </c:pt>
                <c:pt idx="147">
                  <c:v>0.1305</c:v>
                </c:pt>
                <c:pt idx="148">
                  <c:v>0.1346</c:v>
                </c:pt>
                <c:pt idx="149">
                  <c:v>0.1346</c:v>
                </c:pt>
                <c:pt idx="150">
                  <c:v>0.13819999999999999</c:v>
                </c:pt>
                <c:pt idx="151">
                  <c:v>0.13819999999999999</c:v>
                </c:pt>
                <c:pt idx="152">
                  <c:v>0.13900000000000001</c:v>
                </c:pt>
                <c:pt idx="153">
                  <c:v>0.13900000000000001</c:v>
                </c:pt>
                <c:pt idx="154">
                  <c:v>0.14069999999999999</c:v>
                </c:pt>
                <c:pt idx="155">
                  <c:v>0.14069999999999999</c:v>
                </c:pt>
                <c:pt idx="156">
                  <c:v>0.1429</c:v>
                </c:pt>
                <c:pt idx="157">
                  <c:v>0.1429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0.1444</c:v>
                </c:pt>
                <c:pt idx="161">
                  <c:v>0.1454</c:v>
                </c:pt>
                <c:pt idx="162">
                  <c:v>0.1454</c:v>
                </c:pt>
                <c:pt idx="163">
                  <c:v>0.14610000000000001</c:v>
                </c:pt>
                <c:pt idx="164">
                  <c:v>0.1472</c:v>
                </c:pt>
                <c:pt idx="165">
                  <c:v>0.14910000000000001</c:v>
                </c:pt>
                <c:pt idx="166">
                  <c:v>0.14949999999999999</c:v>
                </c:pt>
                <c:pt idx="167">
                  <c:v>0.1482</c:v>
                </c:pt>
                <c:pt idx="168">
                  <c:v>0.1482</c:v>
                </c:pt>
                <c:pt idx="169">
                  <c:v>0.1497</c:v>
                </c:pt>
                <c:pt idx="170">
                  <c:v>0.15</c:v>
                </c:pt>
                <c:pt idx="171">
                  <c:v>0.15</c:v>
                </c:pt>
                <c:pt idx="172">
                  <c:v>0.15090000000000001</c:v>
                </c:pt>
                <c:pt idx="173">
                  <c:v>0.15040000000000001</c:v>
                </c:pt>
                <c:pt idx="174">
                  <c:v>0.15040000000000001</c:v>
                </c:pt>
                <c:pt idx="175">
                  <c:v>0.15049999999999999</c:v>
                </c:pt>
                <c:pt idx="176">
                  <c:v>0.1527</c:v>
                </c:pt>
                <c:pt idx="177">
                  <c:v>0.1527</c:v>
                </c:pt>
                <c:pt idx="178">
                  <c:v>0.15160000000000001</c:v>
                </c:pt>
                <c:pt idx="179">
                  <c:v>0.15229999999999999</c:v>
                </c:pt>
                <c:pt idx="180">
                  <c:v>0.1525</c:v>
                </c:pt>
                <c:pt idx="181">
                  <c:v>0.15279999999999999</c:v>
                </c:pt>
                <c:pt idx="182">
                  <c:v>0.15190000000000001</c:v>
                </c:pt>
                <c:pt idx="183">
                  <c:v>0.15210000000000001</c:v>
                </c:pt>
                <c:pt idx="184">
                  <c:v>0.15210000000000001</c:v>
                </c:pt>
                <c:pt idx="185">
                  <c:v>0.153</c:v>
                </c:pt>
                <c:pt idx="186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0C45-8FE9-2B302546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60367"/>
        <c:axId val="1982362095"/>
      </c:scatterChart>
      <c:valAx>
        <c:axId val="19823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2095"/>
        <c:crosses val="autoZero"/>
        <c:crossBetween val="midCat"/>
      </c:valAx>
      <c:valAx>
        <c:axId val="19823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'rackingData-pinch'!$B$2:$B$188</c:f>
              <c:numCache>
                <c:formatCode>General</c:formatCode>
                <c:ptCount val="187"/>
                <c:pt idx="0">
                  <c:v>0.26069999999999999</c:v>
                </c:pt>
                <c:pt idx="1">
                  <c:v>0.26119999999999999</c:v>
                </c:pt>
                <c:pt idx="2">
                  <c:v>0.23980000000000001</c:v>
                </c:pt>
                <c:pt idx="3">
                  <c:v>0.23980000000000001</c:v>
                </c:pt>
                <c:pt idx="4">
                  <c:v>0.23980000000000001</c:v>
                </c:pt>
                <c:pt idx="5">
                  <c:v>0.23980000000000001</c:v>
                </c:pt>
                <c:pt idx="6">
                  <c:v>0.2339</c:v>
                </c:pt>
                <c:pt idx="7">
                  <c:v>0.2387</c:v>
                </c:pt>
                <c:pt idx="8">
                  <c:v>0.23780000000000001</c:v>
                </c:pt>
                <c:pt idx="9">
                  <c:v>0.2379</c:v>
                </c:pt>
                <c:pt idx="10">
                  <c:v>0.2382</c:v>
                </c:pt>
                <c:pt idx="11">
                  <c:v>0.23780000000000001</c:v>
                </c:pt>
                <c:pt idx="12">
                  <c:v>0.23830000000000001</c:v>
                </c:pt>
                <c:pt idx="13">
                  <c:v>0.23849999999999999</c:v>
                </c:pt>
                <c:pt idx="14">
                  <c:v>0.23849999999999999</c:v>
                </c:pt>
                <c:pt idx="15">
                  <c:v>0.2389</c:v>
                </c:pt>
                <c:pt idx="16">
                  <c:v>0.23880000000000001</c:v>
                </c:pt>
                <c:pt idx="17">
                  <c:v>0.23799999999999999</c:v>
                </c:pt>
                <c:pt idx="18">
                  <c:v>0.23799999999999999</c:v>
                </c:pt>
                <c:pt idx="19">
                  <c:v>0.2387</c:v>
                </c:pt>
                <c:pt idx="20">
                  <c:v>0.2379</c:v>
                </c:pt>
                <c:pt idx="21">
                  <c:v>0.2379</c:v>
                </c:pt>
                <c:pt idx="22">
                  <c:v>0.23849999999999999</c:v>
                </c:pt>
                <c:pt idx="23">
                  <c:v>0.23749999999999999</c:v>
                </c:pt>
                <c:pt idx="24">
                  <c:v>0.23749999999999999</c:v>
                </c:pt>
                <c:pt idx="25">
                  <c:v>0.2387</c:v>
                </c:pt>
                <c:pt idx="26">
                  <c:v>0.2387</c:v>
                </c:pt>
                <c:pt idx="27">
                  <c:v>0.23930000000000001</c:v>
                </c:pt>
                <c:pt idx="28">
                  <c:v>0.2397</c:v>
                </c:pt>
                <c:pt idx="29">
                  <c:v>0.2397</c:v>
                </c:pt>
                <c:pt idx="30">
                  <c:v>0.24379999999999999</c:v>
                </c:pt>
                <c:pt idx="31">
                  <c:v>0.2457</c:v>
                </c:pt>
                <c:pt idx="32">
                  <c:v>0.25540000000000002</c:v>
                </c:pt>
                <c:pt idx="33">
                  <c:v>0.25540000000000002</c:v>
                </c:pt>
                <c:pt idx="34">
                  <c:v>0.27550000000000002</c:v>
                </c:pt>
                <c:pt idx="35">
                  <c:v>0.30509999999999998</c:v>
                </c:pt>
                <c:pt idx="36">
                  <c:v>0.30509999999999998</c:v>
                </c:pt>
                <c:pt idx="37">
                  <c:v>0.32719999999999999</c:v>
                </c:pt>
                <c:pt idx="38">
                  <c:v>0.33829999999999999</c:v>
                </c:pt>
                <c:pt idx="39">
                  <c:v>0.33829999999999999</c:v>
                </c:pt>
                <c:pt idx="40">
                  <c:v>0.34849999999999998</c:v>
                </c:pt>
                <c:pt idx="41">
                  <c:v>0.35160000000000002</c:v>
                </c:pt>
                <c:pt idx="42">
                  <c:v>0.35249999999999998</c:v>
                </c:pt>
                <c:pt idx="43">
                  <c:v>0.35249999999999998</c:v>
                </c:pt>
                <c:pt idx="44">
                  <c:v>0.35199999999999998</c:v>
                </c:pt>
                <c:pt idx="45">
                  <c:v>0.33900000000000002</c:v>
                </c:pt>
                <c:pt idx="46">
                  <c:v>0.31030000000000002</c:v>
                </c:pt>
                <c:pt idx="47">
                  <c:v>0.28689999999999999</c:v>
                </c:pt>
                <c:pt idx="48">
                  <c:v>0.27079999999999999</c:v>
                </c:pt>
                <c:pt idx="49">
                  <c:v>0.27079999999999999</c:v>
                </c:pt>
                <c:pt idx="50">
                  <c:v>0.26450000000000001</c:v>
                </c:pt>
                <c:pt idx="51">
                  <c:v>0.26229999999999998</c:v>
                </c:pt>
                <c:pt idx="52">
                  <c:v>0.26369999999999999</c:v>
                </c:pt>
                <c:pt idx="53">
                  <c:v>0.26369999999999999</c:v>
                </c:pt>
                <c:pt idx="54">
                  <c:v>0.25990000000000002</c:v>
                </c:pt>
                <c:pt idx="55">
                  <c:v>0.25950000000000001</c:v>
                </c:pt>
                <c:pt idx="56">
                  <c:v>0.26190000000000002</c:v>
                </c:pt>
                <c:pt idx="57">
                  <c:v>0.26090000000000002</c:v>
                </c:pt>
                <c:pt idx="58">
                  <c:v>0.2641</c:v>
                </c:pt>
                <c:pt idx="59">
                  <c:v>0.28749999999999998</c:v>
                </c:pt>
                <c:pt idx="60">
                  <c:v>0.3196</c:v>
                </c:pt>
                <c:pt idx="61">
                  <c:v>0.34029999999999999</c:v>
                </c:pt>
                <c:pt idx="62">
                  <c:v>0.3483</c:v>
                </c:pt>
                <c:pt idx="63">
                  <c:v>0.34970000000000001</c:v>
                </c:pt>
                <c:pt idx="64">
                  <c:v>0.35270000000000001</c:v>
                </c:pt>
                <c:pt idx="65">
                  <c:v>0.3518</c:v>
                </c:pt>
                <c:pt idx="66">
                  <c:v>0.35049999999999998</c:v>
                </c:pt>
                <c:pt idx="67">
                  <c:v>0.35049999999999998</c:v>
                </c:pt>
                <c:pt idx="68">
                  <c:v>0.32379999999999998</c:v>
                </c:pt>
                <c:pt idx="69">
                  <c:v>0.32379999999999998</c:v>
                </c:pt>
                <c:pt idx="70">
                  <c:v>0.30249999999999999</c:v>
                </c:pt>
                <c:pt idx="71">
                  <c:v>0.30249999999999999</c:v>
                </c:pt>
                <c:pt idx="72">
                  <c:v>0.2898</c:v>
                </c:pt>
                <c:pt idx="73">
                  <c:v>0.2898</c:v>
                </c:pt>
                <c:pt idx="74">
                  <c:v>0.28160000000000002</c:v>
                </c:pt>
                <c:pt idx="75">
                  <c:v>0.28160000000000002</c:v>
                </c:pt>
                <c:pt idx="76">
                  <c:v>0.27400000000000002</c:v>
                </c:pt>
                <c:pt idx="77">
                  <c:v>0.27400000000000002</c:v>
                </c:pt>
                <c:pt idx="78">
                  <c:v>0.26740000000000003</c:v>
                </c:pt>
                <c:pt idx="79">
                  <c:v>0.26740000000000003</c:v>
                </c:pt>
                <c:pt idx="80">
                  <c:v>0.26650000000000001</c:v>
                </c:pt>
                <c:pt idx="81">
                  <c:v>0.26650000000000001</c:v>
                </c:pt>
                <c:pt idx="82">
                  <c:v>0.2666</c:v>
                </c:pt>
                <c:pt idx="83">
                  <c:v>0.2666</c:v>
                </c:pt>
                <c:pt idx="84">
                  <c:v>0.26690000000000003</c:v>
                </c:pt>
                <c:pt idx="85">
                  <c:v>0.26690000000000003</c:v>
                </c:pt>
                <c:pt idx="86">
                  <c:v>0.26569999999999999</c:v>
                </c:pt>
                <c:pt idx="87">
                  <c:v>0.26569999999999999</c:v>
                </c:pt>
                <c:pt idx="88">
                  <c:v>0.26650000000000001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0.2656</c:v>
                </c:pt>
                <c:pt idx="92">
                  <c:v>0.2656</c:v>
                </c:pt>
                <c:pt idx="93">
                  <c:v>0.26390000000000002</c:v>
                </c:pt>
                <c:pt idx="94">
                  <c:v>0.26390000000000002</c:v>
                </c:pt>
                <c:pt idx="95">
                  <c:v>0.26519999999999999</c:v>
                </c:pt>
                <c:pt idx="96">
                  <c:v>0.26550000000000001</c:v>
                </c:pt>
                <c:pt idx="97">
                  <c:v>0.26550000000000001</c:v>
                </c:pt>
                <c:pt idx="98">
                  <c:v>0.26440000000000002</c:v>
                </c:pt>
                <c:pt idx="99">
                  <c:v>0.27939999999999998</c:v>
                </c:pt>
                <c:pt idx="100">
                  <c:v>0.27939999999999998</c:v>
                </c:pt>
                <c:pt idx="101">
                  <c:v>0.3105</c:v>
                </c:pt>
                <c:pt idx="102">
                  <c:v>0.3362</c:v>
                </c:pt>
                <c:pt idx="103">
                  <c:v>0.3362</c:v>
                </c:pt>
                <c:pt idx="104">
                  <c:v>0.35370000000000001</c:v>
                </c:pt>
                <c:pt idx="105">
                  <c:v>0.36070000000000002</c:v>
                </c:pt>
                <c:pt idx="106">
                  <c:v>0.36070000000000002</c:v>
                </c:pt>
                <c:pt idx="107">
                  <c:v>0.3599</c:v>
                </c:pt>
                <c:pt idx="108">
                  <c:v>0.35920000000000002</c:v>
                </c:pt>
                <c:pt idx="109">
                  <c:v>0.35920000000000002</c:v>
                </c:pt>
                <c:pt idx="110">
                  <c:v>0.36070000000000002</c:v>
                </c:pt>
                <c:pt idx="111">
                  <c:v>0.34760000000000002</c:v>
                </c:pt>
                <c:pt idx="112">
                  <c:v>0.32019999999999998</c:v>
                </c:pt>
                <c:pt idx="113">
                  <c:v>0.32019999999999998</c:v>
                </c:pt>
                <c:pt idx="114">
                  <c:v>0.30459999999999998</c:v>
                </c:pt>
                <c:pt idx="115">
                  <c:v>0.29070000000000001</c:v>
                </c:pt>
                <c:pt idx="116">
                  <c:v>0.29070000000000001</c:v>
                </c:pt>
                <c:pt idx="117">
                  <c:v>0.27889999999999998</c:v>
                </c:pt>
                <c:pt idx="118">
                  <c:v>0.27200000000000002</c:v>
                </c:pt>
                <c:pt idx="119">
                  <c:v>0.27060000000000001</c:v>
                </c:pt>
                <c:pt idx="120">
                  <c:v>0.27060000000000001</c:v>
                </c:pt>
                <c:pt idx="121">
                  <c:v>0.26850000000000002</c:v>
                </c:pt>
                <c:pt idx="122">
                  <c:v>0.26800000000000002</c:v>
                </c:pt>
                <c:pt idx="123">
                  <c:v>0.26800000000000002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0.2681</c:v>
                </c:pt>
                <c:pt idx="127">
                  <c:v>0.27139999999999997</c:v>
                </c:pt>
                <c:pt idx="128">
                  <c:v>0.2848</c:v>
                </c:pt>
                <c:pt idx="129">
                  <c:v>0.2848</c:v>
                </c:pt>
                <c:pt idx="130">
                  <c:v>0.30409999999999998</c:v>
                </c:pt>
                <c:pt idx="131">
                  <c:v>0.32400000000000001</c:v>
                </c:pt>
                <c:pt idx="132">
                  <c:v>0.33589999999999998</c:v>
                </c:pt>
                <c:pt idx="133">
                  <c:v>0.33589999999999998</c:v>
                </c:pt>
                <c:pt idx="134">
                  <c:v>0.34889999999999999</c:v>
                </c:pt>
                <c:pt idx="135">
                  <c:v>0.3553</c:v>
                </c:pt>
                <c:pt idx="136">
                  <c:v>0.35649999999999998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0.35489999999999999</c:v>
                </c:pt>
                <c:pt idx="140">
                  <c:v>0.35489999999999999</c:v>
                </c:pt>
                <c:pt idx="141">
                  <c:v>0.35489999999999999</c:v>
                </c:pt>
                <c:pt idx="142">
                  <c:v>0.3332</c:v>
                </c:pt>
                <c:pt idx="143">
                  <c:v>0.31109999999999999</c:v>
                </c:pt>
                <c:pt idx="144">
                  <c:v>0.29949999999999999</c:v>
                </c:pt>
                <c:pt idx="145">
                  <c:v>0.28749999999999998</c:v>
                </c:pt>
                <c:pt idx="146">
                  <c:v>0.28749999999999998</c:v>
                </c:pt>
                <c:pt idx="147">
                  <c:v>0.28749999999999998</c:v>
                </c:pt>
                <c:pt idx="148">
                  <c:v>0.27910000000000001</c:v>
                </c:pt>
                <c:pt idx="149">
                  <c:v>0.27910000000000001</c:v>
                </c:pt>
                <c:pt idx="150">
                  <c:v>0.27389999999999998</c:v>
                </c:pt>
                <c:pt idx="151">
                  <c:v>0.27389999999999998</c:v>
                </c:pt>
                <c:pt idx="152">
                  <c:v>0.26979999999999998</c:v>
                </c:pt>
                <c:pt idx="153">
                  <c:v>0.26979999999999998</c:v>
                </c:pt>
                <c:pt idx="154">
                  <c:v>0.26729999999999998</c:v>
                </c:pt>
                <c:pt idx="155">
                  <c:v>0.26729999999999998</c:v>
                </c:pt>
                <c:pt idx="156">
                  <c:v>0.26619999999999999</c:v>
                </c:pt>
                <c:pt idx="157">
                  <c:v>0.26619999999999999</c:v>
                </c:pt>
                <c:pt idx="158">
                  <c:v>0.26490000000000002</c:v>
                </c:pt>
                <c:pt idx="159">
                  <c:v>0.26490000000000002</c:v>
                </c:pt>
                <c:pt idx="160">
                  <c:v>0.26369999999999999</c:v>
                </c:pt>
                <c:pt idx="161">
                  <c:v>0.26429999999999998</c:v>
                </c:pt>
                <c:pt idx="162">
                  <c:v>0.26429999999999998</c:v>
                </c:pt>
                <c:pt idx="163">
                  <c:v>0.26690000000000003</c:v>
                </c:pt>
                <c:pt idx="164">
                  <c:v>0.26340000000000002</c:v>
                </c:pt>
                <c:pt idx="165">
                  <c:v>0.26379999999999998</c:v>
                </c:pt>
                <c:pt idx="166">
                  <c:v>0.26350000000000001</c:v>
                </c:pt>
                <c:pt idx="167">
                  <c:v>0.26519999999999999</c:v>
                </c:pt>
                <c:pt idx="168">
                  <c:v>0.26519999999999999</c:v>
                </c:pt>
                <c:pt idx="169">
                  <c:v>0.26250000000000001</c:v>
                </c:pt>
                <c:pt idx="170">
                  <c:v>0.2641</c:v>
                </c:pt>
                <c:pt idx="171">
                  <c:v>0.2641</c:v>
                </c:pt>
                <c:pt idx="172">
                  <c:v>0.26269999999999999</c:v>
                </c:pt>
                <c:pt idx="173">
                  <c:v>0.26529999999999998</c:v>
                </c:pt>
                <c:pt idx="174">
                  <c:v>0.26529999999999998</c:v>
                </c:pt>
                <c:pt idx="175">
                  <c:v>0.26500000000000001</c:v>
                </c:pt>
                <c:pt idx="176">
                  <c:v>0.26529999999999998</c:v>
                </c:pt>
                <c:pt idx="177">
                  <c:v>0.26529999999999998</c:v>
                </c:pt>
                <c:pt idx="178">
                  <c:v>0.26429999999999998</c:v>
                </c:pt>
                <c:pt idx="179">
                  <c:v>0.26600000000000001</c:v>
                </c:pt>
                <c:pt idx="180">
                  <c:v>0.26500000000000001</c:v>
                </c:pt>
                <c:pt idx="181">
                  <c:v>0.26529999999999998</c:v>
                </c:pt>
                <c:pt idx="182">
                  <c:v>0.2656</c:v>
                </c:pt>
                <c:pt idx="183">
                  <c:v>0.26400000000000001</c:v>
                </c:pt>
                <c:pt idx="184">
                  <c:v>0.26400000000000001</c:v>
                </c:pt>
                <c:pt idx="185">
                  <c:v>0.2646</c:v>
                </c:pt>
                <c:pt idx="186">
                  <c:v>0.2651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0048-97D2-3CFBE317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22687"/>
        <c:axId val="1932024415"/>
      </c:scatterChart>
      <c:valAx>
        <c:axId val="1932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4415"/>
        <c:crosses val="autoZero"/>
        <c:crossBetween val="midCat"/>
      </c:valAx>
      <c:valAx>
        <c:axId val="19320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'rackingData-pinch'!$C$11:$C$188</c:f>
              <c:numCache>
                <c:formatCode>0.000</c:formatCode>
                <c:ptCount val="178"/>
                <c:pt idx="0">
                  <c:v>0.11534999999999999</c:v>
                </c:pt>
                <c:pt idx="1">
                  <c:v>0.12776000000000001</c:v>
                </c:pt>
                <c:pt idx="2">
                  <c:v>0.14028000000000002</c:v>
                </c:pt>
                <c:pt idx="3">
                  <c:v>0.14046</c:v>
                </c:pt>
                <c:pt idx="4">
                  <c:v>0.14067000000000002</c:v>
                </c:pt>
                <c:pt idx="5">
                  <c:v>0.14076</c:v>
                </c:pt>
                <c:pt idx="6">
                  <c:v>0.14091000000000004</c:v>
                </c:pt>
                <c:pt idx="7">
                  <c:v>0.14077000000000001</c:v>
                </c:pt>
                <c:pt idx="8">
                  <c:v>0.14072000000000001</c:v>
                </c:pt>
                <c:pt idx="9">
                  <c:v>0.14068000000000003</c:v>
                </c:pt>
                <c:pt idx="10">
                  <c:v>0.14071000000000003</c:v>
                </c:pt>
                <c:pt idx="11">
                  <c:v>0.14082999999999998</c:v>
                </c:pt>
                <c:pt idx="12">
                  <c:v>0.14087</c:v>
                </c:pt>
                <c:pt idx="13">
                  <c:v>0.14090999999999998</c:v>
                </c:pt>
                <c:pt idx="14">
                  <c:v>0.14087</c:v>
                </c:pt>
                <c:pt idx="15">
                  <c:v>0.14094999999999999</c:v>
                </c:pt>
                <c:pt idx="16">
                  <c:v>0.14101999999999998</c:v>
                </c:pt>
                <c:pt idx="17">
                  <c:v>0.14107999999999998</c:v>
                </c:pt>
                <c:pt idx="18">
                  <c:v>0.14116999999999999</c:v>
                </c:pt>
                <c:pt idx="19">
                  <c:v>0.14132</c:v>
                </c:pt>
                <c:pt idx="20">
                  <c:v>0.14143</c:v>
                </c:pt>
                <c:pt idx="21">
                  <c:v>0.14152999999999999</c:v>
                </c:pt>
                <c:pt idx="22">
                  <c:v>0.14169999999999999</c:v>
                </c:pt>
                <c:pt idx="23">
                  <c:v>0.14168</c:v>
                </c:pt>
                <c:pt idx="24">
                  <c:v>0.14171</c:v>
                </c:pt>
                <c:pt idx="25">
                  <c:v>0.14101</c:v>
                </c:pt>
                <c:pt idx="26">
                  <c:v>0.14021999999999998</c:v>
                </c:pt>
                <c:pt idx="27">
                  <c:v>0.13943</c:v>
                </c:pt>
                <c:pt idx="28">
                  <c:v>0.13852999999999999</c:v>
                </c:pt>
                <c:pt idx="29">
                  <c:v>0.13713000000000003</c:v>
                </c:pt>
                <c:pt idx="30">
                  <c:v>0.13572999999999999</c:v>
                </c:pt>
                <c:pt idx="31">
                  <c:v>0.13412000000000002</c:v>
                </c:pt>
                <c:pt idx="32">
                  <c:v>0.13219000000000003</c:v>
                </c:pt>
                <c:pt idx="33">
                  <c:v>0.13057999999999997</c:v>
                </c:pt>
                <c:pt idx="34">
                  <c:v>0.12896999999999997</c:v>
                </c:pt>
                <c:pt idx="35">
                  <c:v>0.12797999999999998</c:v>
                </c:pt>
                <c:pt idx="36">
                  <c:v>0.12719</c:v>
                </c:pt>
                <c:pt idx="37">
                  <c:v>0.12726999999999999</c:v>
                </c:pt>
                <c:pt idx="38">
                  <c:v>0.128</c:v>
                </c:pt>
                <c:pt idx="39">
                  <c:v>0.12966000000000003</c:v>
                </c:pt>
                <c:pt idx="40">
                  <c:v>0.13132000000000002</c:v>
                </c:pt>
                <c:pt idx="41">
                  <c:v>0.13364000000000001</c:v>
                </c:pt>
                <c:pt idx="42">
                  <c:v>0.13645000000000002</c:v>
                </c:pt>
                <c:pt idx="43">
                  <c:v>0.13931999999999997</c:v>
                </c:pt>
                <c:pt idx="44">
                  <c:v>0.14218999999999998</c:v>
                </c:pt>
                <c:pt idx="45">
                  <c:v>0.14510000000000001</c:v>
                </c:pt>
                <c:pt idx="46">
                  <c:v>0.14777000000000001</c:v>
                </c:pt>
                <c:pt idx="47">
                  <c:v>0.14957999999999999</c:v>
                </c:pt>
                <c:pt idx="48">
                  <c:v>0.15053</c:v>
                </c:pt>
                <c:pt idx="49">
                  <c:v>0.15060999999999999</c:v>
                </c:pt>
                <c:pt idx="50">
                  <c:v>0.14982000000000001</c:v>
                </c:pt>
                <c:pt idx="51">
                  <c:v>0.14768000000000001</c:v>
                </c:pt>
                <c:pt idx="52">
                  <c:v>0.14468000000000003</c:v>
                </c:pt>
                <c:pt idx="53">
                  <c:v>0.14127000000000001</c:v>
                </c:pt>
                <c:pt idx="54">
                  <c:v>0.13793000000000002</c:v>
                </c:pt>
                <c:pt idx="55">
                  <c:v>0.13457</c:v>
                </c:pt>
                <c:pt idx="56">
                  <c:v>0.13130999999999998</c:v>
                </c:pt>
                <c:pt idx="57">
                  <c:v>0.12812999999999999</c:v>
                </c:pt>
                <c:pt idx="58">
                  <c:v>0.12528</c:v>
                </c:pt>
                <c:pt idx="59">
                  <c:v>0.1232</c:v>
                </c:pt>
                <c:pt idx="60">
                  <c:v>0.12199000000000002</c:v>
                </c:pt>
                <c:pt idx="61">
                  <c:v>0.12222000000000002</c:v>
                </c:pt>
                <c:pt idx="62">
                  <c:v>0.12307000000000001</c:v>
                </c:pt>
                <c:pt idx="63">
                  <c:v>0.12424000000000002</c:v>
                </c:pt>
                <c:pt idx="64">
                  <c:v>0.12534000000000001</c:v>
                </c:pt>
                <c:pt idx="65">
                  <c:v>0.12681999999999999</c:v>
                </c:pt>
                <c:pt idx="66">
                  <c:v>0.12828000000000001</c:v>
                </c:pt>
                <c:pt idx="67">
                  <c:v>0.13007000000000002</c:v>
                </c:pt>
                <c:pt idx="68">
                  <c:v>0.13186</c:v>
                </c:pt>
                <c:pt idx="69">
                  <c:v>0.1336</c:v>
                </c:pt>
                <c:pt idx="70">
                  <c:v>0.13533999999999996</c:v>
                </c:pt>
                <c:pt idx="71">
                  <c:v>0.13694999999999999</c:v>
                </c:pt>
                <c:pt idx="72">
                  <c:v>0.13856000000000002</c:v>
                </c:pt>
                <c:pt idx="73">
                  <c:v>0.14017000000000002</c:v>
                </c:pt>
                <c:pt idx="74">
                  <c:v>0.14178000000000002</c:v>
                </c:pt>
                <c:pt idx="75">
                  <c:v>0.14305000000000001</c:v>
                </c:pt>
                <c:pt idx="76">
                  <c:v>0.14432</c:v>
                </c:pt>
                <c:pt idx="77">
                  <c:v>0.14538000000000001</c:v>
                </c:pt>
                <c:pt idx="78">
                  <c:v>0.14643999999999999</c:v>
                </c:pt>
                <c:pt idx="79">
                  <c:v>0.14689000000000002</c:v>
                </c:pt>
                <c:pt idx="80">
                  <c:v>0.14748</c:v>
                </c:pt>
                <c:pt idx="81">
                  <c:v>0.14759</c:v>
                </c:pt>
                <c:pt idx="82">
                  <c:v>0.14760999999999999</c:v>
                </c:pt>
                <c:pt idx="83">
                  <c:v>0.14755000000000001</c:v>
                </c:pt>
                <c:pt idx="84">
                  <c:v>0.14756</c:v>
                </c:pt>
                <c:pt idx="85">
                  <c:v>0.14762</c:v>
                </c:pt>
                <c:pt idx="86">
                  <c:v>0.14743000000000001</c:v>
                </c:pt>
                <c:pt idx="87">
                  <c:v>0.14695</c:v>
                </c:pt>
                <c:pt idx="88">
                  <c:v>0.14647000000000002</c:v>
                </c:pt>
                <c:pt idx="89">
                  <c:v>0.14612000000000003</c:v>
                </c:pt>
                <c:pt idx="90">
                  <c:v>0.14502000000000001</c:v>
                </c:pt>
                <c:pt idx="91">
                  <c:v>0.14391999999999999</c:v>
                </c:pt>
                <c:pt idx="92">
                  <c:v>0.14219999999999999</c:v>
                </c:pt>
                <c:pt idx="93">
                  <c:v>0.13982999999999998</c:v>
                </c:pt>
                <c:pt idx="94">
                  <c:v>0.13739000000000001</c:v>
                </c:pt>
                <c:pt idx="95">
                  <c:v>0.13461000000000001</c:v>
                </c:pt>
                <c:pt idx="96">
                  <c:v>0.13197</c:v>
                </c:pt>
                <c:pt idx="97">
                  <c:v>0.12941</c:v>
                </c:pt>
                <c:pt idx="98">
                  <c:v>0.12679000000000001</c:v>
                </c:pt>
                <c:pt idx="99">
                  <c:v>0.1244</c:v>
                </c:pt>
                <c:pt idx="100">
                  <c:v>0.12262000000000002</c:v>
                </c:pt>
                <c:pt idx="101">
                  <c:v>0.12086999999999999</c:v>
                </c:pt>
                <c:pt idx="102">
                  <c:v>0.12010000000000001</c:v>
                </c:pt>
                <c:pt idx="103">
                  <c:v>0.12086</c:v>
                </c:pt>
                <c:pt idx="104">
                  <c:v>0.12161999999999999</c:v>
                </c:pt>
                <c:pt idx="105">
                  <c:v>0.12261999999999998</c:v>
                </c:pt>
                <c:pt idx="106">
                  <c:v>0.12386999999999999</c:v>
                </c:pt>
                <c:pt idx="107">
                  <c:v>0.12512000000000001</c:v>
                </c:pt>
                <c:pt idx="108">
                  <c:v>0.12701000000000001</c:v>
                </c:pt>
                <c:pt idx="109">
                  <c:v>0.12917000000000001</c:v>
                </c:pt>
                <c:pt idx="110">
                  <c:v>0.13150000000000001</c:v>
                </c:pt>
                <c:pt idx="111">
                  <c:v>0.13380000000000003</c:v>
                </c:pt>
                <c:pt idx="112">
                  <c:v>0.13591000000000003</c:v>
                </c:pt>
                <c:pt idx="113">
                  <c:v>0.13721</c:v>
                </c:pt>
                <c:pt idx="114">
                  <c:v>0.13840999999999998</c:v>
                </c:pt>
                <c:pt idx="115">
                  <c:v>0.13982999999999998</c:v>
                </c:pt>
                <c:pt idx="116">
                  <c:v>0.14110999999999999</c:v>
                </c:pt>
                <c:pt idx="117">
                  <c:v>0.14238999999999999</c:v>
                </c:pt>
                <c:pt idx="118">
                  <c:v>0.14279999999999998</c:v>
                </c:pt>
                <c:pt idx="119">
                  <c:v>0.14221999999999999</c:v>
                </c:pt>
                <c:pt idx="120">
                  <c:v>0.14147000000000001</c:v>
                </c:pt>
                <c:pt idx="121">
                  <c:v>0.14034000000000002</c:v>
                </c:pt>
                <c:pt idx="122">
                  <c:v>0.13928000000000001</c:v>
                </c:pt>
                <c:pt idx="123">
                  <c:v>0.13788</c:v>
                </c:pt>
                <c:pt idx="124">
                  <c:v>0.13657999999999998</c:v>
                </c:pt>
                <c:pt idx="125">
                  <c:v>0.13490999999999997</c:v>
                </c:pt>
                <c:pt idx="126">
                  <c:v>0.13295000000000001</c:v>
                </c:pt>
                <c:pt idx="127">
                  <c:v>0.13114000000000003</c:v>
                </c:pt>
                <c:pt idx="128">
                  <c:v>0.12974000000000002</c:v>
                </c:pt>
                <c:pt idx="129">
                  <c:v>0.12896999999999997</c:v>
                </c:pt>
                <c:pt idx="130">
                  <c:v>0.12797</c:v>
                </c:pt>
                <c:pt idx="131">
                  <c:v>0.12734999999999999</c:v>
                </c:pt>
                <c:pt idx="132">
                  <c:v>0.12658</c:v>
                </c:pt>
                <c:pt idx="133">
                  <c:v>0.12628</c:v>
                </c:pt>
                <c:pt idx="134">
                  <c:v>0.12640000000000001</c:v>
                </c:pt>
                <c:pt idx="135">
                  <c:v>0.12659000000000001</c:v>
                </c:pt>
                <c:pt idx="136">
                  <c:v>0.12720000000000004</c:v>
                </c:pt>
                <c:pt idx="137">
                  <c:v>0.12766000000000002</c:v>
                </c:pt>
                <c:pt idx="138">
                  <c:v>0.12800000000000003</c:v>
                </c:pt>
                <c:pt idx="139">
                  <c:v>0.12875</c:v>
                </c:pt>
                <c:pt idx="140">
                  <c:v>0.12973000000000001</c:v>
                </c:pt>
                <c:pt idx="141">
                  <c:v>0.13107000000000002</c:v>
                </c:pt>
                <c:pt idx="142">
                  <c:v>0.13241</c:v>
                </c:pt>
                <c:pt idx="143">
                  <c:v>0.13362999999999997</c:v>
                </c:pt>
                <c:pt idx="144">
                  <c:v>0.13442999999999999</c:v>
                </c:pt>
                <c:pt idx="145">
                  <c:v>0.13558000000000001</c:v>
                </c:pt>
                <c:pt idx="146">
                  <c:v>0.1366</c:v>
                </c:pt>
                <c:pt idx="147">
                  <c:v>0.13784000000000002</c:v>
                </c:pt>
                <c:pt idx="148">
                  <c:v>0.13908000000000001</c:v>
                </c:pt>
                <c:pt idx="149">
                  <c:v>0.13992000000000002</c:v>
                </c:pt>
                <c:pt idx="150">
                  <c:v>0.14076000000000002</c:v>
                </c:pt>
                <c:pt idx="151">
                  <c:v>0.14138000000000001</c:v>
                </c:pt>
                <c:pt idx="152">
                  <c:v>0.1421</c:v>
                </c:pt>
                <c:pt idx="153">
                  <c:v>0.14274000000000001</c:v>
                </c:pt>
                <c:pt idx="154">
                  <c:v>0.14344999999999999</c:v>
                </c:pt>
                <c:pt idx="155">
                  <c:v>0.14410000000000001</c:v>
                </c:pt>
                <c:pt idx="156">
                  <c:v>0.14493999999999999</c:v>
                </c:pt>
                <c:pt idx="157">
                  <c:v>0.14559999999999998</c:v>
                </c:pt>
                <c:pt idx="158">
                  <c:v>0.14613000000000001</c:v>
                </c:pt>
                <c:pt idx="159">
                  <c:v>0.14665</c:v>
                </c:pt>
                <c:pt idx="160">
                  <c:v>0.14732000000000001</c:v>
                </c:pt>
                <c:pt idx="161">
                  <c:v>0.14787999999999998</c:v>
                </c:pt>
                <c:pt idx="162">
                  <c:v>0.14833999999999997</c:v>
                </c:pt>
                <c:pt idx="163">
                  <c:v>0.14888999999999999</c:v>
                </c:pt>
                <c:pt idx="164">
                  <c:v>0.14931999999999998</c:v>
                </c:pt>
                <c:pt idx="165">
                  <c:v>0.14964000000000002</c:v>
                </c:pt>
                <c:pt idx="166">
                  <c:v>0.14978000000000002</c:v>
                </c:pt>
                <c:pt idx="167">
                  <c:v>0.15010000000000004</c:v>
                </c:pt>
                <c:pt idx="168">
                  <c:v>0.15055000000000002</c:v>
                </c:pt>
                <c:pt idx="169">
                  <c:v>0.15089000000000002</c:v>
                </c:pt>
                <c:pt idx="170">
                  <c:v>0.15114999999999998</c:v>
                </c:pt>
                <c:pt idx="171">
                  <c:v>0.15140000000000001</c:v>
                </c:pt>
                <c:pt idx="172">
                  <c:v>0.15168000000000001</c:v>
                </c:pt>
                <c:pt idx="173">
                  <c:v>0.15178</c:v>
                </c:pt>
                <c:pt idx="174">
                  <c:v>0.15194999999999997</c:v>
                </c:pt>
                <c:pt idx="175">
                  <c:v>0.15211999999999998</c:v>
                </c:pt>
                <c:pt idx="176">
                  <c:v>0.15236999999999998</c:v>
                </c:pt>
                <c:pt idx="177">
                  <c:v>0.15229999999999999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3-1E47-B2A0-19C81470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92223"/>
        <c:axId val="1932365263"/>
      </c:scatterChart>
      <c:valAx>
        <c:axId val="1889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65263"/>
        <c:crosses val="autoZero"/>
        <c:crossBetween val="midCat"/>
      </c:valAx>
      <c:valAx>
        <c:axId val="19323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50800</xdr:rowOff>
    </xdr:from>
    <xdr:to>
      <xdr:col>11</xdr:col>
      <xdr:colOff>317500</xdr:colOff>
      <xdr:row>23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1ED7E-DA0A-9F4C-B53E-525A57FC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293688</xdr:colOff>
      <xdr:row>24</xdr:row>
      <xdr:rowOff>28575</xdr:rowOff>
    </xdr:from>
    <xdr:to>
      <xdr:col>8</xdr:col>
      <xdr:colOff>738188</xdr:colOff>
      <xdr:row>37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D30E0-BCD5-D8FE-DA8D-D5879202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694531</xdr:colOff>
      <xdr:row>7</xdr:row>
      <xdr:rowOff>5556</xdr:rowOff>
    </xdr:from>
    <xdr:to>
      <xdr:col>11</xdr:col>
      <xdr:colOff>635000</xdr:colOff>
      <xdr:row>24</xdr:row>
      <xdr:rowOff>55562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629F-A8EF-7284-9F7B-F358699D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abSelected="1" zoomScale="160" zoomScaleNormal="160" workbookViewId="0">
      <selection activeCell="C11" sqref="C11"/>
    </sheetView>
  </sheetViews>
  <sheetFormatPr baseColWidth="10" defaultRowHeight="16" x14ac:dyDescent="0.2"/>
  <cols>
    <col min="3" max="3" width="10.83203125" style="1"/>
  </cols>
  <sheetData>
    <row r="1" spans="1:3" x14ac:dyDescent="0.2">
      <c r="A1" t="s">
        <v>0</v>
      </c>
      <c r="B1" t="s">
        <v>1</v>
      </c>
    </row>
    <row r="2" spans="1:3" x14ac:dyDescent="0.2">
      <c r="A2">
        <v>1.6299999999999999E-2</v>
      </c>
      <c r="B2">
        <v>0.26069999999999999</v>
      </c>
    </row>
    <row r="3" spans="1:3" x14ac:dyDescent="0.2">
      <c r="A3">
        <v>1.6E-2</v>
      </c>
      <c r="B3">
        <v>0.26119999999999999</v>
      </c>
    </row>
    <row r="4" spans="1:3" x14ac:dyDescent="0.2">
      <c r="A4">
        <v>0.13919999999999999</v>
      </c>
      <c r="B4">
        <v>0.23980000000000001</v>
      </c>
    </row>
    <row r="5" spans="1:3" x14ac:dyDescent="0.2">
      <c r="A5">
        <v>0.13919999999999999</v>
      </c>
      <c r="B5">
        <v>0.23980000000000001</v>
      </c>
    </row>
    <row r="6" spans="1:3" x14ac:dyDescent="0.2">
      <c r="A6">
        <v>0.13919999999999999</v>
      </c>
      <c r="B6">
        <v>0.23980000000000001</v>
      </c>
    </row>
    <row r="7" spans="1:3" x14ac:dyDescent="0.2">
      <c r="A7">
        <v>0.13919999999999999</v>
      </c>
      <c r="B7">
        <v>0.23980000000000001</v>
      </c>
    </row>
    <row r="8" spans="1:3" x14ac:dyDescent="0.2">
      <c r="A8">
        <v>0.14219999999999999</v>
      </c>
      <c r="B8">
        <v>0.2339</v>
      </c>
    </row>
    <row r="9" spans="1:3" x14ac:dyDescent="0.2">
      <c r="A9">
        <v>0.1409</v>
      </c>
      <c r="B9">
        <v>0.2387</v>
      </c>
    </row>
    <row r="10" spans="1:3" x14ac:dyDescent="0.2">
      <c r="A10">
        <v>0.14080000000000001</v>
      </c>
      <c r="B10">
        <v>0.23780000000000001</v>
      </c>
    </row>
    <row r="11" spans="1:3" x14ac:dyDescent="0.2">
      <c r="A11">
        <v>0.14050000000000001</v>
      </c>
      <c r="B11">
        <v>0.2379</v>
      </c>
      <c r="C11" s="1">
        <f>AVERAGE(A2:A11)</f>
        <v>0.11534999999999999</v>
      </c>
    </row>
    <row r="12" spans="1:3" x14ac:dyDescent="0.2">
      <c r="A12">
        <v>0.1404</v>
      </c>
      <c r="B12">
        <v>0.2382</v>
      </c>
      <c r="C12" s="1">
        <f t="shared" ref="C12:C75" si="0">AVERAGE(A3:A12)</f>
        <v>0.12776000000000001</v>
      </c>
    </row>
    <row r="13" spans="1:3" x14ac:dyDescent="0.2">
      <c r="A13">
        <v>0.14119999999999999</v>
      </c>
      <c r="B13">
        <v>0.23780000000000001</v>
      </c>
      <c r="C13" s="1">
        <f t="shared" si="0"/>
        <v>0.14028000000000002</v>
      </c>
    </row>
    <row r="14" spans="1:3" x14ac:dyDescent="0.2">
      <c r="A14">
        <v>0.14099999999999999</v>
      </c>
      <c r="B14">
        <v>0.23830000000000001</v>
      </c>
      <c r="C14" s="1">
        <f t="shared" si="0"/>
        <v>0.14046</v>
      </c>
    </row>
    <row r="15" spans="1:3" x14ac:dyDescent="0.2">
      <c r="A15">
        <v>0.14130000000000001</v>
      </c>
      <c r="B15">
        <v>0.23849999999999999</v>
      </c>
      <c r="C15" s="1">
        <f t="shared" si="0"/>
        <v>0.14067000000000002</v>
      </c>
    </row>
    <row r="16" spans="1:3" x14ac:dyDescent="0.2">
      <c r="A16">
        <v>0.1401</v>
      </c>
      <c r="B16">
        <v>0.23849999999999999</v>
      </c>
      <c r="C16" s="1">
        <f t="shared" si="0"/>
        <v>0.14076</v>
      </c>
    </row>
    <row r="17" spans="1:3" x14ac:dyDescent="0.2">
      <c r="A17">
        <v>0.14069999999999999</v>
      </c>
      <c r="B17">
        <v>0.2389</v>
      </c>
      <c r="C17" s="1">
        <f t="shared" si="0"/>
        <v>0.14091000000000004</v>
      </c>
    </row>
    <row r="18" spans="1:3" x14ac:dyDescent="0.2">
      <c r="A18">
        <v>0.14080000000000001</v>
      </c>
      <c r="B18">
        <v>0.23880000000000001</v>
      </c>
      <c r="C18" s="1">
        <f t="shared" si="0"/>
        <v>0.14077000000000001</v>
      </c>
    </row>
    <row r="19" spans="1:3" x14ac:dyDescent="0.2">
      <c r="A19">
        <v>0.1404</v>
      </c>
      <c r="B19">
        <v>0.23799999999999999</v>
      </c>
      <c r="C19" s="1">
        <f t="shared" si="0"/>
        <v>0.14072000000000001</v>
      </c>
    </row>
    <row r="20" spans="1:3" x14ac:dyDescent="0.2">
      <c r="A20">
        <v>0.1404</v>
      </c>
      <c r="B20">
        <v>0.23799999999999999</v>
      </c>
      <c r="C20" s="1">
        <f t="shared" si="0"/>
        <v>0.14068000000000003</v>
      </c>
    </row>
    <row r="21" spans="1:3" x14ac:dyDescent="0.2">
      <c r="A21">
        <v>0.14080000000000001</v>
      </c>
      <c r="B21">
        <v>0.2387</v>
      </c>
      <c r="C21" s="1">
        <f t="shared" si="0"/>
        <v>0.14071000000000003</v>
      </c>
    </row>
    <row r="22" spans="1:3" x14ac:dyDescent="0.2">
      <c r="A22">
        <v>0.1416</v>
      </c>
      <c r="B22">
        <v>0.2379</v>
      </c>
      <c r="C22" s="1">
        <f t="shared" si="0"/>
        <v>0.14082999999999998</v>
      </c>
    </row>
    <row r="23" spans="1:3" x14ac:dyDescent="0.2">
      <c r="A23">
        <v>0.1416</v>
      </c>
      <c r="B23">
        <v>0.2379</v>
      </c>
      <c r="C23" s="1">
        <f t="shared" si="0"/>
        <v>0.14087</v>
      </c>
    </row>
    <row r="24" spans="1:3" x14ac:dyDescent="0.2">
      <c r="A24">
        <v>0.1414</v>
      </c>
      <c r="B24">
        <v>0.23849999999999999</v>
      </c>
      <c r="C24" s="1">
        <f t="shared" si="0"/>
        <v>0.14090999999999998</v>
      </c>
    </row>
    <row r="25" spans="1:3" x14ac:dyDescent="0.2">
      <c r="A25">
        <v>0.1409</v>
      </c>
      <c r="B25">
        <v>0.23749999999999999</v>
      </c>
      <c r="C25" s="1">
        <f t="shared" si="0"/>
        <v>0.14087</v>
      </c>
    </row>
    <row r="26" spans="1:3" x14ac:dyDescent="0.2">
      <c r="A26">
        <v>0.1409</v>
      </c>
      <c r="B26">
        <v>0.23749999999999999</v>
      </c>
      <c r="C26" s="1">
        <f t="shared" si="0"/>
        <v>0.14094999999999999</v>
      </c>
    </row>
    <row r="27" spans="1:3" x14ac:dyDescent="0.2">
      <c r="A27">
        <v>0.1414</v>
      </c>
      <c r="B27">
        <v>0.2387</v>
      </c>
      <c r="C27" s="1">
        <f t="shared" si="0"/>
        <v>0.14101999999999998</v>
      </c>
    </row>
    <row r="28" spans="1:3" x14ac:dyDescent="0.2">
      <c r="A28">
        <v>0.1414</v>
      </c>
      <c r="B28">
        <v>0.2387</v>
      </c>
      <c r="C28" s="1">
        <f t="shared" si="0"/>
        <v>0.14107999999999998</v>
      </c>
    </row>
    <row r="29" spans="1:3" x14ac:dyDescent="0.2">
      <c r="A29">
        <v>0.14130000000000001</v>
      </c>
      <c r="B29">
        <v>0.23930000000000001</v>
      </c>
      <c r="C29" s="1">
        <f t="shared" si="0"/>
        <v>0.14116999999999999</v>
      </c>
    </row>
    <row r="30" spans="1:3" x14ac:dyDescent="0.2">
      <c r="A30">
        <v>0.1419</v>
      </c>
      <c r="B30">
        <v>0.2397</v>
      </c>
      <c r="C30" s="1">
        <f t="shared" si="0"/>
        <v>0.14132</v>
      </c>
    </row>
    <row r="31" spans="1:3" x14ac:dyDescent="0.2">
      <c r="A31">
        <v>0.1419</v>
      </c>
      <c r="B31">
        <v>0.2397</v>
      </c>
      <c r="C31" s="1">
        <f t="shared" si="0"/>
        <v>0.14143</v>
      </c>
    </row>
    <row r="32" spans="1:3" x14ac:dyDescent="0.2">
      <c r="A32">
        <v>0.1426</v>
      </c>
      <c r="B32">
        <v>0.24379999999999999</v>
      </c>
      <c r="C32" s="1">
        <f t="shared" si="0"/>
        <v>0.14152999999999999</v>
      </c>
    </row>
    <row r="33" spans="1:3" x14ac:dyDescent="0.2">
      <c r="A33">
        <v>0.14330000000000001</v>
      </c>
      <c r="B33">
        <v>0.2457</v>
      </c>
      <c r="C33" s="1">
        <f t="shared" si="0"/>
        <v>0.14169999999999999</v>
      </c>
    </row>
    <row r="34" spans="1:3" x14ac:dyDescent="0.2">
      <c r="A34">
        <v>0.14119999999999999</v>
      </c>
      <c r="B34">
        <v>0.25540000000000002</v>
      </c>
      <c r="C34" s="1">
        <f t="shared" si="0"/>
        <v>0.14168</v>
      </c>
    </row>
    <row r="35" spans="1:3" x14ac:dyDescent="0.2">
      <c r="A35">
        <v>0.14119999999999999</v>
      </c>
      <c r="B35">
        <v>0.25540000000000002</v>
      </c>
      <c r="C35" s="1">
        <f t="shared" si="0"/>
        <v>0.14171</v>
      </c>
    </row>
    <row r="36" spans="1:3" x14ac:dyDescent="0.2">
      <c r="A36">
        <v>0.13389999999999999</v>
      </c>
      <c r="B36">
        <v>0.27550000000000002</v>
      </c>
      <c r="C36" s="1">
        <f t="shared" si="0"/>
        <v>0.14101</v>
      </c>
    </row>
    <row r="37" spans="1:3" x14ac:dyDescent="0.2">
      <c r="A37">
        <v>0.13350000000000001</v>
      </c>
      <c r="B37">
        <v>0.30509999999999998</v>
      </c>
      <c r="C37" s="1">
        <f t="shared" si="0"/>
        <v>0.14021999999999998</v>
      </c>
    </row>
    <row r="38" spans="1:3" x14ac:dyDescent="0.2">
      <c r="A38">
        <v>0.13350000000000001</v>
      </c>
      <c r="B38">
        <v>0.30509999999999998</v>
      </c>
      <c r="C38" s="1">
        <f t="shared" si="0"/>
        <v>0.13943</v>
      </c>
    </row>
    <row r="39" spans="1:3" x14ac:dyDescent="0.2">
      <c r="A39">
        <v>0.1323</v>
      </c>
      <c r="B39">
        <v>0.32719999999999999</v>
      </c>
      <c r="C39" s="1">
        <f t="shared" si="0"/>
        <v>0.13852999999999999</v>
      </c>
    </row>
    <row r="40" spans="1:3" x14ac:dyDescent="0.2">
      <c r="A40">
        <v>0.12790000000000001</v>
      </c>
      <c r="B40">
        <v>0.33829999999999999</v>
      </c>
      <c r="C40" s="1">
        <f t="shared" si="0"/>
        <v>0.13713000000000003</v>
      </c>
    </row>
    <row r="41" spans="1:3" x14ac:dyDescent="0.2">
      <c r="A41">
        <v>0.12790000000000001</v>
      </c>
      <c r="B41">
        <v>0.33829999999999999</v>
      </c>
      <c r="C41" s="1">
        <f t="shared" si="0"/>
        <v>0.13572999999999999</v>
      </c>
    </row>
    <row r="42" spans="1:3" x14ac:dyDescent="0.2">
      <c r="A42">
        <v>0.1265</v>
      </c>
      <c r="B42">
        <v>0.34849999999999998</v>
      </c>
      <c r="C42" s="1">
        <f t="shared" si="0"/>
        <v>0.13412000000000002</v>
      </c>
    </row>
    <row r="43" spans="1:3" x14ac:dyDescent="0.2">
      <c r="A43">
        <v>0.124</v>
      </c>
      <c r="B43">
        <v>0.35160000000000002</v>
      </c>
      <c r="C43" s="1">
        <f t="shared" si="0"/>
        <v>0.13219000000000003</v>
      </c>
    </row>
    <row r="44" spans="1:3" x14ac:dyDescent="0.2">
      <c r="A44">
        <v>0.12509999999999999</v>
      </c>
      <c r="B44">
        <v>0.35249999999999998</v>
      </c>
      <c r="C44" s="1">
        <f t="shared" si="0"/>
        <v>0.13057999999999997</v>
      </c>
    </row>
    <row r="45" spans="1:3" x14ac:dyDescent="0.2">
      <c r="A45">
        <v>0.12509999999999999</v>
      </c>
      <c r="B45">
        <v>0.35249999999999998</v>
      </c>
      <c r="C45" s="1">
        <f t="shared" si="0"/>
        <v>0.12896999999999997</v>
      </c>
    </row>
    <row r="46" spans="1:3" x14ac:dyDescent="0.2">
      <c r="A46">
        <v>0.124</v>
      </c>
      <c r="B46">
        <v>0.35199999999999998</v>
      </c>
      <c r="C46" s="1">
        <f t="shared" si="0"/>
        <v>0.12797999999999998</v>
      </c>
    </row>
    <row r="47" spans="1:3" x14ac:dyDescent="0.2">
      <c r="A47">
        <v>0.12559999999999999</v>
      </c>
      <c r="B47">
        <v>0.33900000000000002</v>
      </c>
      <c r="C47" s="1">
        <f t="shared" si="0"/>
        <v>0.12719</v>
      </c>
    </row>
    <row r="48" spans="1:3" x14ac:dyDescent="0.2">
      <c r="A48">
        <v>0.1343</v>
      </c>
      <c r="B48">
        <v>0.31030000000000002</v>
      </c>
      <c r="C48" s="1">
        <f t="shared" si="0"/>
        <v>0.12726999999999999</v>
      </c>
    </row>
    <row r="49" spans="1:3" x14ac:dyDescent="0.2">
      <c r="A49">
        <v>0.1396</v>
      </c>
      <c r="B49">
        <v>0.28689999999999999</v>
      </c>
      <c r="C49" s="1">
        <f t="shared" si="0"/>
        <v>0.128</v>
      </c>
    </row>
    <row r="50" spans="1:3" x14ac:dyDescent="0.2">
      <c r="A50">
        <v>0.14449999999999999</v>
      </c>
      <c r="B50">
        <v>0.27079999999999999</v>
      </c>
      <c r="C50" s="1">
        <f t="shared" si="0"/>
        <v>0.12966000000000003</v>
      </c>
    </row>
    <row r="51" spans="1:3" x14ac:dyDescent="0.2">
      <c r="A51">
        <v>0.14449999999999999</v>
      </c>
      <c r="B51">
        <v>0.27079999999999999</v>
      </c>
      <c r="C51" s="1">
        <f t="shared" si="0"/>
        <v>0.13132000000000002</v>
      </c>
    </row>
    <row r="52" spans="1:3" x14ac:dyDescent="0.2">
      <c r="A52">
        <v>0.1497</v>
      </c>
      <c r="B52">
        <v>0.26450000000000001</v>
      </c>
      <c r="C52" s="1">
        <f t="shared" si="0"/>
        <v>0.13364000000000001</v>
      </c>
    </row>
    <row r="53" spans="1:3" x14ac:dyDescent="0.2">
      <c r="A53">
        <v>0.15210000000000001</v>
      </c>
      <c r="B53">
        <v>0.26229999999999998</v>
      </c>
      <c r="C53" s="1">
        <f t="shared" si="0"/>
        <v>0.13645000000000002</v>
      </c>
    </row>
    <row r="54" spans="1:3" x14ac:dyDescent="0.2">
      <c r="A54">
        <v>0.15379999999999999</v>
      </c>
      <c r="B54">
        <v>0.26369999999999999</v>
      </c>
      <c r="C54" s="1">
        <f t="shared" si="0"/>
        <v>0.13931999999999997</v>
      </c>
    </row>
    <row r="55" spans="1:3" x14ac:dyDescent="0.2">
      <c r="A55">
        <v>0.15379999999999999</v>
      </c>
      <c r="B55">
        <v>0.26369999999999999</v>
      </c>
      <c r="C55" s="1">
        <f t="shared" si="0"/>
        <v>0.14218999999999998</v>
      </c>
    </row>
    <row r="56" spans="1:3" x14ac:dyDescent="0.2">
      <c r="A56">
        <v>0.15310000000000001</v>
      </c>
      <c r="B56">
        <v>0.25990000000000002</v>
      </c>
      <c r="C56" s="1">
        <f t="shared" si="0"/>
        <v>0.14510000000000001</v>
      </c>
    </row>
    <row r="57" spans="1:3" x14ac:dyDescent="0.2">
      <c r="A57">
        <v>0.15229999999999999</v>
      </c>
      <c r="B57">
        <v>0.25950000000000001</v>
      </c>
      <c r="C57" s="1">
        <f t="shared" si="0"/>
        <v>0.14777000000000001</v>
      </c>
    </row>
    <row r="58" spans="1:3" x14ac:dyDescent="0.2">
      <c r="A58">
        <v>0.15240000000000001</v>
      </c>
      <c r="B58">
        <v>0.26190000000000002</v>
      </c>
      <c r="C58" s="1">
        <f t="shared" si="0"/>
        <v>0.14957999999999999</v>
      </c>
    </row>
    <row r="59" spans="1:3" x14ac:dyDescent="0.2">
      <c r="A59">
        <v>0.14910000000000001</v>
      </c>
      <c r="B59">
        <v>0.26090000000000002</v>
      </c>
      <c r="C59" s="1">
        <f t="shared" si="0"/>
        <v>0.15053</v>
      </c>
    </row>
    <row r="60" spans="1:3" x14ac:dyDescent="0.2">
      <c r="A60">
        <v>0.14530000000000001</v>
      </c>
      <c r="B60">
        <v>0.2641</v>
      </c>
      <c r="C60" s="1">
        <f t="shared" si="0"/>
        <v>0.15060999999999999</v>
      </c>
    </row>
    <row r="61" spans="1:3" x14ac:dyDescent="0.2">
      <c r="A61">
        <v>0.1366</v>
      </c>
      <c r="B61">
        <v>0.28749999999999998</v>
      </c>
      <c r="C61" s="1">
        <f t="shared" si="0"/>
        <v>0.14982000000000001</v>
      </c>
    </row>
    <row r="62" spans="1:3" x14ac:dyDescent="0.2">
      <c r="A62">
        <v>0.1283</v>
      </c>
      <c r="B62">
        <v>0.3196</v>
      </c>
      <c r="C62" s="1">
        <f t="shared" si="0"/>
        <v>0.14768000000000001</v>
      </c>
    </row>
    <row r="63" spans="1:3" x14ac:dyDescent="0.2">
      <c r="A63">
        <v>0.1221</v>
      </c>
      <c r="B63">
        <v>0.34029999999999999</v>
      </c>
      <c r="C63" s="1">
        <f t="shared" si="0"/>
        <v>0.14468000000000003</v>
      </c>
    </row>
    <row r="64" spans="1:3" x14ac:dyDescent="0.2">
      <c r="A64">
        <v>0.1197</v>
      </c>
      <c r="B64">
        <v>0.3483</v>
      </c>
      <c r="C64" s="1">
        <f t="shared" si="0"/>
        <v>0.14127000000000001</v>
      </c>
    </row>
    <row r="65" spans="1:3" x14ac:dyDescent="0.2">
      <c r="A65">
        <v>0.12039999999999999</v>
      </c>
      <c r="B65">
        <v>0.34970000000000001</v>
      </c>
      <c r="C65" s="1">
        <f t="shared" si="0"/>
        <v>0.13793000000000002</v>
      </c>
    </row>
    <row r="66" spans="1:3" x14ac:dyDescent="0.2">
      <c r="A66">
        <v>0.1195</v>
      </c>
      <c r="B66">
        <v>0.35270000000000001</v>
      </c>
      <c r="C66" s="1">
        <f t="shared" si="0"/>
        <v>0.13457</v>
      </c>
    </row>
    <row r="67" spans="1:3" x14ac:dyDescent="0.2">
      <c r="A67">
        <v>0.1197</v>
      </c>
      <c r="B67">
        <v>0.3518</v>
      </c>
      <c r="C67" s="1">
        <f t="shared" si="0"/>
        <v>0.13130999999999998</v>
      </c>
    </row>
    <row r="68" spans="1:3" x14ac:dyDescent="0.2">
      <c r="A68">
        <v>0.1206</v>
      </c>
      <c r="B68">
        <v>0.35049999999999998</v>
      </c>
      <c r="C68" s="1">
        <f t="shared" si="0"/>
        <v>0.12812999999999999</v>
      </c>
    </row>
    <row r="69" spans="1:3" x14ac:dyDescent="0.2">
      <c r="A69">
        <v>0.1206</v>
      </c>
      <c r="B69">
        <v>0.35049999999999998</v>
      </c>
      <c r="C69" s="1">
        <f t="shared" si="0"/>
        <v>0.12528</v>
      </c>
    </row>
    <row r="70" spans="1:3" x14ac:dyDescent="0.2">
      <c r="A70">
        <v>0.1245</v>
      </c>
      <c r="B70">
        <v>0.32379999999999998</v>
      </c>
      <c r="C70" s="1">
        <f t="shared" si="0"/>
        <v>0.1232</v>
      </c>
    </row>
    <row r="71" spans="1:3" x14ac:dyDescent="0.2">
      <c r="A71">
        <v>0.1245</v>
      </c>
      <c r="B71">
        <v>0.32379999999999998</v>
      </c>
      <c r="C71" s="1">
        <f t="shared" si="0"/>
        <v>0.12199000000000002</v>
      </c>
    </row>
    <row r="72" spans="1:3" x14ac:dyDescent="0.2">
      <c r="A72">
        <v>0.13059999999999999</v>
      </c>
      <c r="B72">
        <v>0.30249999999999999</v>
      </c>
      <c r="C72" s="1">
        <f t="shared" si="0"/>
        <v>0.12222000000000002</v>
      </c>
    </row>
    <row r="73" spans="1:3" x14ac:dyDescent="0.2">
      <c r="A73">
        <v>0.13059999999999999</v>
      </c>
      <c r="B73">
        <v>0.30249999999999999</v>
      </c>
      <c r="C73" s="1">
        <f t="shared" si="0"/>
        <v>0.12307000000000001</v>
      </c>
    </row>
    <row r="74" spans="1:3" x14ac:dyDescent="0.2">
      <c r="A74">
        <v>0.13139999999999999</v>
      </c>
      <c r="B74">
        <v>0.2898</v>
      </c>
      <c r="C74" s="1">
        <f t="shared" si="0"/>
        <v>0.12424000000000002</v>
      </c>
    </row>
    <row r="75" spans="1:3" x14ac:dyDescent="0.2">
      <c r="A75">
        <v>0.13139999999999999</v>
      </c>
      <c r="B75">
        <v>0.2898</v>
      </c>
      <c r="C75" s="1">
        <f t="shared" si="0"/>
        <v>0.12534000000000001</v>
      </c>
    </row>
    <row r="76" spans="1:3" x14ac:dyDescent="0.2">
      <c r="A76">
        <v>0.1343</v>
      </c>
      <c r="B76">
        <v>0.28160000000000002</v>
      </c>
      <c r="C76" s="1">
        <f t="shared" ref="C76:C139" si="1">AVERAGE(A67:A76)</f>
        <v>0.12681999999999999</v>
      </c>
    </row>
    <row r="77" spans="1:3" x14ac:dyDescent="0.2">
      <c r="A77">
        <v>0.1343</v>
      </c>
      <c r="B77">
        <v>0.28160000000000002</v>
      </c>
      <c r="C77" s="1">
        <f t="shared" si="1"/>
        <v>0.12828000000000001</v>
      </c>
    </row>
    <row r="78" spans="1:3" x14ac:dyDescent="0.2">
      <c r="A78">
        <v>0.13850000000000001</v>
      </c>
      <c r="B78">
        <v>0.27400000000000002</v>
      </c>
      <c r="C78" s="1">
        <f t="shared" si="1"/>
        <v>0.13007000000000002</v>
      </c>
    </row>
    <row r="79" spans="1:3" x14ac:dyDescent="0.2">
      <c r="A79">
        <v>0.13850000000000001</v>
      </c>
      <c r="B79">
        <v>0.27400000000000002</v>
      </c>
      <c r="C79" s="1">
        <f t="shared" si="1"/>
        <v>0.13186</v>
      </c>
    </row>
    <row r="80" spans="1:3" x14ac:dyDescent="0.2">
      <c r="A80">
        <v>0.1419</v>
      </c>
      <c r="B80">
        <v>0.26740000000000003</v>
      </c>
      <c r="C80" s="1">
        <f t="shared" si="1"/>
        <v>0.1336</v>
      </c>
    </row>
    <row r="81" spans="1:3" x14ac:dyDescent="0.2">
      <c r="A81">
        <v>0.1419</v>
      </c>
      <c r="B81">
        <v>0.26740000000000003</v>
      </c>
      <c r="C81" s="1">
        <f t="shared" si="1"/>
        <v>0.13533999999999996</v>
      </c>
    </row>
    <row r="82" spans="1:3" x14ac:dyDescent="0.2">
      <c r="A82">
        <v>0.1467</v>
      </c>
      <c r="B82">
        <v>0.26650000000000001</v>
      </c>
      <c r="C82" s="1">
        <f t="shared" si="1"/>
        <v>0.13694999999999999</v>
      </c>
    </row>
    <row r="83" spans="1:3" x14ac:dyDescent="0.2">
      <c r="A83">
        <v>0.1467</v>
      </c>
      <c r="B83">
        <v>0.26650000000000001</v>
      </c>
      <c r="C83" s="1">
        <f t="shared" si="1"/>
        <v>0.13856000000000002</v>
      </c>
    </row>
    <row r="84" spans="1:3" x14ac:dyDescent="0.2">
      <c r="A84">
        <v>0.14749999999999999</v>
      </c>
      <c r="B84">
        <v>0.2666</v>
      </c>
      <c r="C84" s="1">
        <f t="shared" si="1"/>
        <v>0.14017000000000002</v>
      </c>
    </row>
    <row r="85" spans="1:3" x14ac:dyDescent="0.2">
      <c r="A85">
        <v>0.14749999999999999</v>
      </c>
      <c r="B85">
        <v>0.2666</v>
      </c>
      <c r="C85" s="1">
        <f t="shared" si="1"/>
        <v>0.14178000000000002</v>
      </c>
    </row>
    <row r="86" spans="1:3" x14ac:dyDescent="0.2">
      <c r="A86">
        <v>0.14699999999999999</v>
      </c>
      <c r="B86">
        <v>0.26690000000000003</v>
      </c>
      <c r="C86" s="1">
        <f t="shared" si="1"/>
        <v>0.14305000000000001</v>
      </c>
    </row>
    <row r="87" spans="1:3" x14ac:dyDescent="0.2">
      <c r="A87">
        <v>0.14699999999999999</v>
      </c>
      <c r="B87">
        <v>0.26690000000000003</v>
      </c>
      <c r="C87" s="1">
        <f t="shared" si="1"/>
        <v>0.14432</v>
      </c>
    </row>
    <row r="88" spans="1:3" x14ac:dyDescent="0.2">
      <c r="A88">
        <v>0.14910000000000001</v>
      </c>
      <c r="B88">
        <v>0.26569999999999999</v>
      </c>
      <c r="C88" s="1">
        <f t="shared" si="1"/>
        <v>0.14538000000000001</v>
      </c>
    </row>
    <row r="89" spans="1:3" x14ac:dyDescent="0.2">
      <c r="A89">
        <v>0.14910000000000001</v>
      </c>
      <c r="B89">
        <v>0.26569999999999999</v>
      </c>
      <c r="C89" s="1">
        <f t="shared" si="1"/>
        <v>0.14643999999999999</v>
      </c>
    </row>
    <row r="90" spans="1:3" x14ac:dyDescent="0.2">
      <c r="A90">
        <v>0.1464</v>
      </c>
      <c r="B90">
        <v>0.26650000000000001</v>
      </c>
      <c r="C90" s="1">
        <f t="shared" si="1"/>
        <v>0.14689000000000002</v>
      </c>
    </row>
    <row r="91" spans="1:3" x14ac:dyDescent="0.2">
      <c r="A91">
        <v>0.14779999999999999</v>
      </c>
      <c r="B91">
        <v>0.26500000000000001</v>
      </c>
      <c r="C91" s="1">
        <f t="shared" si="1"/>
        <v>0.14748</v>
      </c>
    </row>
    <row r="92" spans="1:3" x14ac:dyDescent="0.2">
      <c r="A92">
        <v>0.14779999999999999</v>
      </c>
      <c r="B92">
        <v>0.26500000000000001</v>
      </c>
      <c r="C92" s="1">
        <f t="shared" si="1"/>
        <v>0.14759</v>
      </c>
    </row>
    <row r="93" spans="1:3" x14ac:dyDescent="0.2">
      <c r="A93">
        <v>0.1469</v>
      </c>
      <c r="B93">
        <v>0.2656</v>
      </c>
      <c r="C93" s="1">
        <f t="shared" si="1"/>
        <v>0.14760999999999999</v>
      </c>
    </row>
    <row r="94" spans="1:3" x14ac:dyDescent="0.2">
      <c r="A94">
        <v>0.1469</v>
      </c>
      <c r="B94">
        <v>0.2656</v>
      </c>
      <c r="C94" s="1">
        <f t="shared" si="1"/>
        <v>0.14755000000000001</v>
      </c>
    </row>
    <row r="95" spans="1:3" x14ac:dyDescent="0.2">
      <c r="A95">
        <v>0.14760000000000001</v>
      </c>
      <c r="B95">
        <v>0.26390000000000002</v>
      </c>
      <c r="C95" s="1">
        <f t="shared" si="1"/>
        <v>0.14756</v>
      </c>
    </row>
    <row r="96" spans="1:3" x14ac:dyDescent="0.2">
      <c r="A96">
        <v>0.14760000000000001</v>
      </c>
      <c r="B96">
        <v>0.26390000000000002</v>
      </c>
      <c r="C96" s="1">
        <f t="shared" si="1"/>
        <v>0.14762</v>
      </c>
    </row>
    <row r="97" spans="1:3" x14ac:dyDescent="0.2">
      <c r="A97">
        <v>0.14510000000000001</v>
      </c>
      <c r="B97">
        <v>0.26519999999999999</v>
      </c>
      <c r="C97" s="1">
        <f t="shared" si="1"/>
        <v>0.14743000000000001</v>
      </c>
    </row>
    <row r="98" spans="1:3" x14ac:dyDescent="0.2">
      <c r="A98">
        <v>0.14430000000000001</v>
      </c>
      <c r="B98">
        <v>0.26550000000000001</v>
      </c>
      <c r="C98" s="1">
        <f t="shared" si="1"/>
        <v>0.14695</v>
      </c>
    </row>
    <row r="99" spans="1:3" x14ac:dyDescent="0.2">
      <c r="A99">
        <v>0.14430000000000001</v>
      </c>
      <c r="B99">
        <v>0.26550000000000001</v>
      </c>
      <c r="C99" s="1">
        <f t="shared" si="1"/>
        <v>0.14647000000000002</v>
      </c>
    </row>
    <row r="100" spans="1:3" x14ac:dyDescent="0.2">
      <c r="A100">
        <v>0.1429</v>
      </c>
      <c r="B100">
        <v>0.26440000000000002</v>
      </c>
      <c r="C100" s="1">
        <f t="shared" si="1"/>
        <v>0.14612000000000003</v>
      </c>
    </row>
    <row r="101" spans="1:3" x14ac:dyDescent="0.2">
      <c r="A101">
        <v>0.1368</v>
      </c>
      <c r="B101">
        <v>0.27939999999999998</v>
      </c>
      <c r="C101" s="1">
        <f t="shared" si="1"/>
        <v>0.14502000000000001</v>
      </c>
    </row>
    <row r="102" spans="1:3" x14ac:dyDescent="0.2">
      <c r="A102">
        <v>0.1368</v>
      </c>
      <c r="B102">
        <v>0.27939999999999998</v>
      </c>
      <c r="C102" s="1">
        <f t="shared" si="1"/>
        <v>0.14391999999999999</v>
      </c>
    </row>
    <row r="103" spans="1:3" x14ac:dyDescent="0.2">
      <c r="A103">
        <v>0.12970000000000001</v>
      </c>
      <c r="B103">
        <v>0.3105</v>
      </c>
      <c r="C103" s="1">
        <f t="shared" si="1"/>
        <v>0.14219999999999999</v>
      </c>
    </row>
    <row r="104" spans="1:3" x14ac:dyDescent="0.2">
      <c r="A104">
        <v>0.1232</v>
      </c>
      <c r="B104">
        <v>0.3362</v>
      </c>
      <c r="C104" s="1">
        <f t="shared" si="1"/>
        <v>0.13982999999999998</v>
      </c>
    </row>
    <row r="105" spans="1:3" x14ac:dyDescent="0.2">
      <c r="A105">
        <v>0.1232</v>
      </c>
      <c r="B105">
        <v>0.3362</v>
      </c>
      <c r="C105" s="1">
        <f t="shared" si="1"/>
        <v>0.13739000000000001</v>
      </c>
    </row>
    <row r="106" spans="1:3" x14ac:dyDescent="0.2">
      <c r="A106">
        <v>0.1198</v>
      </c>
      <c r="B106">
        <v>0.35370000000000001</v>
      </c>
      <c r="C106" s="1">
        <f t="shared" si="1"/>
        <v>0.13461000000000001</v>
      </c>
    </row>
    <row r="107" spans="1:3" x14ac:dyDescent="0.2">
      <c r="A107">
        <v>0.1187</v>
      </c>
      <c r="B107">
        <v>0.36070000000000002</v>
      </c>
      <c r="C107" s="1">
        <f t="shared" si="1"/>
        <v>0.13197</v>
      </c>
    </row>
    <row r="108" spans="1:3" x14ac:dyDescent="0.2">
      <c r="A108">
        <v>0.1187</v>
      </c>
      <c r="B108">
        <v>0.36070000000000002</v>
      </c>
      <c r="C108" s="1">
        <f t="shared" si="1"/>
        <v>0.12941</v>
      </c>
    </row>
    <row r="109" spans="1:3" x14ac:dyDescent="0.2">
      <c r="A109">
        <v>0.1181</v>
      </c>
      <c r="B109">
        <v>0.3599</v>
      </c>
      <c r="C109" s="1">
        <f t="shared" si="1"/>
        <v>0.12679000000000001</v>
      </c>
    </row>
    <row r="110" spans="1:3" x14ac:dyDescent="0.2">
      <c r="A110">
        <v>0.11899999999999999</v>
      </c>
      <c r="B110">
        <v>0.35920000000000002</v>
      </c>
      <c r="C110" s="1">
        <f t="shared" si="1"/>
        <v>0.1244</v>
      </c>
    </row>
    <row r="111" spans="1:3" x14ac:dyDescent="0.2">
      <c r="A111">
        <v>0.11899999999999999</v>
      </c>
      <c r="B111">
        <v>0.35920000000000002</v>
      </c>
      <c r="C111" s="1">
        <f t="shared" si="1"/>
        <v>0.12262000000000002</v>
      </c>
    </row>
    <row r="112" spans="1:3" x14ac:dyDescent="0.2">
      <c r="A112">
        <v>0.1193</v>
      </c>
      <c r="B112">
        <v>0.36070000000000002</v>
      </c>
      <c r="C112" s="1">
        <f t="shared" si="1"/>
        <v>0.12086999999999999</v>
      </c>
    </row>
    <row r="113" spans="1:3" x14ac:dyDescent="0.2">
      <c r="A113">
        <v>0.122</v>
      </c>
      <c r="B113">
        <v>0.34760000000000002</v>
      </c>
      <c r="C113" s="1">
        <f t="shared" si="1"/>
        <v>0.12010000000000001</v>
      </c>
    </row>
    <row r="114" spans="1:3" x14ac:dyDescent="0.2">
      <c r="A114">
        <v>0.1308</v>
      </c>
      <c r="B114">
        <v>0.32019999999999998</v>
      </c>
      <c r="C114" s="1">
        <f t="shared" si="1"/>
        <v>0.12086</v>
      </c>
    </row>
    <row r="115" spans="1:3" x14ac:dyDescent="0.2">
      <c r="A115">
        <v>0.1308</v>
      </c>
      <c r="B115">
        <v>0.32019999999999998</v>
      </c>
      <c r="C115" s="1">
        <f t="shared" si="1"/>
        <v>0.12161999999999999</v>
      </c>
    </row>
    <row r="116" spans="1:3" x14ac:dyDescent="0.2">
      <c r="A116">
        <v>0.1298</v>
      </c>
      <c r="B116">
        <v>0.30459999999999998</v>
      </c>
      <c r="C116" s="1">
        <f t="shared" si="1"/>
        <v>0.12261999999999998</v>
      </c>
    </row>
    <row r="117" spans="1:3" x14ac:dyDescent="0.2">
      <c r="A117">
        <v>0.13120000000000001</v>
      </c>
      <c r="B117">
        <v>0.29070000000000001</v>
      </c>
      <c r="C117" s="1">
        <f t="shared" si="1"/>
        <v>0.12386999999999999</v>
      </c>
    </row>
    <row r="118" spans="1:3" x14ac:dyDescent="0.2">
      <c r="A118">
        <v>0.13120000000000001</v>
      </c>
      <c r="B118">
        <v>0.29070000000000001</v>
      </c>
      <c r="C118" s="1">
        <f t="shared" si="1"/>
        <v>0.12512000000000001</v>
      </c>
    </row>
    <row r="119" spans="1:3" x14ac:dyDescent="0.2">
      <c r="A119">
        <v>0.13700000000000001</v>
      </c>
      <c r="B119">
        <v>0.27889999999999998</v>
      </c>
      <c r="C119" s="1">
        <f t="shared" si="1"/>
        <v>0.12701000000000001</v>
      </c>
    </row>
    <row r="120" spans="1:3" x14ac:dyDescent="0.2">
      <c r="A120">
        <v>0.1406</v>
      </c>
      <c r="B120">
        <v>0.27200000000000002</v>
      </c>
      <c r="C120" s="1">
        <f t="shared" si="1"/>
        <v>0.12917000000000001</v>
      </c>
    </row>
    <row r="121" spans="1:3" x14ac:dyDescent="0.2">
      <c r="A121">
        <v>0.14230000000000001</v>
      </c>
      <c r="B121">
        <v>0.27060000000000001</v>
      </c>
      <c r="C121" s="1">
        <f t="shared" si="1"/>
        <v>0.13150000000000001</v>
      </c>
    </row>
    <row r="122" spans="1:3" x14ac:dyDescent="0.2">
      <c r="A122">
        <v>0.14230000000000001</v>
      </c>
      <c r="B122">
        <v>0.27060000000000001</v>
      </c>
      <c r="C122" s="1">
        <f t="shared" si="1"/>
        <v>0.13380000000000003</v>
      </c>
    </row>
    <row r="123" spans="1:3" x14ac:dyDescent="0.2">
      <c r="A123">
        <v>0.1431</v>
      </c>
      <c r="B123">
        <v>0.26850000000000002</v>
      </c>
      <c r="C123" s="1">
        <f t="shared" si="1"/>
        <v>0.13591000000000003</v>
      </c>
    </row>
    <row r="124" spans="1:3" x14ac:dyDescent="0.2">
      <c r="A124">
        <v>0.14380000000000001</v>
      </c>
      <c r="B124">
        <v>0.26800000000000002</v>
      </c>
      <c r="C124" s="1">
        <f t="shared" si="1"/>
        <v>0.13721</v>
      </c>
    </row>
    <row r="125" spans="1:3" x14ac:dyDescent="0.2">
      <c r="A125">
        <v>0.14280000000000001</v>
      </c>
      <c r="B125">
        <v>0.26800000000000002</v>
      </c>
      <c r="C125" s="1">
        <f t="shared" si="1"/>
        <v>0.13840999999999998</v>
      </c>
    </row>
    <row r="126" spans="1:3" x14ac:dyDescent="0.2">
      <c r="A126">
        <v>0.14399999999999999</v>
      </c>
      <c r="B126">
        <v>0.26900000000000002</v>
      </c>
      <c r="C126" s="1">
        <f t="shared" si="1"/>
        <v>0.13982999999999998</v>
      </c>
    </row>
    <row r="127" spans="1:3" x14ac:dyDescent="0.2">
      <c r="A127">
        <v>0.14399999999999999</v>
      </c>
      <c r="B127">
        <v>0.26900000000000002</v>
      </c>
      <c r="C127" s="1">
        <f t="shared" si="1"/>
        <v>0.14110999999999999</v>
      </c>
    </row>
    <row r="128" spans="1:3" x14ac:dyDescent="0.2">
      <c r="A128">
        <v>0.14399999999999999</v>
      </c>
      <c r="B128">
        <v>0.2681</v>
      </c>
      <c r="C128" s="1">
        <f t="shared" si="1"/>
        <v>0.14238999999999999</v>
      </c>
    </row>
    <row r="129" spans="1:3" x14ac:dyDescent="0.2">
      <c r="A129">
        <v>0.1411</v>
      </c>
      <c r="B129">
        <v>0.27139999999999997</v>
      </c>
      <c r="C129" s="1">
        <f t="shared" si="1"/>
        <v>0.14279999999999998</v>
      </c>
    </row>
    <row r="130" spans="1:3" x14ac:dyDescent="0.2">
      <c r="A130">
        <v>0.1348</v>
      </c>
      <c r="B130">
        <v>0.2848</v>
      </c>
      <c r="C130" s="1">
        <f t="shared" si="1"/>
        <v>0.14221999999999999</v>
      </c>
    </row>
    <row r="131" spans="1:3" x14ac:dyDescent="0.2">
      <c r="A131">
        <v>0.1348</v>
      </c>
      <c r="B131">
        <v>0.2848</v>
      </c>
      <c r="C131" s="1">
        <f t="shared" si="1"/>
        <v>0.14147000000000001</v>
      </c>
    </row>
    <row r="132" spans="1:3" x14ac:dyDescent="0.2">
      <c r="A132">
        <v>0.13100000000000001</v>
      </c>
      <c r="B132">
        <v>0.30409999999999998</v>
      </c>
      <c r="C132" s="1">
        <f t="shared" si="1"/>
        <v>0.14034000000000002</v>
      </c>
    </row>
    <row r="133" spans="1:3" x14ac:dyDescent="0.2">
      <c r="A133">
        <v>0.13250000000000001</v>
      </c>
      <c r="B133">
        <v>0.32400000000000001</v>
      </c>
      <c r="C133" s="1">
        <f t="shared" si="1"/>
        <v>0.13928000000000001</v>
      </c>
    </row>
    <row r="134" spans="1:3" x14ac:dyDescent="0.2">
      <c r="A134">
        <v>0.1298</v>
      </c>
      <c r="B134">
        <v>0.33589999999999998</v>
      </c>
      <c r="C134" s="1">
        <f t="shared" si="1"/>
        <v>0.13788</v>
      </c>
    </row>
    <row r="135" spans="1:3" x14ac:dyDescent="0.2">
      <c r="A135">
        <v>0.1298</v>
      </c>
      <c r="B135">
        <v>0.33589999999999998</v>
      </c>
      <c r="C135" s="1">
        <f t="shared" si="1"/>
        <v>0.13657999999999998</v>
      </c>
    </row>
    <row r="136" spans="1:3" x14ac:dyDescent="0.2">
      <c r="A136">
        <v>0.1273</v>
      </c>
      <c r="B136">
        <v>0.34889999999999999</v>
      </c>
      <c r="C136" s="1">
        <f t="shared" si="1"/>
        <v>0.13490999999999997</v>
      </c>
    </row>
    <row r="137" spans="1:3" x14ac:dyDescent="0.2">
      <c r="A137">
        <v>0.1244</v>
      </c>
      <c r="B137">
        <v>0.3553</v>
      </c>
      <c r="C137" s="1">
        <f t="shared" si="1"/>
        <v>0.13295000000000001</v>
      </c>
    </row>
    <row r="138" spans="1:3" x14ac:dyDescent="0.2">
      <c r="A138">
        <v>0.12590000000000001</v>
      </c>
      <c r="B138">
        <v>0.35649999999999998</v>
      </c>
      <c r="C138" s="1">
        <f t="shared" si="1"/>
        <v>0.13114000000000003</v>
      </c>
    </row>
    <row r="139" spans="1:3" x14ac:dyDescent="0.2">
      <c r="A139">
        <v>0.12709999999999999</v>
      </c>
      <c r="B139">
        <v>0.35499999999999998</v>
      </c>
      <c r="C139" s="1">
        <f t="shared" si="1"/>
        <v>0.12974000000000002</v>
      </c>
    </row>
    <row r="140" spans="1:3" x14ac:dyDescent="0.2">
      <c r="A140">
        <v>0.12709999999999999</v>
      </c>
      <c r="B140">
        <v>0.35499999999999998</v>
      </c>
      <c r="C140" s="1">
        <f t="shared" ref="C140:C188" si="2">AVERAGE(A131:A140)</f>
        <v>0.12896999999999997</v>
      </c>
    </row>
    <row r="141" spans="1:3" x14ac:dyDescent="0.2">
      <c r="A141">
        <v>0.12479999999999999</v>
      </c>
      <c r="B141">
        <v>0.35489999999999999</v>
      </c>
      <c r="C141" s="1">
        <f t="shared" si="2"/>
        <v>0.12797</v>
      </c>
    </row>
    <row r="142" spans="1:3" x14ac:dyDescent="0.2">
      <c r="A142">
        <v>0.12479999999999999</v>
      </c>
      <c r="B142">
        <v>0.35489999999999999</v>
      </c>
      <c r="C142" s="1">
        <f t="shared" si="2"/>
        <v>0.12734999999999999</v>
      </c>
    </row>
    <row r="143" spans="1:3" x14ac:dyDescent="0.2">
      <c r="A143">
        <v>0.12479999999999999</v>
      </c>
      <c r="B143">
        <v>0.35489999999999999</v>
      </c>
      <c r="C143" s="1">
        <f t="shared" si="2"/>
        <v>0.12658</v>
      </c>
    </row>
    <row r="144" spans="1:3" x14ac:dyDescent="0.2">
      <c r="A144">
        <v>0.1268</v>
      </c>
      <c r="B144">
        <v>0.3332</v>
      </c>
      <c r="C144" s="1">
        <f t="shared" si="2"/>
        <v>0.12628</v>
      </c>
    </row>
    <row r="145" spans="1:3" x14ac:dyDescent="0.2">
      <c r="A145">
        <v>0.13100000000000001</v>
      </c>
      <c r="B145">
        <v>0.31109999999999999</v>
      </c>
      <c r="C145" s="1">
        <f t="shared" si="2"/>
        <v>0.12640000000000001</v>
      </c>
    </row>
    <row r="146" spans="1:3" x14ac:dyDescent="0.2">
      <c r="A146">
        <v>0.12920000000000001</v>
      </c>
      <c r="B146">
        <v>0.29949999999999999</v>
      </c>
      <c r="C146" s="1">
        <f t="shared" si="2"/>
        <v>0.12659000000000001</v>
      </c>
    </row>
    <row r="147" spans="1:3" x14ac:dyDescent="0.2">
      <c r="A147">
        <v>0.1305</v>
      </c>
      <c r="B147">
        <v>0.28749999999999998</v>
      </c>
      <c r="C147" s="1">
        <f t="shared" si="2"/>
        <v>0.12720000000000004</v>
      </c>
    </row>
    <row r="148" spans="1:3" x14ac:dyDescent="0.2">
      <c r="A148">
        <v>0.1305</v>
      </c>
      <c r="B148">
        <v>0.28749999999999998</v>
      </c>
      <c r="C148" s="1">
        <f t="shared" si="2"/>
        <v>0.12766000000000002</v>
      </c>
    </row>
    <row r="149" spans="1:3" x14ac:dyDescent="0.2">
      <c r="A149">
        <v>0.1305</v>
      </c>
      <c r="B149">
        <v>0.28749999999999998</v>
      </c>
      <c r="C149" s="1">
        <f t="shared" si="2"/>
        <v>0.12800000000000003</v>
      </c>
    </row>
    <row r="150" spans="1:3" x14ac:dyDescent="0.2">
      <c r="A150">
        <v>0.1346</v>
      </c>
      <c r="B150">
        <v>0.27910000000000001</v>
      </c>
      <c r="C150" s="1">
        <f t="shared" si="2"/>
        <v>0.12875</v>
      </c>
    </row>
    <row r="151" spans="1:3" x14ac:dyDescent="0.2">
      <c r="A151">
        <v>0.1346</v>
      </c>
      <c r="B151">
        <v>0.27910000000000001</v>
      </c>
      <c r="C151" s="1">
        <f t="shared" si="2"/>
        <v>0.12973000000000001</v>
      </c>
    </row>
    <row r="152" spans="1:3" x14ac:dyDescent="0.2">
      <c r="A152">
        <v>0.13819999999999999</v>
      </c>
      <c r="B152">
        <v>0.27389999999999998</v>
      </c>
      <c r="C152" s="1">
        <f t="shared" si="2"/>
        <v>0.13107000000000002</v>
      </c>
    </row>
    <row r="153" spans="1:3" x14ac:dyDescent="0.2">
      <c r="A153">
        <v>0.13819999999999999</v>
      </c>
      <c r="B153">
        <v>0.27389999999999998</v>
      </c>
      <c r="C153" s="1">
        <f t="shared" si="2"/>
        <v>0.13241</v>
      </c>
    </row>
    <row r="154" spans="1:3" x14ac:dyDescent="0.2">
      <c r="A154">
        <v>0.13900000000000001</v>
      </c>
      <c r="B154">
        <v>0.26979999999999998</v>
      </c>
      <c r="C154" s="1">
        <f t="shared" si="2"/>
        <v>0.13362999999999997</v>
      </c>
    </row>
    <row r="155" spans="1:3" x14ac:dyDescent="0.2">
      <c r="A155">
        <v>0.13900000000000001</v>
      </c>
      <c r="B155">
        <v>0.26979999999999998</v>
      </c>
      <c r="C155" s="1">
        <f t="shared" si="2"/>
        <v>0.13442999999999999</v>
      </c>
    </row>
    <row r="156" spans="1:3" x14ac:dyDescent="0.2">
      <c r="A156">
        <v>0.14069999999999999</v>
      </c>
      <c r="B156">
        <v>0.26729999999999998</v>
      </c>
      <c r="C156" s="1">
        <f t="shared" si="2"/>
        <v>0.13558000000000001</v>
      </c>
    </row>
    <row r="157" spans="1:3" x14ac:dyDescent="0.2">
      <c r="A157">
        <v>0.14069999999999999</v>
      </c>
      <c r="B157">
        <v>0.26729999999999998</v>
      </c>
      <c r="C157" s="1">
        <f t="shared" si="2"/>
        <v>0.1366</v>
      </c>
    </row>
    <row r="158" spans="1:3" x14ac:dyDescent="0.2">
      <c r="A158">
        <v>0.1429</v>
      </c>
      <c r="B158">
        <v>0.26619999999999999</v>
      </c>
      <c r="C158" s="1">
        <f t="shared" si="2"/>
        <v>0.13784000000000002</v>
      </c>
    </row>
    <row r="159" spans="1:3" x14ac:dyDescent="0.2">
      <c r="A159">
        <v>0.1429</v>
      </c>
      <c r="B159">
        <v>0.26619999999999999</v>
      </c>
      <c r="C159" s="1">
        <f t="shared" si="2"/>
        <v>0.13908000000000001</v>
      </c>
    </row>
    <row r="160" spans="1:3" x14ac:dyDescent="0.2">
      <c r="A160">
        <v>0.14299999999999999</v>
      </c>
      <c r="B160">
        <v>0.26490000000000002</v>
      </c>
      <c r="C160" s="1">
        <f t="shared" si="2"/>
        <v>0.13992000000000002</v>
      </c>
    </row>
    <row r="161" spans="1:3" x14ac:dyDescent="0.2">
      <c r="A161">
        <v>0.14299999999999999</v>
      </c>
      <c r="B161">
        <v>0.26490000000000002</v>
      </c>
      <c r="C161" s="1">
        <f t="shared" si="2"/>
        <v>0.14076000000000002</v>
      </c>
    </row>
    <row r="162" spans="1:3" x14ac:dyDescent="0.2">
      <c r="A162">
        <v>0.1444</v>
      </c>
      <c r="B162">
        <v>0.26369999999999999</v>
      </c>
      <c r="C162" s="1">
        <f t="shared" si="2"/>
        <v>0.14138000000000001</v>
      </c>
    </row>
    <row r="163" spans="1:3" x14ac:dyDescent="0.2">
      <c r="A163">
        <v>0.1454</v>
      </c>
      <c r="B163">
        <v>0.26429999999999998</v>
      </c>
      <c r="C163" s="1">
        <f t="shared" si="2"/>
        <v>0.1421</v>
      </c>
    </row>
    <row r="164" spans="1:3" x14ac:dyDescent="0.2">
      <c r="A164">
        <v>0.1454</v>
      </c>
      <c r="B164">
        <v>0.26429999999999998</v>
      </c>
      <c r="C164" s="1">
        <f t="shared" si="2"/>
        <v>0.14274000000000001</v>
      </c>
    </row>
    <row r="165" spans="1:3" x14ac:dyDescent="0.2">
      <c r="A165">
        <v>0.14610000000000001</v>
      </c>
      <c r="B165">
        <v>0.26690000000000003</v>
      </c>
      <c r="C165" s="1">
        <f t="shared" si="2"/>
        <v>0.14344999999999999</v>
      </c>
    </row>
    <row r="166" spans="1:3" x14ac:dyDescent="0.2">
      <c r="A166">
        <v>0.1472</v>
      </c>
      <c r="B166">
        <v>0.26340000000000002</v>
      </c>
      <c r="C166" s="1">
        <f t="shared" si="2"/>
        <v>0.14410000000000001</v>
      </c>
    </row>
    <row r="167" spans="1:3" x14ac:dyDescent="0.2">
      <c r="A167">
        <v>0.14910000000000001</v>
      </c>
      <c r="B167">
        <v>0.26379999999999998</v>
      </c>
      <c r="C167" s="1">
        <f t="shared" si="2"/>
        <v>0.14493999999999999</v>
      </c>
    </row>
    <row r="168" spans="1:3" x14ac:dyDescent="0.2">
      <c r="A168">
        <v>0.14949999999999999</v>
      </c>
      <c r="B168">
        <v>0.26350000000000001</v>
      </c>
      <c r="C168" s="1">
        <f t="shared" si="2"/>
        <v>0.14559999999999998</v>
      </c>
    </row>
    <row r="169" spans="1:3" x14ac:dyDescent="0.2">
      <c r="A169">
        <v>0.1482</v>
      </c>
      <c r="B169">
        <v>0.26519999999999999</v>
      </c>
      <c r="C169" s="1">
        <f t="shared" si="2"/>
        <v>0.14613000000000001</v>
      </c>
    </row>
    <row r="170" spans="1:3" x14ac:dyDescent="0.2">
      <c r="A170">
        <v>0.1482</v>
      </c>
      <c r="B170">
        <v>0.26519999999999999</v>
      </c>
      <c r="C170" s="1">
        <f t="shared" si="2"/>
        <v>0.14665</v>
      </c>
    </row>
    <row r="171" spans="1:3" x14ac:dyDescent="0.2">
      <c r="A171">
        <v>0.1497</v>
      </c>
      <c r="B171">
        <v>0.26250000000000001</v>
      </c>
      <c r="C171" s="1">
        <f t="shared" si="2"/>
        <v>0.14732000000000001</v>
      </c>
    </row>
    <row r="172" spans="1:3" x14ac:dyDescent="0.2">
      <c r="A172">
        <v>0.15</v>
      </c>
      <c r="B172">
        <v>0.2641</v>
      </c>
      <c r="C172" s="1">
        <f t="shared" si="2"/>
        <v>0.14787999999999998</v>
      </c>
    </row>
    <row r="173" spans="1:3" x14ac:dyDescent="0.2">
      <c r="A173">
        <v>0.15</v>
      </c>
      <c r="B173">
        <v>0.2641</v>
      </c>
      <c r="C173" s="1">
        <f t="shared" si="2"/>
        <v>0.14833999999999997</v>
      </c>
    </row>
    <row r="174" spans="1:3" x14ac:dyDescent="0.2">
      <c r="A174">
        <v>0.15090000000000001</v>
      </c>
      <c r="B174">
        <v>0.26269999999999999</v>
      </c>
      <c r="C174" s="1">
        <f t="shared" si="2"/>
        <v>0.14888999999999999</v>
      </c>
    </row>
    <row r="175" spans="1:3" x14ac:dyDescent="0.2">
      <c r="A175">
        <v>0.15040000000000001</v>
      </c>
      <c r="B175">
        <v>0.26529999999999998</v>
      </c>
      <c r="C175" s="1">
        <f t="shared" si="2"/>
        <v>0.14931999999999998</v>
      </c>
    </row>
    <row r="176" spans="1:3" x14ac:dyDescent="0.2">
      <c r="A176">
        <v>0.15040000000000001</v>
      </c>
      <c r="B176">
        <v>0.26529999999999998</v>
      </c>
      <c r="C176" s="1">
        <f t="shared" si="2"/>
        <v>0.14964000000000002</v>
      </c>
    </row>
    <row r="177" spans="1:3" x14ac:dyDescent="0.2">
      <c r="A177">
        <v>0.15049999999999999</v>
      </c>
      <c r="B177">
        <v>0.26500000000000001</v>
      </c>
      <c r="C177" s="1">
        <f t="shared" si="2"/>
        <v>0.14978000000000002</v>
      </c>
    </row>
    <row r="178" spans="1:3" x14ac:dyDescent="0.2">
      <c r="A178">
        <v>0.1527</v>
      </c>
      <c r="B178">
        <v>0.26529999999999998</v>
      </c>
      <c r="C178" s="1">
        <f t="shared" si="2"/>
        <v>0.15010000000000004</v>
      </c>
    </row>
    <row r="179" spans="1:3" x14ac:dyDescent="0.2">
      <c r="A179">
        <v>0.1527</v>
      </c>
      <c r="B179">
        <v>0.26529999999999998</v>
      </c>
      <c r="C179" s="1">
        <f t="shared" si="2"/>
        <v>0.15055000000000002</v>
      </c>
    </row>
    <row r="180" spans="1:3" x14ac:dyDescent="0.2">
      <c r="A180">
        <v>0.15160000000000001</v>
      </c>
      <c r="B180">
        <v>0.26429999999999998</v>
      </c>
      <c r="C180" s="1">
        <f t="shared" si="2"/>
        <v>0.15089000000000002</v>
      </c>
    </row>
    <row r="181" spans="1:3" x14ac:dyDescent="0.2">
      <c r="A181">
        <v>0.15229999999999999</v>
      </c>
      <c r="B181">
        <v>0.26600000000000001</v>
      </c>
      <c r="C181" s="1">
        <f t="shared" si="2"/>
        <v>0.15114999999999998</v>
      </c>
    </row>
    <row r="182" spans="1:3" x14ac:dyDescent="0.2">
      <c r="A182">
        <v>0.1525</v>
      </c>
      <c r="B182">
        <v>0.26500000000000001</v>
      </c>
      <c r="C182" s="1">
        <f t="shared" si="2"/>
        <v>0.15140000000000001</v>
      </c>
    </row>
    <row r="183" spans="1:3" x14ac:dyDescent="0.2">
      <c r="A183">
        <v>0.15279999999999999</v>
      </c>
      <c r="B183">
        <v>0.26529999999999998</v>
      </c>
      <c r="C183" s="1">
        <f t="shared" si="2"/>
        <v>0.15168000000000001</v>
      </c>
    </row>
    <row r="184" spans="1:3" x14ac:dyDescent="0.2">
      <c r="A184">
        <v>0.15190000000000001</v>
      </c>
      <c r="B184">
        <v>0.2656</v>
      </c>
      <c r="C184" s="1">
        <f t="shared" si="2"/>
        <v>0.15178</v>
      </c>
    </row>
    <row r="185" spans="1:3" x14ac:dyDescent="0.2">
      <c r="A185">
        <v>0.15210000000000001</v>
      </c>
      <c r="B185">
        <v>0.26400000000000001</v>
      </c>
      <c r="C185" s="1">
        <f t="shared" si="2"/>
        <v>0.15194999999999997</v>
      </c>
    </row>
    <row r="186" spans="1:3" x14ac:dyDescent="0.2">
      <c r="A186">
        <v>0.15210000000000001</v>
      </c>
      <c r="B186">
        <v>0.26400000000000001</v>
      </c>
      <c r="C186" s="1">
        <f t="shared" si="2"/>
        <v>0.15211999999999998</v>
      </c>
    </row>
    <row r="187" spans="1:3" x14ac:dyDescent="0.2">
      <c r="A187">
        <v>0.153</v>
      </c>
      <c r="B187">
        <v>0.2646</v>
      </c>
      <c r="C187" s="1">
        <f t="shared" si="2"/>
        <v>0.15236999999999998</v>
      </c>
    </row>
    <row r="188" spans="1:3" x14ac:dyDescent="0.2">
      <c r="A188">
        <v>0.152</v>
      </c>
      <c r="B188">
        <v>0.2651</v>
      </c>
      <c r="C188" s="1">
        <f t="shared" si="2"/>
        <v>0.15229999999999999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rackingData-pinch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2023-06-11T16:59:43Z</dcterms:created>
  <dcterms:modified xsi:type="dcterms:W3CDTF">2023-06-11T19:15:10Z</dcterms:modified>
</cp:coreProperties>
</file>