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maxq\Documents\worklog\公司 - 网络金融部\4-研发\"/>
    </mc:Choice>
  </mc:AlternateContent>
  <bookViews>
    <workbookView xWindow="0" yWindow="0" windowWidth="38400" windowHeight="17835" activeTab="8"/>
  </bookViews>
  <sheets>
    <sheet name="FundQueryService" sheetId="1" r:id="rId1"/>
    <sheet name="FundTradeService" sheetId="2" r:id="rId2"/>
    <sheet name="UserAcctTradeService" sheetId="3" r:id="rId3"/>
    <sheet name="UserService" sheetId="4" r:id="rId4"/>
    <sheet name="WebQueryService" sheetId="5" r:id="rId5"/>
    <sheet name="AccountQueryService" sheetId="6" r:id="rId6"/>
    <sheet name="ChannelQueryService" sheetId="7" r:id="rId7"/>
    <sheet name="MessageService" sheetId="8" r:id="rId8"/>
    <sheet name="MailService" sheetId="9" r:id="rId9"/>
  </sheets>
  <definedNames>
    <definedName name="AccountQueryService" localSheetId="5">AccountQueryService!$A$2:$B$19</definedName>
    <definedName name="ChannelQueryService" localSheetId="6">ChannelQueryService!$A$2:$B$9</definedName>
    <definedName name="FundQueryService" localSheetId="0">FundQueryService!$A$2:$B$48</definedName>
    <definedName name="FundTradeService" localSheetId="1">FundTradeService!#REF!</definedName>
    <definedName name="FundTradeService_1" localSheetId="1">FundTradeService!$A$2:$B$14</definedName>
    <definedName name="MailService" localSheetId="8">MailService!$A$2:$B$7</definedName>
    <definedName name="MessageService" localSheetId="7">MessageService!$A$2:$B$8</definedName>
    <definedName name="UserAcctTradeService" localSheetId="2">UserAcctTradeService!$A$2:$B$16</definedName>
    <definedName name="UserService" localSheetId="3">UserService!$A$2:$B$38</definedName>
    <definedName name="WebQueryService" localSheetId="4">WebQueryService!$A$2:$B$39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ccountQueryService" type="6" refreshedVersion="5" background="1" saveData="1">
    <textPr codePage="936" sourceFile="E:\Users\maxq\Downloads\AccountQueryService.txt" comma="1">
      <textFields count="2">
        <textField/>
        <textField/>
      </textFields>
    </textPr>
  </connection>
  <connection id="2" name="ChannelQueryService" type="6" refreshedVersion="5" background="1" saveData="1">
    <textPr codePage="936" sourceFile="E:\Users\maxq\Downloads\ChannelQueryService.txt" comma="1">
      <textFields count="2">
        <textField/>
        <textField/>
      </textFields>
    </textPr>
  </connection>
  <connection id="3" name="FundQueryService" type="6" refreshedVersion="5" background="1" saveData="1">
    <textPr codePage="936" sourceFile="E:\Users\maxq\Downloads\FundQueryService.txt" comma="1">
      <textFields count="2">
        <textField/>
        <textField/>
      </textFields>
    </textPr>
  </connection>
  <connection id="4" name="FundTradeService1" type="6" refreshedVersion="5" background="1" saveData="1">
    <textPr codePage="936" sourceFile="E:\Users\maxq\Downloads\FundTradeService.txt" comma="1">
      <textFields count="2">
        <textField/>
        <textField/>
      </textFields>
    </textPr>
  </connection>
  <connection id="5" name="MailService" type="6" refreshedVersion="5" background="1" saveData="1">
    <textPr codePage="936" sourceFile="E:\Users\maxq\Downloads\MailService.txt" comma="1">
      <textFields count="2">
        <textField/>
        <textField/>
      </textFields>
    </textPr>
  </connection>
  <connection id="6" name="MessageService" type="6" refreshedVersion="5" background="1" saveData="1">
    <textPr codePage="936" sourceFile="E:\Users\maxq\Downloads\MessageService.txt" comma="1">
      <textFields count="2">
        <textField/>
        <textField/>
      </textFields>
    </textPr>
  </connection>
  <connection id="7" name="UserAcctTradeService" type="6" refreshedVersion="5" background="1" saveData="1">
    <textPr codePage="936" sourceFile="E:\Users\maxq\Downloads\UserAcctTradeService.txt" comma="1">
      <textFields count="2">
        <textField/>
        <textField/>
      </textFields>
    </textPr>
  </connection>
  <connection id="8" name="UserService" type="6" refreshedVersion="5" background="1" saveData="1">
    <textPr codePage="936" sourceFile="E:\Users\maxq\Downloads\UserService.txt" comma="1">
      <textFields count="2">
        <textField/>
        <textField/>
      </textFields>
    </textPr>
  </connection>
  <connection id="9" name="WebQueryService" type="6" refreshedVersion="5" background="1" saveData="1">
    <textPr codePage="936" sourceFile="E:\Users\maxq\Downloads\WebQueryService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<sst xmlns="http://schemas.openxmlformats.org/spreadsheetml/2006/main" count="396" uniqueCount="193">
  <si>
    <t>com.cmwa.ec.query.facade.FundQueryService.queryFeeRateList</t>
  </si>
  <si>
    <t xml:space="preserve"> true</t>
  </si>
  <si>
    <t>com.cmwa.ec.query.facade.FundQueryService.queryFundList</t>
  </si>
  <si>
    <t>com.cmwa.ec.query.facade.FundQueryService.queryUserMessageListByFundIdForCompany</t>
  </si>
  <si>
    <t>com.cmwa.ec.query.facade.FundQueryService.querySalesFundList</t>
  </si>
  <si>
    <t xml:space="preserve"> false</t>
  </si>
  <si>
    <t>com.cmwa.ec.query.facade.FundQueryService.queryFundContractById</t>
  </si>
  <si>
    <t>com.cmwa.ec.query.facade.FundQueryService.absUserLogin</t>
  </si>
  <si>
    <t>com.cmwa.ec.query.facade.FundQueryService.queryAgentFundInfo</t>
  </si>
  <si>
    <t>com.cmwa.ec.query.facade.FundQueryService.queryOpLogList</t>
  </si>
  <si>
    <t>com.cmwa.ec.query.facade.FundQueryService.queryAppointRequestList</t>
  </si>
  <si>
    <t>com.cmwa.ec.query.facade.FundQueryService.queryProfitByFundCode</t>
  </si>
  <si>
    <t>com.cmwa.ec.query.facade.FundQueryService.queryCompanyOtherDetailOrder</t>
  </si>
  <si>
    <t>com.cmwa.ec.query.facade.FundQueryService.queryUserMessageListForCompany</t>
  </si>
  <si>
    <t>com.cmwa.ec.query.facade.FundQueryService.queryEstimateByFundId</t>
  </si>
  <si>
    <t>com.cmwa.ec.query.facade.FundQueryService.queryUnReadFundReportsCount</t>
  </si>
  <si>
    <t>com.cmwa.ec.query.facade.FundQueryService.queryUserMessageListByFundId</t>
  </si>
  <si>
    <t>com.cmwa.ec.query.facade.FundQueryService.queryFundContractByIdWithPeriod</t>
  </si>
  <si>
    <t>com.cmwa.ec.query.facade.FundQueryService.queryUserMessageListByFundIdPage</t>
  </si>
  <si>
    <t>com.cmwa.ec.query.facade.FundQueryService.queryUserMessageListByNewTime</t>
  </si>
  <si>
    <t>com.cmwa.ec.query.facade.FundQueryService.queryCompanyUserFundNetValueByImgTable</t>
  </si>
  <si>
    <t>com.cmwa.ec.query.facade.FundQueryService.queryBonusProfitByfundId</t>
  </si>
  <si>
    <t>com.cmwa.ec.query.facade.FundQueryService.queryEcontrantByFundId</t>
  </si>
  <si>
    <t>com.cmwa.ec.query.facade.FundQueryService.queryHotFundByType</t>
  </si>
  <si>
    <t>com.cmwa.ec.query.facade.FundQueryService.queryFundElementList</t>
  </si>
  <si>
    <t>com.cmwa.ec.query.facade.FundQueryService.queryUserMessage</t>
  </si>
  <si>
    <t>com.cmwa.ec.query.facade.FundQueryService.querySpecialFundBalanceList</t>
  </si>
  <si>
    <t>com.cmwa.ec.query.facade.FundQueryService.queryCompanyUserFundNetValue</t>
  </si>
  <si>
    <t>com.cmwa.ec.query.facade.FundQueryService.querySpecialFundBalanceDto</t>
  </si>
  <si>
    <t>com.cmwa.ec.query.facade.FundQueryService.querySpecialProduct</t>
  </si>
  <si>
    <t>com.cmwa.ec.query.facade.FundQueryService.queryHotFundList</t>
  </si>
  <si>
    <t>com.cmwa.ec.query.facade.FundQueryService.querySaleFundById</t>
  </si>
  <si>
    <t>com.cmwa.ec.query.facade.FundQueryService.queryTradeRequestByTradeNo</t>
  </si>
  <si>
    <t>com.cmwa.ec.query.facade.FundQueryService.queryRedeemContentList</t>
  </si>
  <si>
    <t>com.cmwa.ec.query.facade.FundQueryService.queryCompanyUserProduct</t>
  </si>
  <si>
    <t>com.cmwa.ec.query.facade.FundQueryService.queryUserMessageListByNewTimeForCompany</t>
  </si>
  <si>
    <t>com.cmwa.ec.query.facade.FundQueryService.queryUserMessageList</t>
  </si>
  <si>
    <t>com.cmwa.ec.query.facade.FundQueryService.queryFund</t>
  </si>
  <si>
    <t>com.cmwa.ec.query.facade.FundQueryService.branchUserLogin</t>
  </si>
  <si>
    <t>com.cmwa.ec.query.facade.FundQueryService.queryUserMessagePDFForCompany</t>
  </si>
  <si>
    <t>com.cmwa.ec.query.facade.FundQueryService.queryUnReadFundReportsCountForCompany</t>
  </si>
  <si>
    <t>com.cmwa.ec.query.facade.FundQueryService.queryTradeRequestInfo</t>
  </si>
  <si>
    <t>com.cmwa.ec.query.facade.FundQueryService.queryAttachFileById</t>
  </si>
  <si>
    <t>com.cmwa.ec.query.facade.FundQueryService.queryOtherDetailOrder</t>
  </si>
  <si>
    <t>com.cmwa.ec.query.facade.FundQueryService.getFundAccByCmfUserId</t>
  </si>
  <si>
    <t>com.cmwa.ec.query.facade.FundQueryService.queryUserMessageForCompany</t>
  </si>
  <si>
    <t>com.cmwa.ec.query.facade.FundQueryService.queryUserMessagePDF</t>
  </si>
  <si>
    <t>com.cmwa.ec.query.facade.FundQueryService.queryPositionList</t>
  </si>
  <si>
    <t>com.cmwa.ec.query.facade.FundQueryService.queryTradeInfoByFundCode</t>
  </si>
  <si>
    <t>com.cmwa.ec.trade.facade.FundTradeService.addOpLog</t>
  </si>
  <si>
    <t>com.cmwa.ec.trade.facade.FundTradeService.redemptionOrder</t>
  </si>
  <si>
    <t>com.cmwa.ec.trade.facade.FundTradeService.addArticleReadRecord</t>
  </si>
  <si>
    <t>com.cmwa.ec.trade.facade.FundTradeService.addReportReadRecord</t>
  </si>
  <si>
    <t>com.cmwa.ec.trade.facade.FundTradeService.fundAppointV2</t>
  </si>
  <si>
    <t>com.cmwa.ec.trade.facade.FundTradeService.fundAppointConfirm</t>
  </si>
  <si>
    <t>com.cmwa.ec.trade.facade.FundTradeService.updateAppointRequest</t>
  </si>
  <si>
    <t>com.cmwa.ec.trade.facade.FundTradeService.updateAppointReqCommro</t>
  </si>
  <si>
    <t>com.cmwa.ec.trade.facade.FundTradeService.fundCMBTrade</t>
  </si>
  <si>
    <t>com.cmwa.ec.trade.facade.FundTradeService.addCmfWXPushmessage</t>
  </si>
  <si>
    <t>com.cmwa.ec.trade.facade.FundTradeService.cancelAppointRequest</t>
  </si>
  <si>
    <t>com.cmwa.ec.trade.facade.FundTradeService.modifyAppointRequest</t>
  </si>
  <si>
    <t>com.cmwa.ec.trade.facade.FundTradeService.fundTradeLineUp</t>
  </si>
  <si>
    <t>com.cmwa.ec.trade.facade.UserAcctTradeService.queryCommandByBankAccoNo</t>
  </si>
  <si>
    <t>com.cmwa.ec.trade.facade.UserAcctTradeService.cancelAppConversionUserInvtp</t>
  </si>
  <si>
    <t>com.cmwa.ec.trade.facade.UserAcctTradeService.addTradeAccount</t>
  </si>
  <si>
    <t>com.cmwa.ec.trade.facade.UserAcctTradeService.openAccountForActivity</t>
  </si>
  <si>
    <t>com.cmwa.ec.trade.facade.UserAcctTradeService.authenticate</t>
  </si>
  <si>
    <t>com.cmwa.ec.trade.facade.UserAcctTradeService.clearAppcvInvp</t>
  </si>
  <si>
    <t>com.cmwa.ec.trade.facade.UserAcctTradeService.validationTradeAcco</t>
  </si>
  <si>
    <t>com.cmwa.ec.trade.facade.UserAcctTradeService.setUserRiskLevel</t>
  </si>
  <si>
    <t>com.cmwa.ec.trade.facade.UserAcctTradeService.cancelTradeAccount</t>
  </si>
  <si>
    <t>com.cmwa.ec.trade.facade.UserAcctTradeService.setCustRiskLevelBeforeOpenAccount</t>
  </si>
  <si>
    <t>com.cmwa.ec.trade.facade.UserAcctTradeService.openAccount</t>
  </si>
  <si>
    <t>com.cmwa.ec.trade.facade.UserAcctTradeService.appConversionUserInvtp</t>
  </si>
  <si>
    <t>com.cmwa.ec.trade.facade.UserAcctTradeService.passTestUpdateUserInvtp</t>
  </si>
  <si>
    <t>com.cmwa.ec.trade.facade.UserAcctTradeService.contractSign</t>
  </si>
  <si>
    <t>com.cmwa.ec.trade.facade.UserAcctTradeService.openCMBAccount</t>
  </si>
  <si>
    <t>com.cmwa.ec.user.facade.UserService.resetUserPassword</t>
  </si>
  <si>
    <t>com.cmwa.ec.user.facade.UserService.queryUserTaxInfo</t>
  </si>
  <si>
    <t>com.cmwa.ec.user.facade.UserService.updateUserInvprtpAlert</t>
  </si>
  <si>
    <t>com.cmwa.ec.user.facade.UserService.chineseConvertSpell</t>
  </si>
  <si>
    <t>com.cmwa.ec.user.facade.UserService.queryUserMoreInfoById</t>
  </si>
  <si>
    <t>com.cmwa.ec.user.facade.UserService.insertBuriedData</t>
  </si>
  <si>
    <t>com.cmwa.ec.user.facade.UserService.updateNormalUserIDInfosWithT</t>
  </si>
  <si>
    <t>com.cmwa.ec.user.facade.UserService.queryTradeaccoExistCount</t>
  </si>
  <si>
    <t>com.cmwa.ec.user.facade.UserService.identityCerification</t>
  </si>
  <si>
    <t>com.cmwa.ec.user.facade.UserService.queryApplyInvtpCount</t>
  </si>
  <si>
    <t>com.cmwa.ec.user.facade.UserService.loginWithIP</t>
  </si>
  <si>
    <t>com.cmwa.ec.user.facade.UserService.updateUserPwd</t>
  </si>
  <si>
    <t>com.cmwa.ec.user.facade.UserService.updateCmfUserBaseInfo</t>
  </si>
  <si>
    <t>com.cmwa.ec.user.facade.UserService.realNameAfterUpdateInvprtpByEccType</t>
  </si>
  <si>
    <t>com.cmwa.ec.user.facade.UserService.queryParamByUserRiskLevelSucc</t>
  </si>
  <si>
    <t>com.cmwa.ec.user.facade.UserService.manageTpassword</t>
  </si>
  <si>
    <t>com.cmwa.ec.user.facade.UserService.queryUserRiskEvalDateByCmfUserId</t>
  </si>
  <si>
    <t>com.cmwa.ec.user.facade.UserService.queryUserAndAccoRlaById</t>
  </si>
  <si>
    <t>com.cmwa.ec.user.facade.UserService.updateUserSpecialRiskLevelInfo</t>
  </si>
  <si>
    <t>com.cmwa.ec.user.facade.UserService.createUserTaxInfo</t>
  </si>
  <si>
    <t>com.cmwa.ec.user.facade.UserService.modifyRegMobile</t>
  </si>
  <si>
    <t>com.cmwa.ec.user.facade.UserService.insertAppointInfo</t>
  </si>
  <si>
    <t>com.cmwa.ec.user.facade.UserService.deleteAppR1BlotterInfo</t>
  </si>
  <si>
    <t>com.cmwa.ec.user.facade.UserService.registerNormalUserWithT</t>
  </si>
  <si>
    <t>com.cmwa.ec.user.facade.UserService.createUserTaxInfoByBackUp</t>
  </si>
  <si>
    <t>com.cmwa.ec.user.facade.UserService.verifyMobile</t>
  </si>
  <si>
    <t>com.cmwa.ec.user.facade.UserService.login</t>
  </si>
  <si>
    <t>com.cmwa.ec.user.facade.UserService.queryMeccLogin</t>
  </si>
  <si>
    <t>com.cmwa.ec.user.facade.UserService.queryUserRiskHistory</t>
  </si>
  <si>
    <t>com.cmwa.ec.user.facade.UserService.updateUserProperInfoByRiskLevel</t>
  </si>
  <si>
    <t>com.cmwa.ec.user.facade.UserService.queryUserByCMBUserId</t>
  </si>
  <si>
    <t>com.cmwa.ec.user.facade.UserService.registerUser</t>
  </si>
  <si>
    <t>com.cmwa.ec.user.facade.UserService.insertAppR1BlotterInfo</t>
  </si>
  <si>
    <t>com.cmwa.ec.user.facade.UserService.delUserTaxInfo</t>
  </si>
  <si>
    <t>com.cmwa.ec.user.facade.UserService.queryAppointInfo</t>
  </si>
  <si>
    <t>com.cmwa.ec.user.facade.UserService.queryUserTaxInfoListByUserId</t>
  </si>
  <si>
    <t>com.cmwa.ec.user.facade.UserService.syncInvprtpToEcc</t>
  </si>
  <si>
    <t>com.cmwa.ec.query.facade.WebQueryService.queryCampusTalk</t>
  </si>
  <si>
    <t>com.cmwa.ec.query.facade.WebQueryService.queryWenTiCount</t>
  </si>
  <si>
    <t>com.cmwa.ec.query.facade.WebQueryService.queryTraineeRecruitment</t>
  </si>
  <si>
    <t>com.cmwa.ec.query.facade.WebQueryService.queryOriginalArticle</t>
  </si>
  <si>
    <t>com.cmwa.ec.query.facade.WebQueryService.querySocialRecruitmentCount</t>
  </si>
  <si>
    <t>com.cmwa.ec.query.facade.WebQueryService.queryOriginalArticleCount</t>
  </si>
  <si>
    <t>com.cmwa.ec.query.facade.WebQueryService.queryEducationV2</t>
  </si>
  <si>
    <t>com.cmwa.ec.query.facade.WebQueryService.queryConsignment</t>
  </si>
  <si>
    <t>com.cmwa.ec.query.facade.WebQueryService.queryTraineeRecruitmentCount</t>
  </si>
  <si>
    <t>com.cmwa.ec.query.facade.WebQueryService.queryArticleContent</t>
  </si>
  <si>
    <t>com.cmwa.ec.query.facade.WebQueryService.queryWenTiList</t>
  </si>
  <si>
    <t>com.cmwa.ec.query.facade.WebQueryService.queryCompanyArticle</t>
  </si>
  <si>
    <t>com.cmwa.ec.query.facade.WebQueryService.queryParameter</t>
  </si>
  <si>
    <t>com.cmwa.ec.query.facade.WebQueryService.queryCooperation</t>
  </si>
  <si>
    <t>com.cmwa.ec.query.facade.WebQueryService.queryNewsArticleCount</t>
  </si>
  <si>
    <t>com.cmwa.ec.query.facade.WebQueryService.queryNewsArticle</t>
  </si>
  <si>
    <t>com.cmwa.ec.query.facade.WebQueryService.queryCompanyArticleCount</t>
  </si>
  <si>
    <t>com.cmwa.ec.query.facade.WebQueryService.queryBondInvestorCount</t>
  </si>
  <si>
    <t>com.cmwa.ec.query.facade.WebQueryService.queryBondInvestorArticle</t>
  </si>
  <si>
    <t>com.cmwa.ec.query.facade.WebQueryService.queryMgmArticleCount</t>
  </si>
  <si>
    <t>com.cmwa.ec.query.facade.WebQueryService.queryInvestorArtivleByFileType</t>
  </si>
  <si>
    <t>com.cmwa.ec.query.facade.WebQueryService.queryMgmArticle</t>
  </si>
  <si>
    <t>com.cmwa.ec.query.facade.WebQueryService.queryArticleCount</t>
  </si>
  <si>
    <t>com.cmwa.ec.query.facade.WebQueryService.queryCampusRecruitmentCount</t>
  </si>
  <si>
    <t>com.cmwa.ec.query.facade.WebQueryService.queryPlace</t>
  </si>
  <si>
    <t>com.cmwa.ec.query.facade.WebQueryService.queryCampusTalkDetail</t>
  </si>
  <si>
    <t>com.cmwa.ec.query.facade.WebQueryService.queryEducationCount</t>
  </si>
  <si>
    <t>com.cmwa.ec.query.facade.WebQueryService.queryRecruitmentDetail</t>
  </si>
  <si>
    <t>com.cmwa.ec.query.facade.WebQueryService.querySchoolList</t>
  </si>
  <si>
    <t>com.cmwa.ec.query.facade.WebQueryService.queryInvestorArtivleByFileTypeCount</t>
  </si>
  <si>
    <t>com.cmwa.ec.query.facade.WebQueryService.queryArticleV2</t>
  </si>
  <si>
    <t>com.cmwa.ec.query.facade.WebQueryService.queryAdvert</t>
  </si>
  <si>
    <t>com.cmwa.ec.query.facade.WebQueryService.queryCampusTalkCount</t>
  </si>
  <si>
    <t>com.cmwa.ec.query.facade.WebQueryService.querySocialRecruitment</t>
  </si>
  <si>
    <t>com.cmwa.ec.query.facade.WebQueryService.queryWenTiByCommon</t>
  </si>
  <si>
    <t>com.cmwa.ec.query.facade.WebQueryService.queryFileDownloadCenter</t>
  </si>
  <si>
    <t>com.cmwa.ec.query.facade.WebQueryService.queryCampusRecruitment</t>
  </si>
  <si>
    <t>com.cmwa.ec.query.facade.WebQueryService.queryPositionType</t>
  </si>
  <si>
    <t>com.cmwa.ec.query.facade.AccountQueryService.queryUserTradeAcctInfo</t>
  </si>
  <si>
    <t>com.cmwa.ec.query.facade.AccountQueryService.getSupportPayBankDesc</t>
  </si>
  <si>
    <t>com.cmwa.ec.query.facade.AccountQueryService.queryTradeInfoByCustNo</t>
  </si>
  <si>
    <t>com.cmwa.ec.query.facade.AccountQueryService.getTradeAcctInfoByCustno</t>
  </si>
  <si>
    <t>com.cmwa.ec.query.facade.AccountQueryService.queryTotalFundBalance</t>
  </si>
  <si>
    <t>com.cmwa.ec.query.facade.AccountQueryService.queryFundTradeInfo</t>
  </si>
  <si>
    <t>com.cmwa.ec.query.facade.AccountQueryService.queryCompanyTotalFundBalance</t>
  </si>
  <si>
    <t>com.cmwa.ec.query.facade.AccountQueryService.queryCMBTradeInfoList</t>
  </si>
  <si>
    <t>com.cmwa.ec.query.facade.AccountQueryService.queryMonthProfitBill</t>
  </si>
  <si>
    <t>com.cmwa.ec.query.facade.AccountQueryService.queryFundTradeInfoV2</t>
  </si>
  <si>
    <t>com.cmwa.ec.query.facade.AccountQueryService.queryTradeInfoList</t>
  </si>
  <si>
    <t>com.cmwa.ec.query.facade.AccountQueryService.getSupportBankDesc</t>
  </si>
  <si>
    <t>com.cmwa.ec.query.facade.AccountQueryService.queryTradeInfoByTradeNo</t>
  </si>
  <si>
    <t>com.cmwa.ec.query.facade.AccountQueryService.queryUserTradeAcctInfoList</t>
  </si>
  <si>
    <t>com.cmwa.ec.query.facade.AccountQueryService.queryTradeInfoByTradeNoAndPeriod</t>
  </si>
  <si>
    <t>com.cmwa.ec.query.facade.AccountQueryService.getTradeAcctInfoByTradeAcco</t>
  </si>
  <si>
    <t>com.cmwa.ec.query.facade.AccountQueryService.queryTradeInfoLately</t>
  </si>
  <si>
    <t>com.cmwa.ec.query.facade.AccountQueryService.queryUserEvent</t>
  </si>
  <si>
    <t>com.cmwa.ec.query.facade.ChannelQueryService.getBankDiscounts</t>
  </si>
  <si>
    <t>com.cmwa.ec.query.facade.ChannelQueryService.getBnkCustInfo</t>
  </si>
  <si>
    <t>com.cmwa.ec.query.facade.ChannelQueryService.getChannelInfoByCardNo</t>
  </si>
  <si>
    <t>com.cmwa.ec.query.facade.ChannelQueryService.getBankName</t>
  </si>
  <si>
    <t>com.cmwa.ec.query.facade.ChannelQueryService.getBankCardInfo</t>
  </si>
  <si>
    <t>com.cmwa.ec.query.facade.ChannelQueryService.getChannelInfo</t>
  </si>
  <si>
    <t>com.cmwa.ec.query.facade.ChannelQueryService.getMerIdtp</t>
  </si>
  <si>
    <t>com.cmwa.ec.query.facade.ChannelQueryService.getBankIdtp</t>
  </si>
  <si>
    <t>com.cmwa.ec.message.facade.MessageService.applyVrfCode</t>
  </si>
  <si>
    <t>com.cmwa.ec.message.facade.MessageService.applyVrfCode2</t>
  </si>
  <si>
    <t>com.cmwa.ec.message.facade.MessageService.sendTextMessage</t>
  </si>
  <si>
    <t>com.cmwa.ec.message.facade.MessageService.justSendMsg</t>
  </si>
  <si>
    <t>com.cmwa.ec.message.facade.MessageService.sendMessage</t>
  </si>
  <si>
    <t>com.cmwa.ec.message.facade.MessageService.applyVrfCodeWithOutSend</t>
  </si>
  <si>
    <t>com.cmwa.ec.message.facade.MessageService.checkVrfCode</t>
  </si>
  <si>
    <t>com.cmwa.ec.message.facade.MailService.queryMailConfig</t>
  </si>
  <si>
    <t>com.cmwa.ec.message.facade.MailService.sendMailWithExcel</t>
  </si>
  <si>
    <t>com.cmwa.ec.message.facade.MailService.queryMailAppendList</t>
  </si>
  <si>
    <t>com.cmwa.ec.message.facade.MailService.queryMailAll</t>
  </si>
  <si>
    <t>com.cmwa.ec.message.facade.MailService.queryMailPathConfig</t>
  </si>
  <si>
    <t>com.cmwa.ec.message.facade.MailService.sendMail</t>
  </si>
  <si>
    <t>接口名字</t>
    <phoneticPr fontId="1" type="noConversion"/>
  </si>
  <si>
    <t>是否被Controller使用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</si>
</sst>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FundQueryService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FundTradeService_1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UserAcctTradeService" connectionId="7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UserService" connectionId="8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WebQueryService" connectionId="9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AccountQueryService" connectionId="1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ChannelQueryService" connectionId="2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MessageService" connectionId="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MailService" connectionId="5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XFD1"/>
    </sheetView>
  </sheetViews>
  <sheetFormatPr defaultRowHeight="13.5" x14ac:dyDescent="0.15"/>
  <cols>
    <col min="1" max="1" width="81" bestFit="1" customWidth="1"/>
    <col min="2" max="2" width="22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0</v>
      </c>
      <c r="B2" t="s">
        <v>1</v>
      </c>
    </row>
    <row r="3" spans="1:2" x14ac:dyDescent="0.15">
      <c r="A3" t="s">
        <v>2</v>
      </c>
      <c r="B3" t="s">
        <v>1</v>
      </c>
    </row>
    <row r="4" spans="1:2" x14ac:dyDescent="0.15">
      <c r="A4" t="s">
        <v>3</v>
      </c>
      <c r="B4" t="s">
        <v>1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5</v>
      </c>
    </row>
    <row r="7" spans="1:2" x14ac:dyDescent="0.15">
      <c r="A7" t="s">
        <v>7</v>
      </c>
      <c r="B7" t="s">
        <v>1</v>
      </c>
    </row>
    <row r="8" spans="1:2" x14ac:dyDescent="0.15">
      <c r="A8" t="s">
        <v>8</v>
      </c>
      <c r="B8" t="s">
        <v>1</v>
      </c>
    </row>
    <row r="9" spans="1:2" x14ac:dyDescent="0.15">
      <c r="A9" t="s">
        <v>9</v>
      </c>
      <c r="B9" t="s">
        <v>5</v>
      </c>
    </row>
    <row r="10" spans="1:2" x14ac:dyDescent="0.15">
      <c r="A10" t="s">
        <v>10</v>
      </c>
      <c r="B10" t="s">
        <v>1</v>
      </c>
    </row>
    <row r="11" spans="1:2" x14ac:dyDescent="0.15">
      <c r="A11" t="s">
        <v>11</v>
      </c>
      <c r="B11" t="s">
        <v>5</v>
      </c>
    </row>
    <row r="12" spans="1:2" x14ac:dyDescent="0.15">
      <c r="A12" t="s">
        <v>12</v>
      </c>
      <c r="B12" t="s">
        <v>1</v>
      </c>
    </row>
    <row r="13" spans="1:2" x14ac:dyDescent="0.15">
      <c r="A13" t="s">
        <v>13</v>
      </c>
      <c r="B13" t="s">
        <v>1</v>
      </c>
    </row>
    <row r="14" spans="1:2" x14ac:dyDescent="0.15">
      <c r="A14" t="s">
        <v>14</v>
      </c>
      <c r="B14" t="s">
        <v>1</v>
      </c>
    </row>
    <row r="15" spans="1:2" x14ac:dyDescent="0.15">
      <c r="A15" t="s">
        <v>15</v>
      </c>
      <c r="B15" t="s">
        <v>1</v>
      </c>
    </row>
    <row r="16" spans="1:2" x14ac:dyDescent="0.15">
      <c r="A16" t="s">
        <v>16</v>
      </c>
      <c r="B16" t="s">
        <v>5</v>
      </c>
    </row>
    <row r="17" spans="1:2" x14ac:dyDescent="0.15">
      <c r="A17" t="s">
        <v>17</v>
      </c>
      <c r="B17" t="s">
        <v>1</v>
      </c>
    </row>
    <row r="18" spans="1:2" x14ac:dyDescent="0.15">
      <c r="A18" t="s">
        <v>18</v>
      </c>
      <c r="B18" t="s">
        <v>5</v>
      </c>
    </row>
    <row r="19" spans="1:2" x14ac:dyDescent="0.15">
      <c r="A19" t="s">
        <v>19</v>
      </c>
      <c r="B19" t="s">
        <v>5</v>
      </c>
    </row>
    <row r="20" spans="1:2" x14ac:dyDescent="0.15">
      <c r="A20" t="s">
        <v>20</v>
      </c>
      <c r="B20" t="s">
        <v>1</v>
      </c>
    </row>
    <row r="21" spans="1:2" x14ac:dyDescent="0.15">
      <c r="A21" t="s">
        <v>21</v>
      </c>
      <c r="B21" t="s">
        <v>5</v>
      </c>
    </row>
    <row r="22" spans="1:2" x14ac:dyDescent="0.15">
      <c r="A22" t="s">
        <v>22</v>
      </c>
      <c r="B22" t="s">
        <v>1</v>
      </c>
    </row>
    <row r="23" spans="1:2" x14ac:dyDescent="0.15">
      <c r="A23" t="s">
        <v>23</v>
      </c>
      <c r="B23" t="s">
        <v>1</v>
      </c>
    </row>
    <row r="24" spans="1:2" x14ac:dyDescent="0.15">
      <c r="A24" t="s">
        <v>24</v>
      </c>
      <c r="B24" t="s">
        <v>1</v>
      </c>
    </row>
    <row r="25" spans="1:2" x14ac:dyDescent="0.15">
      <c r="A25" t="s">
        <v>25</v>
      </c>
      <c r="B25" t="s">
        <v>1</v>
      </c>
    </row>
    <row r="26" spans="1:2" x14ac:dyDescent="0.15">
      <c r="A26" t="s">
        <v>26</v>
      </c>
      <c r="B26" t="s">
        <v>5</v>
      </c>
    </row>
    <row r="27" spans="1:2" x14ac:dyDescent="0.15">
      <c r="A27" t="s">
        <v>27</v>
      </c>
      <c r="B27" t="s">
        <v>1</v>
      </c>
    </row>
    <row r="28" spans="1:2" x14ac:dyDescent="0.15">
      <c r="A28" t="s">
        <v>28</v>
      </c>
      <c r="B28" t="s">
        <v>5</v>
      </c>
    </row>
    <row r="29" spans="1:2" x14ac:dyDescent="0.15">
      <c r="A29" t="s">
        <v>29</v>
      </c>
      <c r="B29" t="s">
        <v>5</v>
      </c>
    </row>
    <row r="30" spans="1:2" x14ac:dyDescent="0.15">
      <c r="A30" t="s">
        <v>30</v>
      </c>
      <c r="B30" t="s">
        <v>1</v>
      </c>
    </row>
    <row r="31" spans="1:2" x14ac:dyDescent="0.15">
      <c r="A31" t="s">
        <v>31</v>
      </c>
      <c r="B31" t="s">
        <v>5</v>
      </c>
    </row>
    <row r="32" spans="1:2" x14ac:dyDescent="0.15">
      <c r="A32" t="s">
        <v>32</v>
      </c>
      <c r="B32" t="s">
        <v>5</v>
      </c>
    </row>
    <row r="33" spans="1:2" x14ac:dyDescent="0.15">
      <c r="A33" t="s">
        <v>33</v>
      </c>
      <c r="B33" t="s">
        <v>1</v>
      </c>
    </row>
    <row r="34" spans="1:2" x14ac:dyDescent="0.15">
      <c r="A34" t="s">
        <v>34</v>
      </c>
      <c r="B34" t="s">
        <v>1</v>
      </c>
    </row>
    <row r="35" spans="1:2" x14ac:dyDescent="0.15">
      <c r="A35" t="s">
        <v>35</v>
      </c>
      <c r="B35" t="s">
        <v>1</v>
      </c>
    </row>
    <row r="36" spans="1:2" x14ac:dyDescent="0.15">
      <c r="A36" t="s">
        <v>36</v>
      </c>
      <c r="B36" t="s">
        <v>1</v>
      </c>
    </row>
    <row r="37" spans="1:2" x14ac:dyDescent="0.15">
      <c r="A37" t="s">
        <v>37</v>
      </c>
      <c r="B37" t="s">
        <v>5</v>
      </c>
    </row>
    <row r="38" spans="1:2" x14ac:dyDescent="0.15">
      <c r="A38" t="s">
        <v>38</v>
      </c>
      <c r="B38" t="s">
        <v>1</v>
      </c>
    </row>
    <row r="39" spans="1:2" x14ac:dyDescent="0.15">
      <c r="A39" t="s">
        <v>39</v>
      </c>
      <c r="B39" t="s">
        <v>5</v>
      </c>
    </row>
    <row r="40" spans="1:2" x14ac:dyDescent="0.15">
      <c r="A40" t="s">
        <v>40</v>
      </c>
      <c r="B40" t="s">
        <v>1</v>
      </c>
    </row>
    <row r="41" spans="1:2" x14ac:dyDescent="0.15">
      <c r="A41" t="s">
        <v>41</v>
      </c>
      <c r="B41" t="s">
        <v>5</v>
      </c>
    </row>
    <row r="42" spans="1:2" x14ac:dyDescent="0.15">
      <c r="A42" t="s">
        <v>42</v>
      </c>
      <c r="B42" t="s">
        <v>1</v>
      </c>
    </row>
    <row r="43" spans="1:2" x14ac:dyDescent="0.15">
      <c r="A43" t="s">
        <v>43</v>
      </c>
      <c r="B43" t="s">
        <v>5</v>
      </c>
    </row>
    <row r="44" spans="1:2" x14ac:dyDescent="0.15">
      <c r="A44" t="s">
        <v>44</v>
      </c>
      <c r="B44" t="s">
        <v>1</v>
      </c>
    </row>
    <row r="45" spans="1:2" x14ac:dyDescent="0.15">
      <c r="A45" t="s">
        <v>45</v>
      </c>
      <c r="B45" t="s">
        <v>1</v>
      </c>
    </row>
    <row r="46" spans="1:2" x14ac:dyDescent="0.15">
      <c r="A46" t="s">
        <v>46</v>
      </c>
      <c r="B46" t="s">
        <v>1</v>
      </c>
    </row>
    <row r="47" spans="1:2" x14ac:dyDescent="0.15">
      <c r="A47" t="s">
        <v>47</v>
      </c>
      <c r="B47" t="s">
        <v>5</v>
      </c>
    </row>
    <row r="48" spans="1:2" x14ac:dyDescent="0.15">
      <c r="A48" t="s">
        <v>48</v>
      </c>
      <c r="B48" t="s">
        <v>1</v>
      </c>
    </row>
  </sheetData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9DB4CCD-C648-4565-8034-F18F42B45547}">
            <xm:f>NOT(ISERROR(SEARCH(FALSE,A2)))</xm:f>
            <xm:f>FALSE</xm:f>
            <x14:dxf>
              <fill>
                <patternFill>
                  <bgColor theme="7" tint="0.79998168889431442"/>
                </patternFill>
              </fill>
            </x14:dxf>
          </x14:cfRule>
          <xm:sqref>A2:B48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sqref="A1:XFD1"/>
    </sheetView>
  </sheetViews>
  <sheetFormatPr defaultRowHeight="13.5" x14ac:dyDescent="0.15"/>
  <cols>
    <col min="1" max="1" width="71.625" bestFit="1" customWidth="1"/>
    <col min="2" max="2" width="22" bestFit="1" customWidth="1"/>
    <col min="7" max="7" width="71.625" bestFit="1" customWidth="1"/>
    <col min="8" max="8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49</v>
      </c>
      <c r="B2" t="s">
        <v>1</v>
      </c>
    </row>
    <row r="3" spans="1:2" x14ac:dyDescent="0.15">
      <c r="A3" t="s">
        <v>50</v>
      </c>
      <c r="B3" t="s">
        <v>1</v>
      </c>
    </row>
    <row r="4" spans="1:2" x14ac:dyDescent="0.15">
      <c r="A4" t="s">
        <v>51</v>
      </c>
      <c r="B4" t="s">
        <v>5</v>
      </c>
    </row>
    <row r="5" spans="1:2" x14ac:dyDescent="0.15">
      <c r="A5" t="s">
        <v>52</v>
      </c>
      <c r="B5" t="s">
        <v>1</v>
      </c>
    </row>
    <row r="6" spans="1:2" x14ac:dyDescent="0.15">
      <c r="A6" t="s">
        <v>53</v>
      </c>
      <c r="B6" t="s">
        <v>1</v>
      </c>
    </row>
    <row r="7" spans="1:2" x14ac:dyDescent="0.15">
      <c r="A7" t="s">
        <v>54</v>
      </c>
      <c r="B7" t="s">
        <v>1</v>
      </c>
    </row>
    <row r="8" spans="1:2" x14ac:dyDescent="0.15">
      <c r="A8" t="s">
        <v>55</v>
      </c>
      <c r="B8" t="s">
        <v>1</v>
      </c>
    </row>
    <row r="9" spans="1:2" x14ac:dyDescent="0.15">
      <c r="A9" t="s">
        <v>56</v>
      </c>
      <c r="B9" t="s">
        <v>1</v>
      </c>
    </row>
    <row r="10" spans="1:2" x14ac:dyDescent="0.15">
      <c r="A10" t="s">
        <v>57</v>
      </c>
      <c r="B10" t="s">
        <v>5</v>
      </c>
    </row>
    <row r="11" spans="1:2" x14ac:dyDescent="0.15">
      <c r="A11" t="s">
        <v>58</v>
      </c>
      <c r="B11" t="s">
        <v>1</v>
      </c>
    </row>
    <row r="12" spans="1:2" x14ac:dyDescent="0.15">
      <c r="A12" t="s">
        <v>59</v>
      </c>
      <c r="B12" t="s">
        <v>1</v>
      </c>
    </row>
    <row r="13" spans="1:2" x14ac:dyDescent="0.15">
      <c r="A13" t="s">
        <v>60</v>
      </c>
      <c r="B13" t="s">
        <v>1</v>
      </c>
    </row>
    <row r="14" spans="1:2" x14ac:dyDescent="0.15">
      <c r="A14" t="s">
        <v>61</v>
      </c>
      <c r="B14" t="s">
        <v>1</v>
      </c>
    </row>
  </sheetData>
  <phoneticPr fontId="1" type="noConversion"/>
  <conditionalFormatting sqref="A2:B14">
    <cfRule type="containsText" dxfId="7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XFD1"/>
    </sheetView>
  </sheetViews>
  <sheetFormatPr defaultRowHeight="13.5" x14ac:dyDescent="0.15"/>
  <cols>
    <col min="1" max="1" width="81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62</v>
      </c>
      <c r="B2" t="s">
        <v>1</v>
      </c>
    </row>
    <row r="3" spans="1:2" x14ac:dyDescent="0.15">
      <c r="A3" t="s">
        <v>63</v>
      </c>
      <c r="B3" t="s">
        <v>1</v>
      </c>
    </row>
    <row r="4" spans="1:2" x14ac:dyDescent="0.15">
      <c r="A4" t="s">
        <v>64</v>
      </c>
      <c r="B4" t="s">
        <v>1</v>
      </c>
    </row>
    <row r="5" spans="1:2" x14ac:dyDescent="0.15">
      <c r="A5" t="s">
        <v>65</v>
      </c>
      <c r="B5" t="s">
        <v>5</v>
      </c>
    </row>
    <row r="6" spans="1:2" x14ac:dyDescent="0.15">
      <c r="A6" t="s">
        <v>66</v>
      </c>
      <c r="B6" t="s">
        <v>5</v>
      </c>
    </row>
    <row r="7" spans="1:2" x14ac:dyDescent="0.15">
      <c r="A7" t="s">
        <v>67</v>
      </c>
      <c r="B7" t="s">
        <v>5</v>
      </c>
    </row>
    <row r="8" spans="1:2" x14ac:dyDescent="0.15">
      <c r="A8" t="s">
        <v>68</v>
      </c>
      <c r="B8" t="s">
        <v>5</v>
      </c>
    </row>
    <row r="9" spans="1:2" x14ac:dyDescent="0.15">
      <c r="A9" t="s">
        <v>69</v>
      </c>
      <c r="B9" t="s">
        <v>1</v>
      </c>
    </row>
    <row r="10" spans="1:2" x14ac:dyDescent="0.15">
      <c r="A10" t="s">
        <v>70</v>
      </c>
      <c r="B10" t="s">
        <v>1</v>
      </c>
    </row>
    <row r="11" spans="1:2" x14ac:dyDescent="0.15">
      <c r="A11" t="s">
        <v>71</v>
      </c>
      <c r="B11" t="s">
        <v>1</v>
      </c>
    </row>
    <row r="12" spans="1:2" x14ac:dyDescent="0.15">
      <c r="A12" t="s">
        <v>72</v>
      </c>
      <c r="B12" t="s">
        <v>1</v>
      </c>
    </row>
    <row r="13" spans="1:2" x14ac:dyDescent="0.15">
      <c r="A13" t="s">
        <v>73</v>
      </c>
      <c r="B13" t="s">
        <v>1</v>
      </c>
    </row>
    <row r="14" spans="1:2" x14ac:dyDescent="0.15">
      <c r="A14" t="s">
        <v>74</v>
      </c>
      <c r="B14" t="s">
        <v>1</v>
      </c>
    </row>
    <row r="15" spans="1:2" x14ac:dyDescent="0.15">
      <c r="A15" t="s">
        <v>75</v>
      </c>
      <c r="B15" t="s">
        <v>1</v>
      </c>
    </row>
    <row r="16" spans="1:2" x14ac:dyDescent="0.15">
      <c r="A16" t="s">
        <v>76</v>
      </c>
      <c r="B16" t="s">
        <v>5</v>
      </c>
    </row>
  </sheetData>
  <phoneticPr fontId="1" type="noConversion"/>
  <conditionalFormatting sqref="A2:B16">
    <cfRule type="containsText" dxfId="6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selection sqref="A1:XFD1"/>
    </sheetView>
  </sheetViews>
  <sheetFormatPr defaultRowHeight="13.5" x14ac:dyDescent="0.15"/>
  <cols>
    <col min="1" max="1" width="79.375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77</v>
      </c>
      <c r="B2" t="s">
        <v>1</v>
      </c>
    </row>
    <row r="3" spans="1:2" x14ac:dyDescent="0.15">
      <c r="A3" t="s">
        <v>78</v>
      </c>
      <c r="B3" t="s">
        <v>1</v>
      </c>
    </row>
    <row r="4" spans="1:2" x14ac:dyDescent="0.15">
      <c r="A4" t="s">
        <v>79</v>
      </c>
      <c r="B4" t="s">
        <v>1</v>
      </c>
    </row>
    <row r="5" spans="1:2" x14ac:dyDescent="0.15">
      <c r="A5" t="s">
        <v>80</v>
      </c>
      <c r="B5" t="s">
        <v>5</v>
      </c>
    </row>
    <row r="6" spans="1:2" x14ac:dyDescent="0.15">
      <c r="A6" t="s">
        <v>81</v>
      </c>
      <c r="B6" t="s">
        <v>5</v>
      </c>
    </row>
    <row r="7" spans="1:2" x14ac:dyDescent="0.15">
      <c r="A7" t="s">
        <v>82</v>
      </c>
      <c r="B7" t="s">
        <v>5</v>
      </c>
    </row>
    <row r="8" spans="1:2" x14ac:dyDescent="0.15">
      <c r="A8" t="s">
        <v>83</v>
      </c>
      <c r="B8" t="s">
        <v>5</v>
      </c>
    </row>
    <row r="9" spans="1:2" x14ac:dyDescent="0.15">
      <c r="A9" t="s">
        <v>84</v>
      </c>
      <c r="B9" t="s">
        <v>1</v>
      </c>
    </row>
    <row r="10" spans="1:2" x14ac:dyDescent="0.15">
      <c r="A10" t="s">
        <v>85</v>
      </c>
      <c r="B10" t="s">
        <v>1</v>
      </c>
    </row>
    <row r="11" spans="1:2" x14ac:dyDescent="0.15">
      <c r="A11" t="s">
        <v>86</v>
      </c>
      <c r="B11" t="s">
        <v>5</v>
      </c>
    </row>
    <row r="12" spans="1:2" x14ac:dyDescent="0.15">
      <c r="A12" t="s">
        <v>87</v>
      </c>
      <c r="B12" t="s">
        <v>5</v>
      </c>
    </row>
    <row r="13" spans="1:2" x14ac:dyDescent="0.15">
      <c r="A13" t="s">
        <v>88</v>
      </c>
      <c r="B13" t="s">
        <v>5</v>
      </c>
    </row>
    <row r="14" spans="1:2" x14ac:dyDescent="0.15">
      <c r="A14" t="s">
        <v>89</v>
      </c>
      <c r="B14" t="s">
        <v>1</v>
      </c>
    </row>
    <row r="15" spans="1:2" x14ac:dyDescent="0.15">
      <c r="A15" t="s">
        <v>90</v>
      </c>
      <c r="B15" t="s">
        <v>1</v>
      </c>
    </row>
    <row r="16" spans="1:2" x14ac:dyDescent="0.15">
      <c r="A16" t="s">
        <v>91</v>
      </c>
      <c r="B16" t="s">
        <v>1</v>
      </c>
    </row>
    <row r="17" spans="1:2" x14ac:dyDescent="0.15">
      <c r="A17" t="s">
        <v>92</v>
      </c>
      <c r="B17" t="s">
        <v>1</v>
      </c>
    </row>
    <row r="18" spans="1:2" x14ac:dyDescent="0.15">
      <c r="A18" t="s">
        <v>93</v>
      </c>
      <c r="B18" t="s">
        <v>1</v>
      </c>
    </row>
    <row r="19" spans="1:2" x14ac:dyDescent="0.15">
      <c r="A19" t="s">
        <v>94</v>
      </c>
      <c r="B19" t="s">
        <v>1</v>
      </c>
    </row>
    <row r="20" spans="1:2" x14ac:dyDescent="0.15">
      <c r="A20" t="s">
        <v>95</v>
      </c>
      <c r="B20" t="s">
        <v>1</v>
      </c>
    </row>
    <row r="21" spans="1:2" x14ac:dyDescent="0.15">
      <c r="A21" t="s">
        <v>96</v>
      </c>
      <c r="B21" t="s">
        <v>1</v>
      </c>
    </row>
    <row r="22" spans="1:2" x14ac:dyDescent="0.15">
      <c r="A22" t="s">
        <v>97</v>
      </c>
      <c r="B22" t="s">
        <v>1</v>
      </c>
    </row>
    <row r="23" spans="1:2" x14ac:dyDescent="0.15">
      <c r="A23" t="s">
        <v>98</v>
      </c>
      <c r="B23" t="s">
        <v>1</v>
      </c>
    </row>
    <row r="24" spans="1:2" x14ac:dyDescent="0.15">
      <c r="A24" t="s">
        <v>99</v>
      </c>
      <c r="B24" t="s">
        <v>1</v>
      </c>
    </row>
    <row r="25" spans="1:2" x14ac:dyDescent="0.15">
      <c r="A25" t="s">
        <v>100</v>
      </c>
      <c r="B25" t="s">
        <v>1</v>
      </c>
    </row>
    <row r="26" spans="1:2" x14ac:dyDescent="0.15">
      <c r="A26" t="s">
        <v>101</v>
      </c>
      <c r="B26" t="s">
        <v>1</v>
      </c>
    </row>
    <row r="27" spans="1:2" x14ac:dyDescent="0.15">
      <c r="A27" t="s">
        <v>102</v>
      </c>
      <c r="B27" t="s">
        <v>1</v>
      </c>
    </row>
    <row r="28" spans="1:2" x14ac:dyDescent="0.15">
      <c r="A28" t="s">
        <v>103</v>
      </c>
      <c r="B28" t="s">
        <v>1</v>
      </c>
    </row>
    <row r="29" spans="1:2" x14ac:dyDescent="0.15">
      <c r="A29" t="s">
        <v>104</v>
      </c>
      <c r="B29" t="s">
        <v>5</v>
      </c>
    </row>
    <row r="30" spans="1:2" x14ac:dyDescent="0.15">
      <c r="A30" t="s">
        <v>105</v>
      </c>
      <c r="B30" t="s">
        <v>1</v>
      </c>
    </row>
    <row r="31" spans="1:2" x14ac:dyDescent="0.15">
      <c r="A31" t="s">
        <v>106</v>
      </c>
      <c r="B31" t="s">
        <v>1</v>
      </c>
    </row>
    <row r="32" spans="1:2" x14ac:dyDescent="0.15">
      <c r="A32" t="s">
        <v>107</v>
      </c>
      <c r="B32" t="s">
        <v>5</v>
      </c>
    </row>
    <row r="33" spans="1:2" x14ac:dyDescent="0.15">
      <c r="A33" t="s">
        <v>108</v>
      </c>
      <c r="B33" t="s">
        <v>5</v>
      </c>
    </row>
    <row r="34" spans="1:2" x14ac:dyDescent="0.15">
      <c r="A34" t="s">
        <v>109</v>
      </c>
      <c r="B34" t="s">
        <v>1</v>
      </c>
    </row>
    <row r="35" spans="1:2" x14ac:dyDescent="0.15">
      <c r="A35" t="s">
        <v>110</v>
      </c>
      <c r="B35" t="s">
        <v>1</v>
      </c>
    </row>
    <row r="36" spans="1:2" x14ac:dyDescent="0.15">
      <c r="A36" t="s">
        <v>111</v>
      </c>
      <c r="B36" t="s">
        <v>5</v>
      </c>
    </row>
    <row r="37" spans="1:2" x14ac:dyDescent="0.15">
      <c r="A37" t="s">
        <v>112</v>
      </c>
      <c r="B37" t="s">
        <v>1</v>
      </c>
    </row>
    <row r="38" spans="1:2" x14ac:dyDescent="0.15">
      <c r="A38" t="s">
        <v>113</v>
      </c>
      <c r="B38" t="s">
        <v>1</v>
      </c>
    </row>
  </sheetData>
  <phoneticPr fontId="1" type="noConversion"/>
  <conditionalFormatting sqref="A2:B38">
    <cfRule type="containsText" dxfId="5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sqref="A1:XFD1"/>
    </sheetView>
  </sheetViews>
  <sheetFormatPr defaultRowHeight="13.5" x14ac:dyDescent="0.15"/>
  <cols>
    <col min="1" max="1" width="81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114</v>
      </c>
      <c r="B2" t="s">
        <v>1</v>
      </c>
    </row>
    <row r="3" spans="1:2" x14ac:dyDescent="0.15">
      <c r="A3" t="s">
        <v>115</v>
      </c>
      <c r="B3" t="s">
        <v>1</v>
      </c>
    </row>
    <row r="4" spans="1:2" x14ac:dyDescent="0.15">
      <c r="A4" t="s">
        <v>116</v>
      </c>
      <c r="B4" t="s">
        <v>1</v>
      </c>
    </row>
    <row r="5" spans="1:2" x14ac:dyDescent="0.15">
      <c r="A5" t="s">
        <v>117</v>
      </c>
      <c r="B5" t="s">
        <v>1</v>
      </c>
    </row>
    <row r="6" spans="1:2" x14ac:dyDescent="0.15">
      <c r="A6" t="s">
        <v>118</v>
      </c>
      <c r="B6" t="s">
        <v>1</v>
      </c>
    </row>
    <row r="7" spans="1:2" x14ac:dyDescent="0.15">
      <c r="A7" t="s">
        <v>119</v>
      </c>
      <c r="B7" t="s">
        <v>1</v>
      </c>
    </row>
    <row r="8" spans="1:2" x14ac:dyDescent="0.15">
      <c r="A8" t="s">
        <v>120</v>
      </c>
      <c r="B8" t="s">
        <v>1</v>
      </c>
    </row>
    <row r="9" spans="1:2" x14ac:dyDescent="0.15">
      <c r="A9" t="s">
        <v>121</v>
      </c>
      <c r="B9" t="s">
        <v>1</v>
      </c>
    </row>
    <row r="10" spans="1:2" x14ac:dyDescent="0.15">
      <c r="A10" t="s">
        <v>122</v>
      </c>
      <c r="B10" t="s">
        <v>1</v>
      </c>
    </row>
    <row r="11" spans="1:2" x14ac:dyDescent="0.15">
      <c r="A11" t="s">
        <v>123</v>
      </c>
      <c r="B11" t="s">
        <v>1</v>
      </c>
    </row>
    <row r="12" spans="1:2" x14ac:dyDescent="0.15">
      <c r="A12" t="s">
        <v>124</v>
      </c>
      <c r="B12" t="s">
        <v>1</v>
      </c>
    </row>
    <row r="13" spans="1:2" x14ac:dyDescent="0.15">
      <c r="A13" t="s">
        <v>125</v>
      </c>
      <c r="B13" t="s">
        <v>5</v>
      </c>
    </row>
    <row r="14" spans="1:2" x14ac:dyDescent="0.15">
      <c r="A14" t="s">
        <v>126</v>
      </c>
      <c r="B14" t="s">
        <v>1</v>
      </c>
    </row>
    <row r="15" spans="1:2" x14ac:dyDescent="0.15">
      <c r="A15" t="s">
        <v>127</v>
      </c>
      <c r="B15" t="s">
        <v>1</v>
      </c>
    </row>
    <row r="16" spans="1:2" x14ac:dyDescent="0.15">
      <c r="A16" t="s">
        <v>128</v>
      </c>
      <c r="B16" t="s">
        <v>1</v>
      </c>
    </row>
    <row r="17" spans="1:2" x14ac:dyDescent="0.15">
      <c r="A17" t="s">
        <v>129</v>
      </c>
      <c r="B17" t="s">
        <v>5</v>
      </c>
    </row>
    <row r="18" spans="1:2" x14ac:dyDescent="0.15">
      <c r="A18" t="s">
        <v>130</v>
      </c>
      <c r="B18" t="s">
        <v>5</v>
      </c>
    </row>
    <row r="19" spans="1:2" x14ac:dyDescent="0.15">
      <c r="A19" t="s">
        <v>131</v>
      </c>
      <c r="B19" t="s">
        <v>1</v>
      </c>
    </row>
    <row r="20" spans="1:2" x14ac:dyDescent="0.15">
      <c r="A20" t="s">
        <v>132</v>
      </c>
      <c r="B20" t="s">
        <v>1</v>
      </c>
    </row>
    <row r="21" spans="1:2" x14ac:dyDescent="0.15">
      <c r="A21" t="s">
        <v>133</v>
      </c>
      <c r="B21" t="s">
        <v>1</v>
      </c>
    </row>
    <row r="22" spans="1:2" x14ac:dyDescent="0.15">
      <c r="A22" t="s">
        <v>134</v>
      </c>
      <c r="B22" t="s">
        <v>1</v>
      </c>
    </row>
    <row r="23" spans="1:2" x14ac:dyDescent="0.15">
      <c r="A23" t="s">
        <v>135</v>
      </c>
      <c r="B23" t="s">
        <v>1</v>
      </c>
    </row>
    <row r="24" spans="1:2" x14ac:dyDescent="0.15">
      <c r="A24" t="s">
        <v>136</v>
      </c>
      <c r="B24" t="s">
        <v>5</v>
      </c>
    </row>
    <row r="25" spans="1:2" x14ac:dyDescent="0.15">
      <c r="A25" t="s">
        <v>137</v>
      </c>
      <c r="B25" t="s">
        <v>1</v>
      </c>
    </row>
    <row r="26" spans="1:2" x14ac:dyDescent="0.15">
      <c r="A26" t="s">
        <v>138</v>
      </c>
      <c r="B26" t="s">
        <v>1</v>
      </c>
    </row>
    <row r="27" spans="1:2" x14ac:dyDescent="0.15">
      <c r="A27" t="s">
        <v>139</v>
      </c>
      <c r="B27" t="s">
        <v>1</v>
      </c>
    </row>
    <row r="28" spans="1:2" x14ac:dyDescent="0.15">
      <c r="A28" t="s">
        <v>140</v>
      </c>
      <c r="B28" t="s">
        <v>1</v>
      </c>
    </row>
    <row r="29" spans="1:2" x14ac:dyDescent="0.15">
      <c r="A29" t="s">
        <v>141</v>
      </c>
      <c r="B29" t="s">
        <v>1</v>
      </c>
    </row>
    <row r="30" spans="1:2" x14ac:dyDescent="0.15">
      <c r="A30" t="s">
        <v>142</v>
      </c>
      <c r="B30" t="s">
        <v>1</v>
      </c>
    </row>
    <row r="31" spans="1:2" x14ac:dyDescent="0.15">
      <c r="A31" t="s">
        <v>143</v>
      </c>
      <c r="B31" t="s">
        <v>1</v>
      </c>
    </row>
    <row r="32" spans="1:2" x14ac:dyDescent="0.15">
      <c r="A32" t="s">
        <v>144</v>
      </c>
      <c r="B32" t="s">
        <v>5</v>
      </c>
    </row>
    <row r="33" spans="1:2" x14ac:dyDescent="0.15">
      <c r="A33" t="s">
        <v>145</v>
      </c>
      <c r="B33" t="s">
        <v>1</v>
      </c>
    </row>
    <row r="34" spans="1:2" x14ac:dyDescent="0.15">
      <c r="A34" t="s">
        <v>146</v>
      </c>
      <c r="B34" t="s">
        <v>1</v>
      </c>
    </row>
    <row r="35" spans="1:2" x14ac:dyDescent="0.15">
      <c r="A35" t="s">
        <v>147</v>
      </c>
      <c r="B35" t="s">
        <v>1</v>
      </c>
    </row>
    <row r="36" spans="1:2" x14ac:dyDescent="0.15">
      <c r="A36" t="s">
        <v>148</v>
      </c>
      <c r="B36" t="s">
        <v>1</v>
      </c>
    </row>
    <row r="37" spans="1:2" x14ac:dyDescent="0.15">
      <c r="A37" t="s">
        <v>149</v>
      </c>
      <c r="B37" t="s">
        <v>1</v>
      </c>
    </row>
    <row r="38" spans="1:2" x14ac:dyDescent="0.15">
      <c r="A38" t="s">
        <v>150</v>
      </c>
      <c r="B38" t="s">
        <v>1</v>
      </c>
    </row>
    <row r="39" spans="1:2" x14ac:dyDescent="0.15">
      <c r="A39" t="s">
        <v>151</v>
      </c>
      <c r="B39" t="s">
        <v>1</v>
      </c>
    </row>
  </sheetData>
  <phoneticPr fontId="1" type="noConversion"/>
  <conditionalFormatting sqref="A2:B39">
    <cfRule type="containsText" dxfId="4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sqref="A1:XFD1"/>
    </sheetView>
  </sheetViews>
  <sheetFormatPr defaultRowHeight="13.5" x14ac:dyDescent="0.15"/>
  <cols>
    <col min="1" max="1" width="81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152</v>
      </c>
      <c r="B2" t="s">
        <v>1</v>
      </c>
    </row>
    <row r="3" spans="1:2" x14ac:dyDescent="0.15">
      <c r="A3" t="s">
        <v>153</v>
      </c>
      <c r="B3" t="s">
        <v>1</v>
      </c>
    </row>
    <row r="4" spans="1:2" x14ac:dyDescent="0.15">
      <c r="A4" t="s">
        <v>154</v>
      </c>
      <c r="B4" t="s">
        <v>1</v>
      </c>
    </row>
    <row r="5" spans="1:2" x14ac:dyDescent="0.15">
      <c r="A5" t="s">
        <v>155</v>
      </c>
      <c r="B5" t="s">
        <v>5</v>
      </c>
    </row>
    <row r="6" spans="1:2" x14ac:dyDescent="0.15">
      <c r="A6" t="s">
        <v>156</v>
      </c>
      <c r="B6" t="s">
        <v>1</v>
      </c>
    </row>
    <row r="7" spans="1:2" x14ac:dyDescent="0.15">
      <c r="A7" t="s">
        <v>157</v>
      </c>
      <c r="B7" t="s">
        <v>5</v>
      </c>
    </row>
    <row r="8" spans="1:2" x14ac:dyDescent="0.15">
      <c r="A8" t="s">
        <v>158</v>
      </c>
      <c r="B8" t="s">
        <v>1</v>
      </c>
    </row>
    <row r="9" spans="1:2" x14ac:dyDescent="0.15">
      <c r="A9" t="s">
        <v>159</v>
      </c>
      <c r="B9" t="s">
        <v>5</v>
      </c>
    </row>
    <row r="10" spans="1:2" x14ac:dyDescent="0.15">
      <c r="A10" t="s">
        <v>160</v>
      </c>
      <c r="B10" t="s">
        <v>1</v>
      </c>
    </row>
    <row r="11" spans="1:2" x14ac:dyDescent="0.15">
      <c r="A11" t="s">
        <v>161</v>
      </c>
      <c r="B11" t="s">
        <v>1</v>
      </c>
    </row>
    <row r="12" spans="1:2" x14ac:dyDescent="0.15">
      <c r="A12" t="s">
        <v>162</v>
      </c>
      <c r="B12" t="s">
        <v>1</v>
      </c>
    </row>
    <row r="13" spans="1:2" x14ac:dyDescent="0.15">
      <c r="A13" t="s">
        <v>163</v>
      </c>
      <c r="B13" t="s">
        <v>1</v>
      </c>
    </row>
    <row r="14" spans="1:2" x14ac:dyDescent="0.15">
      <c r="A14" t="s">
        <v>164</v>
      </c>
      <c r="B14" t="s">
        <v>1</v>
      </c>
    </row>
    <row r="15" spans="1:2" x14ac:dyDescent="0.15">
      <c r="A15" t="s">
        <v>165</v>
      </c>
      <c r="B15" t="s">
        <v>1</v>
      </c>
    </row>
    <row r="16" spans="1:2" x14ac:dyDescent="0.15">
      <c r="A16" t="s">
        <v>166</v>
      </c>
      <c r="B16" t="s">
        <v>1</v>
      </c>
    </row>
    <row r="17" spans="1:2" x14ac:dyDescent="0.15">
      <c r="A17" t="s">
        <v>167</v>
      </c>
      <c r="B17" t="s">
        <v>1</v>
      </c>
    </row>
    <row r="18" spans="1:2" x14ac:dyDescent="0.15">
      <c r="A18" t="s">
        <v>168</v>
      </c>
      <c r="B18" t="s">
        <v>1</v>
      </c>
    </row>
    <row r="19" spans="1:2" x14ac:dyDescent="0.15">
      <c r="A19" t="s">
        <v>169</v>
      </c>
      <c r="B19" t="s">
        <v>5</v>
      </c>
    </row>
  </sheetData>
  <phoneticPr fontId="1" type="noConversion"/>
  <conditionalFormatting sqref="A2:B19">
    <cfRule type="containsText" dxfId="3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XFD1"/>
    </sheetView>
  </sheetViews>
  <sheetFormatPr defaultRowHeight="13.5" x14ac:dyDescent="0.15"/>
  <cols>
    <col min="1" max="1" width="74.875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170</v>
      </c>
      <c r="B2" t="s">
        <v>5</v>
      </c>
    </row>
    <row r="3" spans="1:2" x14ac:dyDescent="0.15">
      <c r="A3" t="s">
        <v>171</v>
      </c>
      <c r="B3" t="s">
        <v>5</v>
      </c>
    </row>
    <row r="4" spans="1:2" x14ac:dyDescent="0.15">
      <c r="A4" t="s">
        <v>172</v>
      </c>
      <c r="B4" t="s">
        <v>1</v>
      </c>
    </row>
    <row r="5" spans="1:2" x14ac:dyDescent="0.15">
      <c r="A5" t="s">
        <v>173</v>
      </c>
      <c r="B5" t="s">
        <v>5</v>
      </c>
    </row>
    <row r="6" spans="1:2" x14ac:dyDescent="0.15">
      <c r="A6" t="s">
        <v>174</v>
      </c>
      <c r="B6" t="s">
        <v>5</v>
      </c>
    </row>
    <row r="7" spans="1:2" x14ac:dyDescent="0.15">
      <c r="A7" t="s">
        <v>175</v>
      </c>
      <c r="B7" t="s">
        <v>5</v>
      </c>
    </row>
    <row r="8" spans="1:2" x14ac:dyDescent="0.15">
      <c r="A8" t="s">
        <v>176</v>
      </c>
      <c r="B8" t="s">
        <v>5</v>
      </c>
    </row>
    <row r="9" spans="1:2" x14ac:dyDescent="0.15">
      <c r="A9" t="s">
        <v>177</v>
      </c>
      <c r="B9" t="s">
        <v>5</v>
      </c>
    </row>
  </sheetData>
  <phoneticPr fontId="1" type="noConversion"/>
  <conditionalFormatting sqref="A2:B9">
    <cfRule type="containsText" dxfId="2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XFD1"/>
    </sheetView>
  </sheetViews>
  <sheetFormatPr defaultRowHeight="13.5" x14ac:dyDescent="0.15"/>
  <cols>
    <col min="1" max="1" width="72.625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178</v>
      </c>
      <c r="B2" t="s">
        <v>1</v>
      </c>
    </row>
    <row r="3" spans="1:2" x14ac:dyDescent="0.15">
      <c r="A3" t="s">
        <v>179</v>
      </c>
      <c r="B3" t="s">
        <v>5</v>
      </c>
    </row>
    <row r="4" spans="1:2" x14ac:dyDescent="0.15">
      <c r="A4" t="s">
        <v>180</v>
      </c>
      <c r="B4" t="s">
        <v>5</v>
      </c>
    </row>
    <row r="5" spans="1:2" x14ac:dyDescent="0.15">
      <c r="A5" t="s">
        <v>181</v>
      </c>
      <c r="B5" t="s">
        <v>5</v>
      </c>
    </row>
    <row r="6" spans="1:2" x14ac:dyDescent="0.15">
      <c r="A6" t="s">
        <v>182</v>
      </c>
      <c r="B6" t="s">
        <v>1</v>
      </c>
    </row>
    <row r="7" spans="1:2" x14ac:dyDescent="0.15">
      <c r="A7" t="s">
        <v>183</v>
      </c>
      <c r="B7" t="s">
        <v>5</v>
      </c>
    </row>
    <row r="8" spans="1:2" x14ac:dyDescent="0.15">
      <c r="A8" t="s">
        <v>184</v>
      </c>
      <c r="B8" t="s">
        <v>1</v>
      </c>
    </row>
  </sheetData>
  <phoneticPr fontId="1" type="noConversion"/>
  <conditionalFormatting sqref="A2:B8">
    <cfRule type="containsText" dxfId="1" priority="1" operator="containsText" text="false">
      <formula>NOT(ISERROR(SEARCH("false",A2)))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14" sqref="E14"/>
    </sheetView>
  </sheetViews>
  <sheetFormatPr defaultRowHeight="13.5" x14ac:dyDescent="0.15"/>
  <cols>
    <col min="1" max="1" width="64.875" bestFit="1" customWidth="1"/>
    <col min="2" max="2" width="7.5" bestFit="1" customWidth="1"/>
  </cols>
  <sheetData>
    <row r="1" spans="1:2" x14ac:dyDescent="0.15">
      <c r="A1" t="s">
        <v>191</v>
      </c>
      <c r="B1" t="s">
        <v>192</v>
      </c>
    </row>
    <row r="2" spans="1:2" x14ac:dyDescent="0.15">
      <c r="A2" t="s">
        <v>185</v>
      </c>
      <c r="B2" t="s">
        <v>5</v>
      </c>
    </row>
    <row r="3" spans="1:2" x14ac:dyDescent="0.15">
      <c r="A3" t="s">
        <v>186</v>
      </c>
      <c r="B3" t="s">
        <v>5</v>
      </c>
    </row>
    <row r="4" spans="1:2" x14ac:dyDescent="0.15">
      <c r="A4" t="s">
        <v>187</v>
      </c>
      <c r="B4" t="s">
        <v>5</v>
      </c>
    </row>
    <row r="5" spans="1:2" x14ac:dyDescent="0.15">
      <c r="A5" t="s">
        <v>188</v>
      </c>
      <c r="B5" t="s">
        <v>1</v>
      </c>
    </row>
    <row r="6" spans="1:2" x14ac:dyDescent="0.15">
      <c r="A6" t="s">
        <v>189</v>
      </c>
      <c r="B6" t="s">
        <v>5</v>
      </c>
    </row>
    <row r="7" spans="1:2" x14ac:dyDescent="0.15">
      <c r="A7" t="s">
        <v>190</v>
      </c>
      <c r="B7" t="s">
        <v>5</v>
      </c>
    </row>
  </sheetData>
  <phoneticPr fontId="1" type="noConversion"/>
  <conditionalFormatting sqref="A2:B7">
    <cfRule type="containsText" dxfId="0" priority="1" operator="containsText" text="false">
      <formula>NOT(ISERROR(SEARCH("false",A2)))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FundQueryService</vt:lpstr>
      <vt:lpstr>FundTradeService</vt:lpstr>
      <vt:lpstr>UserAcctTradeService</vt:lpstr>
      <vt:lpstr>UserService</vt:lpstr>
      <vt:lpstr>WebQueryService</vt:lpstr>
      <vt:lpstr>AccountQueryService</vt:lpstr>
      <vt:lpstr>ChannelQueryService</vt:lpstr>
      <vt:lpstr>MessageService</vt:lpstr>
      <vt:lpstr>MailService</vt:lpstr>
      <vt:lpstr>AccountQueryService!AccountQueryService</vt:lpstr>
      <vt:lpstr>ChannelQueryService!ChannelQueryService</vt:lpstr>
      <vt:lpstr>FundQueryService!FundQueryService</vt:lpstr>
      <vt:lpstr>FundTradeService!FundTradeService_1</vt:lpstr>
      <vt:lpstr>MailService!MailService</vt:lpstr>
      <vt:lpstr>MessageService!MessageService</vt:lpstr>
      <vt:lpstr>UserAcctTradeService!UserAcctTradeService</vt:lpstr>
      <vt:lpstr>UserService!UserService</vt:lpstr>
      <vt:lpstr>WebQueryService!WebQueryService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马晓强</dc:creator>
  <cp:lastModifiedBy>马晓强</cp:lastModifiedBy>
  <dcterms:created xsi:type="dcterms:W3CDTF">2018-12-12T10:33:34Z</dcterms:created>
  <dcterms:modified xsi:type="dcterms:W3CDTF">2018-12-13T00:41:16Z</dcterms:modified>
</cp:coreProperties>
</file>