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<sst xmlns="http://schemas.openxmlformats.org/spreadsheetml/2006/main" count="27">
  <si>
    <t>异常</t>
  </si>
  <si>
    <t>异常类型</t>
  </si>
  <si>
    <t>异常来源</t>
  </si>
  <si>
    <t>异常详情</t>
  </si>
  <si>
    <t>堆栈信息</t>
  </si>
  <si>
    <t>进程</t>
  </si>
  <si>
    <t>可能的引发原因分析</t>
  </si>
  <si>
    <t>内存溢出</t>
  </si>
  <si>
    <t>应用程序异常</t>
  </si>
  <si>
    <t>.net runtime</t>
  </si>
  <si>
    <t>Application: w3wp.exe
Framework Version: v4.0.30319
Description: The process was terminated due to stack overflow.</t>
  </si>
  <si>
    <t>暂无</t>
  </si>
  <si>
    <t>数据格式异常</t>
  </si>
  <si>
    <t>asp.net 4.0.30319</t>
  </si>
  <si>
    <t>Exception information: 
    Exception type: FormatException 
    Exception message: Input string was not in a correct format.</t>
  </si>
  <si>
    <t xml:space="preserve">at System.Number.StringToNumber(String str, NumberStyles options, NumberBuffer&amp; number, NumberFormatInfo info, Boolean parseDecimal)
   at System.Number.ParseInt32(String s, NumberStyles style, NumberFormatInfo info)
   at System.Convert.ToInt32(String value)
   at TravelAgent.Web.guide.Ghandler.guidelist(HttpContext context)
   at TravelAgent.Web.guide.Ghandler.ProcessRequest(HttpContext context)
   at System.Web.HttpApplication.CallHandlerExecutionStep.System.Web.HttpApplication.IExecutionStep.Execute()
   at System.Web.HttpApplication.ExecuteStep(IExecutionStep step, Boolean&amp; completedSynchronously)
</t>
  </si>
  <si>
    <t>w3wp.exe</t>
  </si>
  <si>
    <t>参数格式转换错误</t>
  </si>
  <si>
    <t>应用程序池被禁用</t>
  </si>
  <si>
    <t>系统异常</t>
  </si>
  <si>
    <t>W3SVC</t>
  </si>
  <si>
    <t>应用程序池
 'AppPool #1' 被自动禁用，原因是为此应用程序池提供服务的进程中出现一系列错误。</t>
  </si>
  <si>
    <t>由于应用程序池内
大量引发异常导致</t>
  </si>
  <si>
    <t>通讯致命错误</t>
  </si>
  <si>
    <t>为应用程序池 
'AppPool #1' 提供服务的进程在与 World Wide Web Publishing 服务通信时遇到致命错误。进程 ID 为 '824'。数据字段包含错误号。</t>
  </si>
  <si>
    <t>可能导致系统崩溃的原因</t>
  </si>
  <si>
    <t>系统频繁抛出异常，导致程序进程退出。引发iis组件通讯失败，关闭应用程序池。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</si>
</sst>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2" fillId="26" borderId="1" applyNumberFormat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 wrapText="1"/>
    </xf>
    <xf numFmtId="0" fontId="3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"/>
  <sheetViews>
    <sheetView tabSelected="1" zoomScale="115" zoomScaleNormal="115" workbookViewId="0">
      <selection activeCell="A9" sqref="A9:G11"/>
    </sheetView>
  </sheetViews>
  <sheetFormatPr defaultColWidth="9" defaultRowHeight="16.5" outlineLevelCol="6"/>
  <cols>
    <col min="1" max="2" width="23.375" style="2" customWidth="1"/>
    <col min="3" max="3" width="18.25" style="2" customWidth="1"/>
    <col min="4" max="4" width="12.2833333333333" style="2" customWidth="1"/>
    <col min="5" max="5" width="9" style="2"/>
    <col min="6" max="6" width="10.625" style="2" customWidth="1"/>
    <col min="7" max="7" width="17.125" style="2" customWidth="1"/>
    <col min="8" max="16384" width="9" style="2"/>
  </cols>
  <sheetData>
    <row r="1" ht="15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6" customHeight="1" spans="1:7">
      <c r="A2" s="2" t="s">
        <v>7</v>
      </c>
      <c r="B2" s="2" t="s">
        <v>8</v>
      </c>
      <c r="C2" s="2" t="s">
        <v>9</v>
      </c>
      <c r="D2" s="4" t="s">
        <v>10</v>
      </c>
      <c r="G2" s="2" t="s">
        <v>11</v>
      </c>
    </row>
    <row r="3" ht="19" customHeight="1" spans="1:7">
      <c r="A3" s="2" t="s">
        <v>12</v>
      </c>
      <c r="B3" s="2" t="s">
        <v>8</v>
      </c>
      <c r="C3" s="2" t="s">
        <v>13</v>
      </c>
      <c r="D3" s="4" t="s">
        <v>14</v>
      </c>
      <c r="E3" s="4" t="s">
        <v>15</v>
      </c>
      <c r="F3" s="2" t="s">
        <v>16</v>
      </c>
      <c r="G3" s="2" t="s">
        <v>17</v>
      </c>
    </row>
    <row r="4" ht="17" customHeight="1" spans="1:7">
      <c r="A4" s="2" t="s">
        <v>18</v>
      </c>
      <c r="B4" s="2" t="s">
        <v>19</v>
      </c>
      <c r="C4" s="2" t="s">
        <v>20</v>
      </c>
      <c r="D4" s="4" t="s">
        <v>21</v>
      </c>
      <c r="E4" s="4" t="s">
        <v>21</v>
      </c>
      <c r="G4" s="4" t="s">
        <v>22</v>
      </c>
    </row>
    <row r="5" ht="18" customHeight="1" spans="1:7">
      <c r="A5" s="2" t="s">
        <v>23</v>
      </c>
      <c r="B5" s="2" t="s">
        <v>19</v>
      </c>
      <c r="C5" s="2" t="s">
        <v>20</v>
      </c>
      <c r="D5" s="4" t="s">
        <v>24</v>
      </c>
      <c r="E5" s="4" t="s">
        <v>24</v>
      </c>
      <c r="G5" s="2" t="s">
        <v>11</v>
      </c>
    </row>
    <row r="8" spans="2:2">
      <c r="B8" s="3" t="s">
        <v>25</v>
      </c>
    </row>
    <row r="9" spans="1:7">
      <c r="A9" s="5" t="s">
        <v>26</v>
      </c>
      <c r="B9" s="5"/>
      <c r="C9" s="5"/>
      <c r="D9" s="5"/>
      <c r="E9" s="5"/>
      <c r="F9" s="5"/>
      <c r="G9" s="5"/>
    </row>
    <row r="10" spans="1:7">
      <c r="A10" s="5"/>
      <c r="B10" s="5"/>
      <c r="C10" s="5"/>
      <c r="D10" s="5"/>
      <c r="E10" s="5"/>
      <c r="F10" s="5"/>
      <c r="G10" s="5"/>
    </row>
    <row r="11" spans="1:7">
      <c r="A11" s="5"/>
      <c r="B11" s="5"/>
      <c r="C11" s="5"/>
      <c r="D11" s="5"/>
      <c r="E11" s="5"/>
      <c r="F11" s="5"/>
      <c r="G11" s="5"/>
    </row>
  </sheetData>
  <mergeCells count="1">
    <mergeCell ref="A9:G11"/>
  </mergeCells>
  <dataValidations count="1">
    <dataValidation type="list" allowBlank="1" showInputMessage="1" showErrorMessage="1" sqref="B2 B3:B7 B9:B1048576">
      <formula1>Sheet2!$A$1:$A$2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H8" sqref="H8"/>
    </sheetView>
  </sheetViews>
  <sheetFormatPr defaultColWidth="9" defaultRowHeight="16.5" outlineLevelRow="1"/>
  <cols>
    <col min="1" max="1" width="12.875" style="1" customWidth="1"/>
    <col min="2" max="16384" width="9" style="1"/>
  </cols>
  <sheetData>
    <row r="1" spans="1:1">
      <c r="A1" s="1" t="s">
        <v>19</v>
      </c>
    </row>
    <row r="2" spans="1:1">
      <c r="A2" s="1" t="s">
        <v>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2016-09-01T07:07:00Z</dcterms:created>
  <dcterms:modified xsi:type="dcterms:W3CDTF">2016-09-06T03:22:39Z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