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ium/Work/Projects/akshare-gui/res/"/>
    </mc:Choice>
  </mc:AlternateContent>
  <xr:revisionPtr revIDLastSave="0" documentId="13_ncr:1_{5EA7165D-4BB6-9A42-940E-9A252C3066ED}" xr6:coauthVersionLast="47" xr6:coauthVersionMax="47" xr10:uidLastSave="{00000000-0000-0000-0000-000000000000}"/>
  <bookViews>
    <workbookView xWindow="140" yWindow="920" windowWidth="14880" windowHeight="17220" xr2:uid="{A2D3F508-56FD-E544-977C-D9F2768192BB}"/>
  </bookViews>
  <sheets>
    <sheet name="导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2" i="1"/>
</calcChain>
</file>

<file path=xl/sharedStrings.xml><?xml version="1.0" encoding="utf-8"?>
<sst xmlns="http://schemas.openxmlformats.org/spreadsheetml/2006/main" count="8" uniqueCount="8">
  <si>
    <t>日期</t>
  </si>
  <si>
    <t>日期文本</t>
  </si>
  <si>
    <t>代码</t>
  </si>
  <si>
    <t>代码文本</t>
  </si>
  <si>
    <t>sh019547</t>
  </si>
  <si>
    <t>请勿修改列名，程序通过列名来索引</t>
    <phoneticPr fontId="19" type="noConversion"/>
  </si>
  <si>
    <t>对于沪深债券，日期列无效，保持在交易日内即可</t>
    <phoneticPr fontId="19" type="noConversion"/>
  </si>
  <si>
    <t>程序始终获取成立来的所有数据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</si>
</sst>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49" fontId="18" fillId="0" borderId="0" xfId="0" applyNumberFormat="1" applyFont="1"/>
    <xf numFmtId="0" fontId="20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055-7553-AB4E-982F-16D7163C0F8B}">
  <dimension ref="A1:F6857"/>
  <sheetViews>
    <sheetView tabSelected="1" workbookViewId="0">
      <selection activeCell="C12" sqref="C12"/>
    </sheetView>
  </sheetViews>
  <sheetFormatPr baseColWidth="10" defaultRowHeight="16"/>
  <cols>
    <col min="1" max="1" width="11" style="3" bestFit="1" customWidth="1"/>
    <col min="2" max="2" width="13.83203125" style="1" bestFit="1" customWidth="1"/>
    <col min="3" max="3" width="11" style="1" bestFit="1" customWidth="1"/>
    <col min="4" max="4" width="9.83203125" style="1" bestFit="1" customWidth="1"/>
    <col min="5" max="5" width="10.83203125" style="1"/>
    <col min="6" max="6" width="49.83203125" style="1" bestFit="1" customWidth="1"/>
    <col min="7" max="16384" width="10.83203125" style="1"/>
  </cols>
  <sheetData>
    <row r="1" spans="1:6" ht="18">
      <c r="A1" s="3" t="s">
        <v>2</v>
      </c>
      <c r="B1" s="1" t="s">
        <v>3</v>
      </c>
      <c r="C1" s="1" t="s">
        <v>0</v>
      </c>
      <c r="D1" s="1" t="s">
        <v>1</v>
      </c>
      <c r="F1" s="4" t="s">
        <v>5</v>
      </c>
    </row>
    <row r="2" spans="1:6" ht="18">
      <c r="A2" s="3" t="s">
        <v>4</v>
      </c>
      <c r="B2" s="1" t="str">
        <f>TEXT(A2,"##000000")</f>
        <v>sh019547</v>
      </c>
      <c r="C2" s="2">
        <v>45293</v>
      </c>
      <c r="D2" s="1" t="str">
        <f>TEXT(C2,"yyyymmdd")</f>
        <v>20240102</v>
      </c>
      <c r="F2" s="4" t="s">
        <v>6</v>
      </c>
    </row>
    <row r="3" spans="1:6" ht="18">
      <c r="C3" s="2"/>
      <c r="F3" s="4" t="s">
        <v>7</v>
      </c>
    </row>
    <row r="4" spans="1:6">
      <c r="C4" s="2"/>
    </row>
    <row r="5" spans="1:6">
      <c r="C5" s="2"/>
    </row>
    <row r="6" spans="1:6">
      <c r="C6" s="2"/>
    </row>
    <row r="7" spans="1:6">
      <c r="C7" s="2"/>
    </row>
    <row r="8" spans="1:6">
      <c r="C8" s="2"/>
    </row>
    <row r="9" spans="1:6">
      <c r="C9" s="2"/>
    </row>
    <row r="10" spans="1:6">
      <c r="C10" s="2"/>
    </row>
    <row r="11" spans="1:6">
      <c r="C11" s="2"/>
    </row>
    <row r="12" spans="1:6">
      <c r="C12" s="2"/>
    </row>
    <row r="13" spans="1:6">
      <c r="C13" s="2"/>
    </row>
    <row r="14" spans="1:6">
      <c r="C14" s="2"/>
    </row>
    <row r="15" spans="1:6">
      <c r="C15" s="2"/>
    </row>
    <row r="16" spans="1:6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</sheetData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张华轩</dc:creator>
  <cp:lastModifiedBy>张华轩</cp:lastModifiedBy>
  <dcterms:created xsi:type="dcterms:W3CDTF">2025-03-10T05:18:19Z</dcterms:created>
  <dcterms:modified xsi:type="dcterms:W3CDTF">2025-06-14T04:15:23Z</dcterms:modified>
</cp:coreProperties>
</file>