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aium/Work/Projects/akshare-gui/res/"/>
    </mc:Choice>
  </mc:AlternateContent>
  <xr:revisionPtr revIDLastSave="0" documentId="13_ncr:1_{8444144E-B79B-7747-AACB-FE8774829F89}" xr6:coauthVersionLast="47" xr6:coauthVersionMax="47" xr10:uidLastSave="{00000000-0000-0000-0000-000000000000}"/>
  <bookViews>
    <workbookView xWindow="140" yWindow="920" windowWidth="14880" windowHeight="17220" xr2:uid="{A2D3F508-56FD-E544-977C-D9F2768192BB}"/>
  </bookViews>
  <sheets>
    <sheet name="导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B11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<sst xmlns="http://schemas.openxmlformats.org/spreadsheetml/2006/main" count="17" uniqueCount="17">
  <si>
    <t>日期</t>
  </si>
  <si>
    <t>日期文本</t>
  </si>
  <si>
    <t>代码</t>
  </si>
  <si>
    <t>代码文本</t>
  </si>
  <si>
    <t>091005</t>
  </si>
  <si>
    <t>090005</t>
  </si>
  <si>
    <t>001078</t>
  </si>
  <si>
    <t>000627</t>
  </si>
  <si>
    <t>004373</t>
  </si>
  <si>
    <t>370010</t>
  </si>
  <si>
    <t>004178</t>
  </si>
  <si>
    <t>004179</t>
  </si>
  <si>
    <t>003816</t>
  </si>
  <si>
    <t>004939</t>
  </si>
  <si>
    <t>请勿修改列名，程序通过列名来索引</t>
    <phoneticPr fontId="19" type="noConversion"/>
  </si>
  <si>
    <t>对于货币基金，日期列无效，保持在交易日内即可</t>
    <phoneticPr fontId="19" type="noConversion"/>
  </si>
  <si>
    <t>程序始终获取成立来的所有数据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</si>
</sst>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2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Microsoft YaHe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4" fontId="18" fillId="0" borderId="0" xfId="0" applyNumberFormat="1" applyFont="1"/>
    <xf numFmtId="49" fontId="18" fillId="0" borderId="0" xfId="0" applyNumberFormat="1" applyFont="1"/>
    <xf numFmtId="0" fontId="20" fillId="33" borderId="0" xfId="0" applyFon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055-7553-AB4E-982F-16D7163C0F8B}">
  <dimension ref="A1:F6857"/>
  <sheetViews>
    <sheetView tabSelected="1" workbookViewId="0">
      <selection activeCell="F6" sqref="F6"/>
    </sheetView>
  </sheetViews>
  <sheetFormatPr baseColWidth="10" defaultRowHeight="16"/>
  <cols>
    <col min="1" max="1" width="9.33203125" style="3" bestFit="1" customWidth="1"/>
    <col min="2" max="2" width="13.83203125" style="1" bestFit="1" customWidth="1"/>
    <col min="3" max="3" width="11" style="1" bestFit="1" customWidth="1"/>
    <col min="4" max="4" width="9.83203125" style="1" bestFit="1" customWidth="1"/>
    <col min="5" max="5" width="10.83203125" style="1"/>
    <col min="6" max="6" width="49.83203125" style="1" bestFit="1" customWidth="1"/>
    <col min="7" max="16384" width="10.83203125" style="1"/>
  </cols>
  <sheetData>
    <row r="1" spans="1:6" ht="18">
      <c r="A1" s="3" t="s">
        <v>2</v>
      </c>
      <c r="B1" s="1" t="s">
        <v>3</v>
      </c>
      <c r="C1" s="1" t="s">
        <v>0</v>
      </c>
      <c r="D1" s="1" t="s">
        <v>1</v>
      </c>
      <c r="F1" s="4" t="s">
        <v>14</v>
      </c>
    </row>
    <row r="2" spans="1:6" ht="18">
      <c r="A2" s="3" t="s">
        <v>4</v>
      </c>
      <c r="B2" s="1" t="str">
        <f>TEXT(A2,"000000")</f>
        <v>091005</v>
      </c>
      <c r="C2" s="2">
        <v>45293</v>
      </c>
      <c r="D2" s="1" t="str">
        <f>TEXT(C2,"yyyymmdd")</f>
        <v>20240102</v>
      </c>
      <c r="F2" s="4" t="s">
        <v>15</v>
      </c>
    </row>
    <row r="3" spans="1:6" ht="18">
      <c r="A3" s="3" t="s">
        <v>5</v>
      </c>
      <c r="B3" s="1" t="str">
        <f t="shared" ref="B3:B10" si="0">TEXT(A3,"000000")</f>
        <v>090005</v>
      </c>
      <c r="C3" s="2">
        <v>45293</v>
      </c>
      <c r="D3" s="1" t="str">
        <f t="shared" ref="D3:D10" si="1">TEXT(C3,"yyyymmdd")</f>
        <v>20240102</v>
      </c>
      <c r="F3" s="4" t="s">
        <v>16</v>
      </c>
    </row>
    <row r="4" spans="1:6">
      <c r="A4" s="3" t="s">
        <v>6</v>
      </c>
      <c r="B4" s="1" t="str">
        <f t="shared" si="0"/>
        <v>001078</v>
      </c>
      <c r="C4" s="2">
        <v>45293</v>
      </c>
      <c r="D4" s="1" t="str">
        <f t="shared" si="1"/>
        <v>20240102</v>
      </c>
    </row>
    <row r="5" spans="1:6">
      <c r="A5" s="3" t="s">
        <v>7</v>
      </c>
      <c r="B5" s="1" t="str">
        <f t="shared" si="0"/>
        <v>000627</v>
      </c>
      <c r="C5" s="2">
        <v>45293</v>
      </c>
      <c r="D5" s="1" t="str">
        <f t="shared" si="1"/>
        <v>20240102</v>
      </c>
    </row>
    <row r="6" spans="1:6">
      <c r="A6" s="3" t="s">
        <v>8</v>
      </c>
      <c r="B6" s="1" t="str">
        <f t="shared" si="0"/>
        <v>004373</v>
      </c>
      <c r="C6" s="2">
        <v>45293</v>
      </c>
      <c r="D6" s="1" t="str">
        <f t="shared" si="1"/>
        <v>20240102</v>
      </c>
    </row>
    <row r="7" spans="1:6">
      <c r="A7" s="3" t="s">
        <v>9</v>
      </c>
      <c r="B7" s="1" t="str">
        <f t="shared" si="0"/>
        <v>370010</v>
      </c>
      <c r="C7" s="2">
        <v>45293</v>
      </c>
      <c r="D7" s="1" t="str">
        <f t="shared" si="1"/>
        <v>20240102</v>
      </c>
    </row>
    <row r="8" spans="1:6">
      <c r="A8" s="3" t="s">
        <v>10</v>
      </c>
      <c r="B8" s="1" t="str">
        <f t="shared" si="0"/>
        <v>004178</v>
      </c>
      <c r="C8" s="2">
        <v>45293</v>
      </c>
      <c r="D8" s="1" t="str">
        <f t="shared" si="1"/>
        <v>20240102</v>
      </c>
    </row>
    <row r="9" spans="1:6">
      <c r="A9" s="3" t="s">
        <v>11</v>
      </c>
      <c r="B9" s="1" t="str">
        <f t="shared" si="0"/>
        <v>004179</v>
      </c>
      <c r="C9" s="2">
        <v>45293</v>
      </c>
      <c r="D9" s="1" t="str">
        <f t="shared" si="1"/>
        <v>20240102</v>
      </c>
    </row>
    <row r="10" spans="1:6">
      <c r="A10" s="3" t="s">
        <v>12</v>
      </c>
      <c r="B10" s="1" t="str">
        <f t="shared" si="0"/>
        <v>003816</v>
      </c>
      <c r="C10" s="2">
        <v>45293</v>
      </c>
      <c r="D10" s="1" t="str">
        <f t="shared" si="1"/>
        <v>20240102</v>
      </c>
    </row>
    <row r="11" spans="1:6">
      <c r="A11" s="3" t="s">
        <v>13</v>
      </c>
      <c r="B11" s="1" t="str">
        <f t="shared" ref="B11" si="2">TEXT(A11,"000000")</f>
        <v>004939</v>
      </c>
      <c r="C11" s="2">
        <v>45293</v>
      </c>
      <c r="D11" s="1" t="str">
        <f t="shared" ref="D11" si="3">TEXT(C11,"yyyymmdd")</f>
        <v>20240102</v>
      </c>
    </row>
    <row r="12" spans="1:6">
      <c r="C12" s="2"/>
    </row>
    <row r="13" spans="1:6">
      <c r="C13" s="2"/>
    </row>
    <row r="14" spans="1:6">
      <c r="C14" s="2"/>
    </row>
    <row r="15" spans="1:6">
      <c r="C15" s="2"/>
    </row>
    <row r="16" spans="1:6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  <row r="3422" spans="3:3">
      <c r="C3422" s="2"/>
    </row>
    <row r="3423" spans="3:3">
      <c r="C3423" s="2"/>
    </row>
    <row r="3424" spans="3:3">
      <c r="C3424" s="2"/>
    </row>
    <row r="3425" spans="3:3">
      <c r="C3425" s="2"/>
    </row>
    <row r="3426" spans="3:3">
      <c r="C3426" s="2"/>
    </row>
    <row r="3427" spans="3:3">
      <c r="C3427" s="2"/>
    </row>
    <row r="3428" spans="3:3">
      <c r="C3428" s="2"/>
    </row>
    <row r="3429" spans="3:3">
      <c r="C3429" s="2"/>
    </row>
    <row r="3430" spans="3:3">
      <c r="C3430" s="2"/>
    </row>
    <row r="3431" spans="3:3">
      <c r="C3431" s="2"/>
    </row>
    <row r="3432" spans="3:3">
      <c r="C3432" s="2"/>
    </row>
    <row r="3433" spans="3:3">
      <c r="C3433" s="2"/>
    </row>
    <row r="3434" spans="3:3">
      <c r="C3434" s="2"/>
    </row>
    <row r="3435" spans="3:3">
      <c r="C3435" s="2"/>
    </row>
    <row r="3436" spans="3:3">
      <c r="C3436" s="2"/>
    </row>
    <row r="3437" spans="3:3">
      <c r="C3437" s="2"/>
    </row>
    <row r="3438" spans="3:3">
      <c r="C3438" s="2"/>
    </row>
    <row r="3439" spans="3:3">
      <c r="C3439" s="2"/>
    </row>
    <row r="3440" spans="3:3">
      <c r="C3440" s="2"/>
    </row>
    <row r="3441" spans="3:3">
      <c r="C3441" s="2"/>
    </row>
    <row r="3442" spans="3:3">
      <c r="C3442" s="2"/>
    </row>
    <row r="3443" spans="3:3">
      <c r="C3443" s="2"/>
    </row>
    <row r="3444" spans="3:3">
      <c r="C3444" s="2"/>
    </row>
    <row r="3445" spans="3:3">
      <c r="C3445" s="2"/>
    </row>
    <row r="3446" spans="3:3">
      <c r="C3446" s="2"/>
    </row>
    <row r="3447" spans="3:3">
      <c r="C3447" s="2"/>
    </row>
    <row r="3448" spans="3:3">
      <c r="C3448" s="2"/>
    </row>
    <row r="3449" spans="3:3">
      <c r="C3449" s="2"/>
    </row>
    <row r="3450" spans="3:3">
      <c r="C3450" s="2"/>
    </row>
    <row r="3451" spans="3:3">
      <c r="C3451" s="2"/>
    </row>
    <row r="3452" spans="3:3">
      <c r="C3452" s="2"/>
    </row>
    <row r="3453" spans="3:3">
      <c r="C3453" s="2"/>
    </row>
    <row r="3454" spans="3:3">
      <c r="C3454" s="2"/>
    </row>
    <row r="3455" spans="3:3">
      <c r="C3455" s="2"/>
    </row>
    <row r="3456" spans="3:3">
      <c r="C3456" s="2"/>
    </row>
    <row r="3457" spans="3:3">
      <c r="C3457" s="2"/>
    </row>
    <row r="3458" spans="3:3">
      <c r="C3458" s="2"/>
    </row>
    <row r="3459" spans="3:3">
      <c r="C3459" s="2"/>
    </row>
    <row r="3460" spans="3:3">
      <c r="C3460" s="2"/>
    </row>
    <row r="3461" spans="3:3">
      <c r="C3461" s="2"/>
    </row>
    <row r="3462" spans="3:3">
      <c r="C3462" s="2"/>
    </row>
    <row r="3463" spans="3:3">
      <c r="C3463" s="2"/>
    </row>
    <row r="3464" spans="3:3">
      <c r="C3464" s="2"/>
    </row>
    <row r="3465" spans="3:3">
      <c r="C3465" s="2"/>
    </row>
    <row r="3466" spans="3:3">
      <c r="C3466" s="2"/>
    </row>
    <row r="3467" spans="3:3">
      <c r="C3467" s="2"/>
    </row>
    <row r="3468" spans="3:3">
      <c r="C3468" s="2"/>
    </row>
    <row r="3469" spans="3:3">
      <c r="C3469" s="2"/>
    </row>
    <row r="3470" spans="3:3">
      <c r="C3470" s="2"/>
    </row>
    <row r="3471" spans="3:3">
      <c r="C3471" s="2"/>
    </row>
    <row r="3472" spans="3:3">
      <c r="C3472" s="2"/>
    </row>
    <row r="3473" spans="3:3">
      <c r="C3473" s="2"/>
    </row>
    <row r="3474" spans="3:3">
      <c r="C3474" s="2"/>
    </row>
    <row r="3475" spans="3:3">
      <c r="C3475" s="2"/>
    </row>
    <row r="3476" spans="3:3">
      <c r="C3476" s="2"/>
    </row>
    <row r="3477" spans="3:3">
      <c r="C3477" s="2"/>
    </row>
    <row r="3478" spans="3:3">
      <c r="C3478" s="2"/>
    </row>
    <row r="3479" spans="3:3">
      <c r="C3479" s="2"/>
    </row>
    <row r="3480" spans="3:3">
      <c r="C3480" s="2"/>
    </row>
    <row r="3481" spans="3:3">
      <c r="C3481" s="2"/>
    </row>
    <row r="3482" spans="3:3">
      <c r="C3482" s="2"/>
    </row>
    <row r="3483" spans="3:3">
      <c r="C3483" s="2"/>
    </row>
    <row r="3484" spans="3:3">
      <c r="C3484" s="2"/>
    </row>
    <row r="3485" spans="3:3">
      <c r="C3485" s="2"/>
    </row>
    <row r="3486" spans="3:3">
      <c r="C3486" s="2"/>
    </row>
    <row r="3487" spans="3:3">
      <c r="C3487" s="2"/>
    </row>
    <row r="3488" spans="3:3">
      <c r="C3488" s="2"/>
    </row>
    <row r="3489" spans="3:3">
      <c r="C3489" s="2"/>
    </row>
    <row r="3490" spans="3:3">
      <c r="C3490" s="2"/>
    </row>
    <row r="3491" spans="3:3">
      <c r="C3491" s="2"/>
    </row>
    <row r="3492" spans="3:3">
      <c r="C3492" s="2"/>
    </row>
    <row r="3493" spans="3:3">
      <c r="C3493" s="2"/>
    </row>
    <row r="3494" spans="3:3">
      <c r="C3494" s="2"/>
    </row>
    <row r="3495" spans="3:3">
      <c r="C3495" s="2"/>
    </row>
    <row r="3496" spans="3:3">
      <c r="C3496" s="2"/>
    </row>
    <row r="3497" spans="3:3">
      <c r="C3497" s="2"/>
    </row>
    <row r="3498" spans="3:3">
      <c r="C3498" s="2"/>
    </row>
    <row r="3499" spans="3:3">
      <c r="C3499" s="2"/>
    </row>
    <row r="3500" spans="3:3">
      <c r="C3500" s="2"/>
    </row>
    <row r="3501" spans="3:3">
      <c r="C3501" s="2"/>
    </row>
    <row r="3502" spans="3:3">
      <c r="C3502" s="2"/>
    </row>
    <row r="3503" spans="3:3">
      <c r="C3503" s="2"/>
    </row>
    <row r="3504" spans="3:3">
      <c r="C3504" s="2"/>
    </row>
    <row r="3505" spans="3:3">
      <c r="C3505" s="2"/>
    </row>
    <row r="3506" spans="3:3">
      <c r="C3506" s="2"/>
    </row>
    <row r="3507" spans="3:3">
      <c r="C3507" s="2"/>
    </row>
    <row r="3508" spans="3:3">
      <c r="C3508" s="2"/>
    </row>
    <row r="3509" spans="3:3">
      <c r="C3509" s="2"/>
    </row>
    <row r="3510" spans="3:3">
      <c r="C3510" s="2"/>
    </row>
    <row r="3511" spans="3:3">
      <c r="C3511" s="2"/>
    </row>
    <row r="3512" spans="3:3">
      <c r="C3512" s="2"/>
    </row>
    <row r="3513" spans="3:3">
      <c r="C3513" s="2"/>
    </row>
    <row r="3514" spans="3:3">
      <c r="C3514" s="2"/>
    </row>
    <row r="3515" spans="3:3">
      <c r="C3515" s="2"/>
    </row>
    <row r="3516" spans="3:3">
      <c r="C3516" s="2"/>
    </row>
    <row r="3517" spans="3:3">
      <c r="C3517" s="2"/>
    </row>
    <row r="3518" spans="3:3">
      <c r="C3518" s="2"/>
    </row>
    <row r="3519" spans="3:3">
      <c r="C3519" s="2"/>
    </row>
    <row r="3520" spans="3:3">
      <c r="C3520" s="2"/>
    </row>
    <row r="3521" spans="3:3">
      <c r="C3521" s="2"/>
    </row>
    <row r="3522" spans="3:3">
      <c r="C3522" s="2"/>
    </row>
    <row r="3523" spans="3:3">
      <c r="C3523" s="2"/>
    </row>
    <row r="3524" spans="3:3">
      <c r="C3524" s="2"/>
    </row>
    <row r="3525" spans="3:3">
      <c r="C3525" s="2"/>
    </row>
    <row r="3526" spans="3:3">
      <c r="C3526" s="2"/>
    </row>
    <row r="3527" spans="3:3">
      <c r="C3527" s="2"/>
    </row>
    <row r="3528" spans="3:3">
      <c r="C3528" s="2"/>
    </row>
    <row r="3529" spans="3:3">
      <c r="C3529" s="2"/>
    </row>
    <row r="3530" spans="3:3">
      <c r="C3530" s="2"/>
    </row>
    <row r="3531" spans="3:3">
      <c r="C3531" s="2"/>
    </row>
    <row r="3532" spans="3:3">
      <c r="C3532" s="2"/>
    </row>
    <row r="3533" spans="3:3">
      <c r="C3533" s="2"/>
    </row>
    <row r="3534" spans="3:3">
      <c r="C3534" s="2"/>
    </row>
    <row r="3535" spans="3:3">
      <c r="C3535" s="2"/>
    </row>
    <row r="3536" spans="3:3">
      <c r="C3536" s="2"/>
    </row>
    <row r="3537" spans="3:3">
      <c r="C3537" s="2"/>
    </row>
    <row r="3538" spans="3:3">
      <c r="C3538" s="2"/>
    </row>
    <row r="3539" spans="3:3">
      <c r="C3539" s="2"/>
    </row>
    <row r="3540" spans="3:3">
      <c r="C3540" s="2"/>
    </row>
    <row r="3541" spans="3:3">
      <c r="C3541" s="2"/>
    </row>
    <row r="3542" spans="3:3">
      <c r="C3542" s="2"/>
    </row>
    <row r="3543" spans="3:3">
      <c r="C3543" s="2"/>
    </row>
    <row r="3544" spans="3:3">
      <c r="C3544" s="2"/>
    </row>
    <row r="3545" spans="3:3">
      <c r="C3545" s="2"/>
    </row>
    <row r="3546" spans="3:3">
      <c r="C3546" s="2"/>
    </row>
    <row r="3547" spans="3:3">
      <c r="C3547" s="2"/>
    </row>
    <row r="3548" spans="3:3">
      <c r="C3548" s="2"/>
    </row>
    <row r="3549" spans="3:3">
      <c r="C3549" s="2"/>
    </row>
    <row r="3550" spans="3:3">
      <c r="C3550" s="2"/>
    </row>
    <row r="3551" spans="3:3">
      <c r="C3551" s="2"/>
    </row>
    <row r="3552" spans="3:3">
      <c r="C3552" s="2"/>
    </row>
    <row r="3553" spans="3:3">
      <c r="C3553" s="2"/>
    </row>
    <row r="3554" spans="3:3">
      <c r="C3554" s="2"/>
    </row>
    <row r="3555" spans="3:3">
      <c r="C3555" s="2"/>
    </row>
    <row r="3556" spans="3:3">
      <c r="C3556" s="2"/>
    </row>
    <row r="3557" spans="3:3">
      <c r="C3557" s="2"/>
    </row>
    <row r="3558" spans="3:3">
      <c r="C3558" s="2"/>
    </row>
    <row r="3559" spans="3:3">
      <c r="C3559" s="2"/>
    </row>
    <row r="3560" spans="3:3">
      <c r="C3560" s="2"/>
    </row>
    <row r="3561" spans="3:3">
      <c r="C3561" s="2"/>
    </row>
    <row r="3562" spans="3:3">
      <c r="C3562" s="2"/>
    </row>
    <row r="3563" spans="3:3">
      <c r="C3563" s="2"/>
    </row>
    <row r="3564" spans="3:3">
      <c r="C3564" s="2"/>
    </row>
    <row r="3565" spans="3:3">
      <c r="C3565" s="2"/>
    </row>
    <row r="3566" spans="3:3">
      <c r="C3566" s="2"/>
    </row>
    <row r="3567" spans="3:3">
      <c r="C3567" s="2"/>
    </row>
    <row r="3568" spans="3:3">
      <c r="C3568" s="2"/>
    </row>
    <row r="3569" spans="3:3">
      <c r="C3569" s="2"/>
    </row>
    <row r="3570" spans="3:3">
      <c r="C3570" s="2"/>
    </row>
    <row r="3571" spans="3:3">
      <c r="C3571" s="2"/>
    </row>
    <row r="3572" spans="3:3">
      <c r="C3572" s="2"/>
    </row>
    <row r="3573" spans="3:3">
      <c r="C3573" s="2"/>
    </row>
    <row r="3574" spans="3:3">
      <c r="C3574" s="2"/>
    </row>
    <row r="3575" spans="3:3">
      <c r="C3575" s="2"/>
    </row>
    <row r="3576" spans="3:3">
      <c r="C3576" s="2"/>
    </row>
    <row r="3577" spans="3:3">
      <c r="C3577" s="2"/>
    </row>
    <row r="3578" spans="3:3">
      <c r="C3578" s="2"/>
    </row>
    <row r="3579" spans="3:3">
      <c r="C3579" s="2"/>
    </row>
    <row r="3580" spans="3:3">
      <c r="C3580" s="2"/>
    </row>
    <row r="3581" spans="3:3">
      <c r="C3581" s="2"/>
    </row>
    <row r="3582" spans="3:3">
      <c r="C3582" s="2"/>
    </row>
    <row r="3583" spans="3:3">
      <c r="C3583" s="2"/>
    </row>
    <row r="3584" spans="3:3">
      <c r="C3584" s="2"/>
    </row>
    <row r="3585" spans="3:3">
      <c r="C3585" s="2"/>
    </row>
    <row r="3586" spans="3:3">
      <c r="C3586" s="2"/>
    </row>
    <row r="3587" spans="3:3">
      <c r="C3587" s="2"/>
    </row>
    <row r="3588" spans="3:3">
      <c r="C3588" s="2"/>
    </row>
    <row r="3589" spans="3:3">
      <c r="C3589" s="2"/>
    </row>
    <row r="3590" spans="3:3">
      <c r="C3590" s="2"/>
    </row>
    <row r="3591" spans="3:3">
      <c r="C3591" s="2"/>
    </row>
    <row r="3592" spans="3:3">
      <c r="C3592" s="2"/>
    </row>
    <row r="3593" spans="3:3">
      <c r="C3593" s="2"/>
    </row>
    <row r="3594" spans="3:3">
      <c r="C3594" s="2"/>
    </row>
    <row r="3595" spans="3:3">
      <c r="C3595" s="2"/>
    </row>
    <row r="3596" spans="3:3">
      <c r="C3596" s="2"/>
    </row>
    <row r="3597" spans="3:3">
      <c r="C3597" s="2"/>
    </row>
    <row r="3598" spans="3:3">
      <c r="C3598" s="2"/>
    </row>
    <row r="3599" spans="3:3">
      <c r="C3599" s="2"/>
    </row>
    <row r="3600" spans="3:3">
      <c r="C3600" s="2"/>
    </row>
    <row r="3601" spans="3:3">
      <c r="C3601" s="2"/>
    </row>
    <row r="3602" spans="3:3">
      <c r="C3602" s="2"/>
    </row>
    <row r="3603" spans="3:3">
      <c r="C3603" s="2"/>
    </row>
    <row r="3604" spans="3:3">
      <c r="C3604" s="2"/>
    </row>
    <row r="3605" spans="3:3">
      <c r="C3605" s="2"/>
    </row>
    <row r="3606" spans="3:3">
      <c r="C3606" s="2"/>
    </row>
    <row r="3607" spans="3:3">
      <c r="C3607" s="2"/>
    </row>
    <row r="3608" spans="3:3">
      <c r="C3608" s="2"/>
    </row>
    <row r="3609" spans="3:3">
      <c r="C3609" s="2"/>
    </row>
    <row r="3610" spans="3:3">
      <c r="C3610" s="2"/>
    </row>
    <row r="3611" spans="3:3">
      <c r="C3611" s="2"/>
    </row>
    <row r="3612" spans="3:3">
      <c r="C3612" s="2"/>
    </row>
    <row r="3613" spans="3:3">
      <c r="C3613" s="2"/>
    </row>
    <row r="3614" spans="3:3">
      <c r="C3614" s="2"/>
    </row>
    <row r="3615" spans="3:3">
      <c r="C3615" s="2"/>
    </row>
    <row r="3616" spans="3:3">
      <c r="C3616" s="2"/>
    </row>
    <row r="3617" spans="3:3">
      <c r="C3617" s="2"/>
    </row>
    <row r="3618" spans="3:3">
      <c r="C3618" s="2"/>
    </row>
    <row r="3619" spans="3:3">
      <c r="C3619" s="2"/>
    </row>
    <row r="3620" spans="3:3">
      <c r="C3620" s="2"/>
    </row>
    <row r="3621" spans="3:3">
      <c r="C3621" s="2"/>
    </row>
    <row r="3622" spans="3:3">
      <c r="C3622" s="2"/>
    </row>
    <row r="3623" spans="3:3">
      <c r="C3623" s="2"/>
    </row>
    <row r="3624" spans="3:3">
      <c r="C3624" s="2"/>
    </row>
    <row r="3625" spans="3:3">
      <c r="C3625" s="2"/>
    </row>
    <row r="3626" spans="3:3">
      <c r="C3626" s="2"/>
    </row>
    <row r="3627" spans="3:3">
      <c r="C3627" s="2"/>
    </row>
    <row r="3628" spans="3:3">
      <c r="C3628" s="2"/>
    </row>
    <row r="3629" spans="3:3">
      <c r="C3629" s="2"/>
    </row>
    <row r="3630" spans="3:3">
      <c r="C3630" s="2"/>
    </row>
    <row r="3631" spans="3:3">
      <c r="C3631" s="2"/>
    </row>
    <row r="3632" spans="3:3">
      <c r="C3632" s="2"/>
    </row>
    <row r="3633" spans="3:3">
      <c r="C3633" s="2"/>
    </row>
    <row r="3634" spans="3:3">
      <c r="C3634" s="2"/>
    </row>
    <row r="3635" spans="3:3">
      <c r="C3635" s="2"/>
    </row>
    <row r="3636" spans="3:3">
      <c r="C3636" s="2"/>
    </row>
    <row r="3637" spans="3:3">
      <c r="C3637" s="2"/>
    </row>
    <row r="3638" spans="3:3">
      <c r="C3638" s="2"/>
    </row>
    <row r="3639" spans="3:3">
      <c r="C3639" s="2"/>
    </row>
    <row r="3640" spans="3:3">
      <c r="C3640" s="2"/>
    </row>
    <row r="3641" spans="3:3">
      <c r="C3641" s="2"/>
    </row>
    <row r="3642" spans="3:3">
      <c r="C3642" s="2"/>
    </row>
    <row r="3643" spans="3:3">
      <c r="C3643" s="2"/>
    </row>
    <row r="3644" spans="3:3">
      <c r="C3644" s="2"/>
    </row>
    <row r="3645" spans="3:3">
      <c r="C3645" s="2"/>
    </row>
    <row r="3646" spans="3:3">
      <c r="C3646" s="2"/>
    </row>
    <row r="3647" spans="3:3">
      <c r="C3647" s="2"/>
    </row>
    <row r="3648" spans="3:3">
      <c r="C3648" s="2"/>
    </row>
    <row r="3649" spans="3:3">
      <c r="C3649" s="2"/>
    </row>
    <row r="3650" spans="3:3">
      <c r="C3650" s="2"/>
    </row>
    <row r="3651" spans="3:3">
      <c r="C3651" s="2"/>
    </row>
    <row r="3652" spans="3:3">
      <c r="C3652" s="2"/>
    </row>
    <row r="3653" spans="3:3">
      <c r="C3653" s="2"/>
    </row>
    <row r="3654" spans="3:3">
      <c r="C3654" s="2"/>
    </row>
    <row r="3655" spans="3:3">
      <c r="C3655" s="2"/>
    </row>
    <row r="3656" spans="3:3">
      <c r="C3656" s="2"/>
    </row>
    <row r="3657" spans="3:3">
      <c r="C3657" s="2"/>
    </row>
    <row r="3658" spans="3:3">
      <c r="C3658" s="2"/>
    </row>
    <row r="3659" spans="3:3">
      <c r="C3659" s="2"/>
    </row>
    <row r="3660" spans="3:3">
      <c r="C3660" s="2"/>
    </row>
    <row r="3661" spans="3:3">
      <c r="C3661" s="2"/>
    </row>
    <row r="3662" spans="3:3">
      <c r="C3662" s="2"/>
    </row>
    <row r="3663" spans="3:3">
      <c r="C3663" s="2"/>
    </row>
    <row r="3664" spans="3:3">
      <c r="C3664" s="2"/>
    </row>
    <row r="3665" spans="3:3">
      <c r="C3665" s="2"/>
    </row>
    <row r="3666" spans="3:3">
      <c r="C3666" s="2"/>
    </row>
    <row r="3667" spans="3:3">
      <c r="C3667" s="2"/>
    </row>
    <row r="3668" spans="3:3">
      <c r="C3668" s="2"/>
    </row>
    <row r="3669" spans="3:3">
      <c r="C3669" s="2"/>
    </row>
    <row r="3670" spans="3:3">
      <c r="C3670" s="2"/>
    </row>
    <row r="3671" spans="3:3">
      <c r="C3671" s="2"/>
    </row>
    <row r="3672" spans="3:3">
      <c r="C3672" s="2"/>
    </row>
    <row r="3673" spans="3:3">
      <c r="C3673" s="2"/>
    </row>
    <row r="3674" spans="3:3">
      <c r="C3674" s="2"/>
    </row>
    <row r="3675" spans="3:3">
      <c r="C3675" s="2"/>
    </row>
    <row r="3676" spans="3:3">
      <c r="C3676" s="2"/>
    </row>
    <row r="3677" spans="3:3">
      <c r="C3677" s="2"/>
    </row>
    <row r="3678" spans="3:3">
      <c r="C3678" s="2"/>
    </row>
    <row r="3679" spans="3:3">
      <c r="C3679" s="2"/>
    </row>
    <row r="3680" spans="3:3">
      <c r="C3680" s="2"/>
    </row>
    <row r="3681" spans="3:3">
      <c r="C3681" s="2"/>
    </row>
    <row r="3682" spans="3:3">
      <c r="C3682" s="2"/>
    </row>
    <row r="3683" spans="3:3">
      <c r="C3683" s="2"/>
    </row>
    <row r="3684" spans="3:3">
      <c r="C3684" s="2"/>
    </row>
    <row r="3685" spans="3:3">
      <c r="C3685" s="2"/>
    </row>
    <row r="3686" spans="3:3">
      <c r="C3686" s="2"/>
    </row>
    <row r="3687" spans="3:3">
      <c r="C3687" s="2"/>
    </row>
    <row r="3688" spans="3:3">
      <c r="C3688" s="2"/>
    </row>
    <row r="3689" spans="3:3">
      <c r="C3689" s="2"/>
    </row>
    <row r="3690" spans="3:3">
      <c r="C3690" s="2"/>
    </row>
    <row r="3691" spans="3:3">
      <c r="C3691" s="2"/>
    </row>
    <row r="3692" spans="3:3">
      <c r="C3692" s="2"/>
    </row>
    <row r="3693" spans="3:3">
      <c r="C3693" s="2"/>
    </row>
    <row r="3694" spans="3:3">
      <c r="C3694" s="2"/>
    </row>
    <row r="3695" spans="3:3">
      <c r="C3695" s="2"/>
    </row>
    <row r="3696" spans="3:3">
      <c r="C3696" s="2"/>
    </row>
    <row r="3697" spans="3:3">
      <c r="C3697" s="2"/>
    </row>
    <row r="3698" spans="3:3">
      <c r="C3698" s="2"/>
    </row>
    <row r="3699" spans="3:3">
      <c r="C3699" s="2"/>
    </row>
    <row r="3700" spans="3:3">
      <c r="C3700" s="2"/>
    </row>
    <row r="3701" spans="3:3">
      <c r="C3701" s="2"/>
    </row>
    <row r="3702" spans="3:3">
      <c r="C3702" s="2"/>
    </row>
    <row r="3703" spans="3:3">
      <c r="C3703" s="2"/>
    </row>
    <row r="3704" spans="3:3">
      <c r="C3704" s="2"/>
    </row>
    <row r="3705" spans="3:3">
      <c r="C3705" s="2"/>
    </row>
    <row r="3706" spans="3:3">
      <c r="C3706" s="2"/>
    </row>
    <row r="3707" spans="3:3">
      <c r="C3707" s="2"/>
    </row>
    <row r="3708" spans="3:3">
      <c r="C3708" s="2"/>
    </row>
    <row r="3709" spans="3:3">
      <c r="C3709" s="2"/>
    </row>
    <row r="3710" spans="3:3">
      <c r="C3710" s="2"/>
    </row>
    <row r="3711" spans="3:3">
      <c r="C3711" s="2"/>
    </row>
    <row r="3712" spans="3:3">
      <c r="C3712" s="2"/>
    </row>
    <row r="3713" spans="3:3">
      <c r="C3713" s="2"/>
    </row>
    <row r="3714" spans="3:3">
      <c r="C3714" s="2"/>
    </row>
    <row r="3715" spans="3:3">
      <c r="C3715" s="2"/>
    </row>
    <row r="3716" spans="3:3">
      <c r="C3716" s="2"/>
    </row>
    <row r="3717" spans="3:3">
      <c r="C3717" s="2"/>
    </row>
    <row r="3718" spans="3:3">
      <c r="C3718" s="2"/>
    </row>
    <row r="3719" spans="3:3">
      <c r="C3719" s="2"/>
    </row>
    <row r="3720" spans="3:3">
      <c r="C3720" s="2"/>
    </row>
    <row r="3721" spans="3:3">
      <c r="C3721" s="2"/>
    </row>
    <row r="3722" spans="3:3">
      <c r="C3722" s="2"/>
    </row>
    <row r="3723" spans="3:3">
      <c r="C3723" s="2"/>
    </row>
    <row r="3724" spans="3:3">
      <c r="C3724" s="2"/>
    </row>
    <row r="3725" spans="3:3">
      <c r="C3725" s="2"/>
    </row>
    <row r="3726" spans="3:3">
      <c r="C3726" s="2"/>
    </row>
    <row r="3727" spans="3:3">
      <c r="C3727" s="2"/>
    </row>
    <row r="3728" spans="3:3">
      <c r="C3728" s="2"/>
    </row>
    <row r="3729" spans="3:3">
      <c r="C3729" s="2"/>
    </row>
    <row r="3730" spans="3:3">
      <c r="C3730" s="2"/>
    </row>
    <row r="3731" spans="3:3">
      <c r="C3731" s="2"/>
    </row>
    <row r="3732" spans="3:3">
      <c r="C3732" s="2"/>
    </row>
    <row r="3733" spans="3:3">
      <c r="C3733" s="2"/>
    </row>
    <row r="3734" spans="3:3">
      <c r="C3734" s="2"/>
    </row>
    <row r="3735" spans="3:3">
      <c r="C3735" s="2"/>
    </row>
    <row r="3736" spans="3:3">
      <c r="C3736" s="2"/>
    </row>
    <row r="3737" spans="3:3">
      <c r="C3737" s="2"/>
    </row>
    <row r="3738" spans="3:3">
      <c r="C3738" s="2"/>
    </row>
    <row r="3739" spans="3:3">
      <c r="C3739" s="2"/>
    </row>
    <row r="3740" spans="3:3">
      <c r="C3740" s="2"/>
    </row>
    <row r="3741" spans="3:3">
      <c r="C3741" s="2"/>
    </row>
    <row r="3742" spans="3:3">
      <c r="C3742" s="2"/>
    </row>
    <row r="3743" spans="3:3">
      <c r="C3743" s="2"/>
    </row>
    <row r="3744" spans="3:3">
      <c r="C3744" s="2"/>
    </row>
    <row r="3745" spans="3:3">
      <c r="C3745" s="2"/>
    </row>
    <row r="3746" spans="3:3">
      <c r="C3746" s="2"/>
    </row>
    <row r="3747" spans="3:3">
      <c r="C3747" s="2"/>
    </row>
    <row r="3748" spans="3:3">
      <c r="C3748" s="2"/>
    </row>
    <row r="3749" spans="3:3">
      <c r="C3749" s="2"/>
    </row>
    <row r="3750" spans="3:3">
      <c r="C3750" s="2"/>
    </row>
    <row r="3751" spans="3:3">
      <c r="C3751" s="2"/>
    </row>
    <row r="3752" spans="3:3">
      <c r="C3752" s="2"/>
    </row>
    <row r="3753" spans="3:3">
      <c r="C3753" s="2"/>
    </row>
    <row r="3754" spans="3:3">
      <c r="C3754" s="2"/>
    </row>
    <row r="3755" spans="3:3">
      <c r="C3755" s="2"/>
    </row>
    <row r="3756" spans="3:3">
      <c r="C3756" s="2"/>
    </row>
    <row r="3757" spans="3:3">
      <c r="C3757" s="2"/>
    </row>
    <row r="3758" spans="3:3">
      <c r="C3758" s="2"/>
    </row>
    <row r="3759" spans="3:3">
      <c r="C3759" s="2"/>
    </row>
    <row r="3760" spans="3:3">
      <c r="C3760" s="2"/>
    </row>
    <row r="3761" spans="3:3">
      <c r="C3761" s="2"/>
    </row>
    <row r="3762" spans="3:3">
      <c r="C3762" s="2"/>
    </row>
    <row r="3763" spans="3:3">
      <c r="C3763" s="2"/>
    </row>
    <row r="3764" spans="3:3">
      <c r="C3764" s="2"/>
    </row>
    <row r="3765" spans="3:3">
      <c r="C3765" s="2"/>
    </row>
    <row r="3766" spans="3:3">
      <c r="C3766" s="2"/>
    </row>
    <row r="3767" spans="3:3">
      <c r="C3767" s="2"/>
    </row>
    <row r="3768" spans="3:3">
      <c r="C3768" s="2"/>
    </row>
    <row r="3769" spans="3:3">
      <c r="C3769" s="2"/>
    </row>
    <row r="3770" spans="3:3">
      <c r="C3770" s="2"/>
    </row>
    <row r="3771" spans="3:3">
      <c r="C3771" s="2"/>
    </row>
    <row r="3772" spans="3:3">
      <c r="C3772" s="2"/>
    </row>
    <row r="3773" spans="3:3">
      <c r="C3773" s="2"/>
    </row>
    <row r="3774" spans="3:3">
      <c r="C3774" s="2"/>
    </row>
    <row r="3775" spans="3:3">
      <c r="C3775" s="2"/>
    </row>
    <row r="3776" spans="3:3">
      <c r="C3776" s="2"/>
    </row>
    <row r="3777" spans="3:3">
      <c r="C3777" s="2"/>
    </row>
    <row r="3778" spans="3:3">
      <c r="C3778" s="2"/>
    </row>
    <row r="3779" spans="3:3">
      <c r="C3779" s="2"/>
    </row>
    <row r="3780" spans="3:3">
      <c r="C3780" s="2"/>
    </row>
    <row r="3781" spans="3:3">
      <c r="C3781" s="2"/>
    </row>
    <row r="3782" spans="3:3">
      <c r="C3782" s="2"/>
    </row>
    <row r="3783" spans="3:3">
      <c r="C3783" s="2"/>
    </row>
    <row r="3784" spans="3:3">
      <c r="C3784" s="2"/>
    </row>
    <row r="3785" spans="3:3">
      <c r="C3785" s="2"/>
    </row>
    <row r="3786" spans="3:3">
      <c r="C3786" s="2"/>
    </row>
    <row r="3787" spans="3:3">
      <c r="C3787" s="2"/>
    </row>
    <row r="3788" spans="3:3">
      <c r="C3788" s="2"/>
    </row>
    <row r="3789" spans="3:3">
      <c r="C3789" s="2"/>
    </row>
    <row r="3790" spans="3:3">
      <c r="C3790" s="2"/>
    </row>
    <row r="3791" spans="3:3">
      <c r="C3791" s="2"/>
    </row>
    <row r="3792" spans="3:3">
      <c r="C3792" s="2"/>
    </row>
    <row r="3793" spans="3:3">
      <c r="C3793" s="2"/>
    </row>
    <row r="3794" spans="3:3">
      <c r="C3794" s="2"/>
    </row>
    <row r="3795" spans="3:3">
      <c r="C3795" s="2"/>
    </row>
    <row r="3796" spans="3:3">
      <c r="C3796" s="2"/>
    </row>
    <row r="3797" spans="3:3">
      <c r="C3797" s="2"/>
    </row>
    <row r="3798" spans="3:3">
      <c r="C3798" s="2"/>
    </row>
    <row r="3799" spans="3:3">
      <c r="C3799" s="2"/>
    </row>
    <row r="3800" spans="3:3">
      <c r="C3800" s="2"/>
    </row>
    <row r="3801" spans="3:3">
      <c r="C3801" s="2"/>
    </row>
    <row r="3802" spans="3:3">
      <c r="C3802" s="2"/>
    </row>
    <row r="3803" spans="3:3">
      <c r="C3803" s="2"/>
    </row>
    <row r="3804" spans="3:3">
      <c r="C3804" s="2"/>
    </row>
    <row r="3805" spans="3:3">
      <c r="C3805" s="2"/>
    </row>
    <row r="3806" spans="3:3">
      <c r="C3806" s="2"/>
    </row>
    <row r="3807" spans="3:3">
      <c r="C3807" s="2"/>
    </row>
    <row r="3808" spans="3:3">
      <c r="C3808" s="2"/>
    </row>
    <row r="3809" spans="3:3">
      <c r="C3809" s="2"/>
    </row>
    <row r="3810" spans="3:3">
      <c r="C3810" s="2"/>
    </row>
    <row r="3811" spans="3:3">
      <c r="C3811" s="2"/>
    </row>
    <row r="3812" spans="3:3">
      <c r="C3812" s="2"/>
    </row>
    <row r="3813" spans="3:3">
      <c r="C3813" s="2"/>
    </row>
    <row r="3814" spans="3:3">
      <c r="C3814" s="2"/>
    </row>
    <row r="3815" spans="3:3">
      <c r="C3815" s="2"/>
    </row>
    <row r="3816" spans="3:3">
      <c r="C3816" s="2"/>
    </row>
    <row r="3817" spans="3:3">
      <c r="C3817" s="2"/>
    </row>
    <row r="3818" spans="3:3">
      <c r="C3818" s="2"/>
    </row>
    <row r="3819" spans="3:3">
      <c r="C3819" s="2"/>
    </row>
    <row r="3820" spans="3:3">
      <c r="C3820" s="2"/>
    </row>
    <row r="3821" spans="3:3">
      <c r="C3821" s="2"/>
    </row>
    <row r="3822" spans="3:3">
      <c r="C3822" s="2"/>
    </row>
    <row r="3823" spans="3:3">
      <c r="C3823" s="2"/>
    </row>
    <row r="3824" spans="3:3">
      <c r="C3824" s="2"/>
    </row>
    <row r="3825" spans="3:3">
      <c r="C3825" s="2"/>
    </row>
    <row r="3826" spans="3:3">
      <c r="C3826" s="2"/>
    </row>
    <row r="3827" spans="3:3">
      <c r="C3827" s="2"/>
    </row>
    <row r="3828" spans="3:3">
      <c r="C3828" s="2"/>
    </row>
    <row r="3829" spans="3:3">
      <c r="C3829" s="2"/>
    </row>
    <row r="3830" spans="3:3">
      <c r="C3830" s="2"/>
    </row>
    <row r="3831" spans="3:3">
      <c r="C3831" s="2"/>
    </row>
    <row r="3832" spans="3:3">
      <c r="C3832" s="2"/>
    </row>
    <row r="3833" spans="3:3">
      <c r="C3833" s="2"/>
    </row>
    <row r="3834" spans="3:3">
      <c r="C3834" s="2"/>
    </row>
    <row r="3835" spans="3:3">
      <c r="C3835" s="2"/>
    </row>
    <row r="3836" spans="3:3">
      <c r="C3836" s="2"/>
    </row>
    <row r="3837" spans="3:3">
      <c r="C3837" s="2"/>
    </row>
    <row r="3838" spans="3:3">
      <c r="C3838" s="2"/>
    </row>
    <row r="3839" spans="3:3">
      <c r="C3839" s="2"/>
    </row>
    <row r="3840" spans="3:3">
      <c r="C3840" s="2"/>
    </row>
    <row r="3841" spans="3:3">
      <c r="C3841" s="2"/>
    </row>
    <row r="3842" spans="3:3">
      <c r="C3842" s="2"/>
    </row>
    <row r="3843" spans="3:3">
      <c r="C3843" s="2"/>
    </row>
    <row r="3844" spans="3:3">
      <c r="C3844" s="2"/>
    </row>
    <row r="3845" spans="3:3">
      <c r="C3845" s="2"/>
    </row>
    <row r="3846" spans="3:3">
      <c r="C3846" s="2"/>
    </row>
    <row r="3847" spans="3:3">
      <c r="C3847" s="2"/>
    </row>
    <row r="3848" spans="3:3">
      <c r="C3848" s="2"/>
    </row>
    <row r="3849" spans="3:3">
      <c r="C3849" s="2"/>
    </row>
    <row r="3850" spans="3:3">
      <c r="C3850" s="2"/>
    </row>
    <row r="3851" spans="3:3">
      <c r="C3851" s="2"/>
    </row>
    <row r="3852" spans="3:3">
      <c r="C3852" s="2"/>
    </row>
    <row r="3853" spans="3:3">
      <c r="C3853" s="2"/>
    </row>
    <row r="3854" spans="3:3">
      <c r="C3854" s="2"/>
    </row>
    <row r="3855" spans="3:3">
      <c r="C3855" s="2"/>
    </row>
    <row r="3856" spans="3:3">
      <c r="C3856" s="2"/>
    </row>
    <row r="3857" spans="3:3">
      <c r="C3857" s="2"/>
    </row>
    <row r="3858" spans="3:3">
      <c r="C3858" s="2"/>
    </row>
    <row r="3859" spans="3:3">
      <c r="C3859" s="2"/>
    </row>
    <row r="3860" spans="3:3">
      <c r="C3860" s="2"/>
    </row>
    <row r="3861" spans="3:3">
      <c r="C3861" s="2"/>
    </row>
    <row r="3862" spans="3:3">
      <c r="C3862" s="2"/>
    </row>
    <row r="3863" spans="3:3">
      <c r="C3863" s="2"/>
    </row>
    <row r="3864" spans="3:3">
      <c r="C3864" s="2"/>
    </row>
    <row r="3865" spans="3:3">
      <c r="C3865" s="2"/>
    </row>
    <row r="3866" spans="3:3">
      <c r="C3866" s="2"/>
    </row>
    <row r="3867" spans="3:3">
      <c r="C3867" s="2"/>
    </row>
    <row r="3868" spans="3:3">
      <c r="C3868" s="2"/>
    </row>
    <row r="3869" spans="3:3">
      <c r="C3869" s="2"/>
    </row>
    <row r="3870" spans="3:3">
      <c r="C3870" s="2"/>
    </row>
    <row r="3871" spans="3:3">
      <c r="C3871" s="2"/>
    </row>
    <row r="3872" spans="3:3">
      <c r="C3872" s="2"/>
    </row>
    <row r="3873" spans="3:3">
      <c r="C3873" s="2"/>
    </row>
    <row r="3874" spans="3:3">
      <c r="C3874" s="2"/>
    </row>
    <row r="3875" spans="3:3">
      <c r="C3875" s="2"/>
    </row>
    <row r="3876" spans="3:3">
      <c r="C3876" s="2"/>
    </row>
    <row r="3877" spans="3:3">
      <c r="C3877" s="2"/>
    </row>
    <row r="3878" spans="3:3">
      <c r="C3878" s="2"/>
    </row>
    <row r="3879" spans="3:3">
      <c r="C3879" s="2"/>
    </row>
    <row r="3880" spans="3:3">
      <c r="C3880" s="2"/>
    </row>
    <row r="3881" spans="3:3">
      <c r="C3881" s="2"/>
    </row>
    <row r="3882" spans="3:3">
      <c r="C3882" s="2"/>
    </row>
    <row r="3883" spans="3:3">
      <c r="C3883" s="2"/>
    </row>
    <row r="3884" spans="3:3">
      <c r="C3884" s="2"/>
    </row>
    <row r="3885" spans="3:3">
      <c r="C3885" s="2"/>
    </row>
    <row r="3886" spans="3:3">
      <c r="C3886" s="2"/>
    </row>
    <row r="3887" spans="3:3">
      <c r="C3887" s="2"/>
    </row>
    <row r="3888" spans="3:3">
      <c r="C3888" s="2"/>
    </row>
    <row r="3889" spans="3:3">
      <c r="C3889" s="2"/>
    </row>
    <row r="3890" spans="3:3">
      <c r="C3890" s="2"/>
    </row>
    <row r="3891" spans="3:3">
      <c r="C3891" s="2"/>
    </row>
    <row r="3892" spans="3:3">
      <c r="C3892" s="2"/>
    </row>
    <row r="3893" spans="3:3">
      <c r="C3893" s="2"/>
    </row>
    <row r="3894" spans="3:3">
      <c r="C3894" s="2"/>
    </row>
    <row r="3895" spans="3:3">
      <c r="C3895" s="2"/>
    </row>
    <row r="3896" spans="3:3">
      <c r="C3896" s="2"/>
    </row>
    <row r="3897" spans="3:3">
      <c r="C3897" s="2"/>
    </row>
    <row r="3898" spans="3:3">
      <c r="C3898" s="2"/>
    </row>
    <row r="3899" spans="3:3">
      <c r="C3899" s="2"/>
    </row>
    <row r="3900" spans="3:3">
      <c r="C3900" s="2"/>
    </row>
    <row r="3901" spans="3:3">
      <c r="C3901" s="2"/>
    </row>
    <row r="3902" spans="3:3">
      <c r="C3902" s="2"/>
    </row>
    <row r="3903" spans="3:3">
      <c r="C3903" s="2"/>
    </row>
    <row r="3904" spans="3:3">
      <c r="C3904" s="2"/>
    </row>
    <row r="3905" spans="3:3">
      <c r="C3905" s="2"/>
    </row>
    <row r="3906" spans="3:3">
      <c r="C3906" s="2"/>
    </row>
    <row r="3907" spans="3:3">
      <c r="C3907" s="2"/>
    </row>
    <row r="3908" spans="3:3">
      <c r="C3908" s="2"/>
    </row>
    <row r="3909" spans="3:3">
      <c r="C3909" s="2"/>
    </row>
    <row r="3910" spans="3:3">
      <c r="C3910" s="2"/>
    </row>
    <row r="3911" spans="3:3">
      <c r="C3911" s="2"/>
    </row>
    <row r="3912" spans="3:3">
      <c r="C3912" s="2"/>
    </row>
    <row r="3913" spans="3:3">
      <c r="C3913" s="2"/>
    </row>
    <row r="3914" spans="3:3">
      <c r="C3914" s="2"/>
    </row>
    <row r="3915" spans="3:3">
      <c r="C3915" s="2"/>
    </row>
    <row r="3916" spans="3:3">
      <c r="C3916" s="2"/>
    </row>
    <row r="3917" spans="3:3">
      <c r="C3917" s="2"/>
    </row>
    <row r="3918" spans="3:3">
      <c r="C3918" s="2"/>
    </row>
    <row r="3919" spans="3:3">
      <c r="C3919" s="2"/>
    </row>
    <row r="3920" spans="3:3">
      <c r="C3920" s="2"/>
    </row>
    <row r="3921" spans="3:3">
      <c r="C3921" s="2"/>
    </row>
    <row r="3922" spans="3:3">
      <c r="C3922" s="2"/>
    </row>
    <row r="3923" spans="3:3">
      <c r="C3923" s="2"/>
    </row>
    <row r="3924" spans="3:3">
      <c r="C3924" s="2"/>
    </row>
    <row r="3925" spans="3:3">
      <c r="C3925" s="2"/>
    </row>
    <row r="3926" spans="3:3">
      <c r="C3926" s="2"/>
    </row>
    <row r="3927" spans="3:3">
      <c r="C3927" s="2"/>
    </row>
    <row r="3928" spans="3:3">
      <c r="C3928" s="2"/>
    </row>
    <row r="3929" spans="3:3">
      <c r="C3929" s="2"/>
    </row>
    <row r="3930" spans="3:3">
      <c r="C3930" s="2"/>
    </row>
    <row r="3931" spans="3:3">
      <c r="C3931" s="2"/>
    </row>
    <row r="3932" spans="3:3">
      <c r="C3932" s="2"/>
    </row>
    <row r="3933" spans="3:3">
      <c r="C3933" s="2"/>
    </row>
    <row r="3934" spans="3:3">
      <c r="C3934" s="2"/>
    </row>
    <row r="3935" spans="3:3">
      <c r="C3935" s="2"/>
    </row>
    <row r="3936" spans="3:3">
      <c r="C3936" s="2"/>
    </row>
    <row r="3937" spans="3:3">
      <c r="C3937" s="2"/>
    </row>
    <row r="3938" spans="3:3">
      <c r="C3938" s="2"/>
    </row>
    <row r="3939" spans="3:3">
      <c r="C3939" s="2"/>
    </row>
    <row r="3940" spans="3:3">
      <c r="C3940" s="2"/>
    </row>
    <row r="3941" spans="3:3">
      <c r="C3941" s="2"/>
    </row>
    <row r="3942" spans="3:3">
      <c r="C3942" s="2"/>
    </row>
    <row r="3943" spans="3:3">
      <c r="C3943" s="2"/>
    </row>
    <row r="3944" spans="3:3">
      <c r="C3944" s="2"/>
    </row>
    <row r="3945" spans="3:3">
      <c r="C3945" s="2"/>
    </row>
    <row r="3946" spans="3:3">
      <c r="C3946" s="2"/>
    </row>
    <row r="3947" spans="3:3">
      <c r="C3947" s="2"/>
    </row>
    <row r="3948" spans="3:3">
      <c r="C3948" s="2"/>
    </row>
    <row r="3949" spans="3:3">
      <c r="C3949" s="2"/>
    </row>
    <row r="3950" spans="3:3">
      <c r="C3950" s="2"/>
    </row>
    <row r="3951" spans="3:3">
      <c r="C3951" s="2"/>
    </row>
    <row r="3952" spans="3:3">
      <c r="C3952" s="2"/>
    </row>
    <row r="3953" spans="3:3">
      <c r="C3953" s="2"/>
    </row>
    <row r="3954" spans="3:3">
      <c r="C3954" s="2"/>
    </row>
    <row r="3955" spans="3:3">
      <c r="C3955" s="2"/>
    </row>
    <row r="3956" spans="3:3">
      <c r="C3956" s="2"/>
    </row>
    <row r="3957" spans="3:3">
      <c r="C3957" s="2"/>
    </row>
    <row r="3958" spans="3:3">
      <c r="C3958" s="2"/>
    </row>
    <row r="3959" spans="3:3">
      <c r="C3959" s="2"/>
    </row>
    <row r="3960" spans="3:3">
      <c r="C3960" s="2"/>
    </row>
    <row r="3961" spans="3:3">
      <c r="C3961" s="2"/>
    </row>
    <row r="3962" spans="3:3">
      <c r="C3962" s="2"/>
    </row>
    <row r="3963" spans="3:3">
      <c r="C3963" s="2"/>
    </row>
    <row r="3964" spans="3:3">
      <c r="C3964" s="2"/>
    </row>
    <row r="3965" spans="3:3">
      <c r="C3965" s="2"/>
    </row>
    <row r="3966" spans="3:3">
      <c r="C3966" s="2"/>
    </row>
    <row r="3967" spans="3:3">
      <c r="C3967" s="2"/>
    </row>
    <row r="3968" spans="3:3">
      <c r="C3968" s="2"/>
    </row>
    <row r="3969" spans="3:3">
      <c r="C3969" s="2"/>
    </row>
    <row r="3970" spans="3:3">
      <c r="C3970" s="2"/>
    </row>
    <row r="3971" spans="3:3">
      <c r="C3971" s="2"/>
    </row>
    <row r="3972" spans="3:3">
      <c r="C3972" s="2"/>
    </row>
    <row r="3973" spans="3:3">
      <c r="C3973" s="2"/>
    </row>
    <row r="3974" spans="3:3">
      <c r="C3974" s="2"/>
    </row>
    <row r="3975" spans="3:3">
      <c r="C3975" s="2"/>
    </row>
    <row r="3976" spans="3:3">
      <c r="C3976" s="2"/>
    </row>
    <row r="3977" spans="3:3">
      <c r="C3977" s="2"/>
    </row>
    <row r="3978" spans="3:3">
      <c r="C3978" s="2"/>
    </row>
    <row r="3979" spans="3:3">
      <c r="C3979" s="2"/>
    </row>
    <row r="3980" spans="3:3">
      <c r="C3980" s="2"/>
    </row>
    <row r="3981" spans="3:3">
      <c r="C3981" s="2"/>
    </row>
    <row r="3982" spans="3:3">
      <c r="C3982" s="2"/>
    </row>
    <row r="3983" spans="3:3">
      <c r="C3983" s="2"/>
    </row>
    <row r="3984" spans="3:3">
      <c r="C3984" s="2"/>
    </row>
    <row r="3985" spans="3:3">
      <c r="C3985" s="2"/>
    </row>
    <row r="3986" spans="3:3">
      <c r="C3986" s="2"/>
    </row>
    <row r="3987" spans="3:3">
      <c r="C3987" s="2"/>
    </row>
    <row r="3988" spans="3:3">
      <c r="C3988" s="2"/>
    </row>
    <row r="3989" spans="3:3">
      <c r="C3989" s="2"/>
    </row>
    <row r="3990" spans="3:3">
      <c r="C3990" s="2"/>
    </row>
    <row r="3991" spans="3:3">
      <c r="C3991" s="2"/>
    </row>
    <row r="3992" spans="3:3">
      <c r="C3992" s="2"/>
    </row>
    <row r="3993" spans="3:3">
      <c r="C3993" s="2"/>
    </row>
    <row r="3994" spans="3:3">
      <c r="C3994" s="2"/>
    </row>
    <row r="3995" spans="3:3">
      <c r="C3995" s="2"/>
    </row>
    <row r="3996" spans="3:3">
      <c r="C3996" s="2"/>
    </row>
    <row r="3997" spans="3:3">
      <c r="C3997" s="2"/>
    </row>
    <row r="3998" spans="3:3">
      <c r="C3998" s="2"/>
    </row>
    <row r="3999" spans="3:3">
      <c r="C3999" s="2"/>
    </row>
    <row r="4000" spans="3:3">
      <c r="C4000" s="2"/>
    </row>
    <row r="4001" spans="3:3">
      <c r="C4001" s="2"/>
    </row>
    <row r="4002" spans="3:3">
      <c r="C4002" s="2"/>
    </row>
    <row r="4003" spans="3:3">
      <c r="C4003" s="2"/>
    </row>
    <row r="4004" spans="3:3">
      <c r="C4004" s="2"/>
    </row>
    <row r="4005" spans="3:3">
      <c r="C4005" s="2"/>
    </row>
    <row r="4006" spans="3:3">
      <c r="C4006" s="2"/>
    </row>
    <row r="4007" spans="3:3">
      <c r="C4007" s="2"/>
    </row>
    <row r="4008" spans="3:3">
      <c r="C4008" s="2"/>
    </row>
    <row r="4009" spans="3:3">
      <c r="C4009" s="2"/>
    </row>
    <row r="4010" spans="3:3">
      <c r="C4010" s="2"/>
    </row>
    <row r="4011" spans="3:3">
      <c r="C4011" s="2"/>
    </row>
    <row r="4012" spans="3:3">
      <c r="C4012" s="2"/>
    </row>
    <row r="4013" spans="3:3">
      <c r="C4013" s="2"/>
    </row>
    <row r="4014" spans="3:3">
      <c r="C4014" s="2"/>
    </row>
    <row r="4015" spans="3:3">
      <c r="C4015" s="2"/>
    </row>
    <row r="4016" spans="3:3">
      <c r="C4016" s="2"/>
    </row>
    <row r="4017" spans="3:3">
      <c r="C4017" s="2"/>
    </row>
    <row r="4018" spans="3:3">
      <c r="C4018" s="2"/>
    </row>
    <row r="4019" spans="3:3">
      <c r="C4019" s="2"/>
    </row>
    <row r="4020" spans="3:3">
      <c r="C4020" s="2"/>
    </row>
    <row r="4021" spans="3:3">
      <c r="C4021" s="2"/>
    </row>
    <row r="4022" spans="3:3">
      <c r="C4022" s="2"/>
    </row>
    <row r="4023" spans="3:3">
      <c r="C4023" s="2"/>
    </row>
    <row r="4024" spans="3:3">
      <c r="C4024" s="2"/>
    </row>
    <row r="4025" spans="3:3">
      <c r="C4025" s="2"/>
    </row>
    <row r="4026" spans="3:3">
      <c r="C4026" s="2"/>
    </row>
    <row r="4027" spans="3:3">
      <c r="C4027" s="2"/>
    </row>
    <row r="4028" spans="3:3">
      <c r="C4028" s="2"/>
    </row>
    <row r="4029" spans="3:3">
      <c r="C4029" s="2"/>
    </row>
    <row r="4030" spans="3:3">
      <c r="C4030" s="2"/>
    </row>
    <row r="4031" spans="3:3">
      <c r="C4031" s="2"/>
    </row>
    <row r="4032" spans="3:3">
      <c r="C4032" s="2"/>
    </row>
    <row r="4033" spans="3:3">
      <c r="C4033" s="2"/>
    </row>
    <row r="4034" spans="3:3">
      <c r="C4034" s="2"/>
    </row>
    <row r="4035" spans="3:3">
      <c r="C4035" s="2"/>
    </row>
    <row r="4036" spans="3:3">
      <c r="C4036" s="2"/>
    </row>
    <row r="4037" spans="3:3">
      <c r="C4037" s="2"/>
    </row>
    <row r="4038" spans="3:3">
      <c r="C4038" s="2"/>
    </row>
    <row r="4039" spans="3:3">
      <c r="C4039" s="2"/>
    </row>
    <row r="4040" spans="3:3">
      <c r="C4040" s="2"/>
    </row>
    <row r="4041" spans="3:3">
      <c r="C4041" s="2"/>
    </row>
    <row r="4042" spans="3:3">
      <c r="C4042" s="2"/>
    </row>
    <row r="4043" spans="3:3">
      <c r="C4043" s="2"/>
    </row>
    <row r="4044" spans="3:3">
      <c r="C4044" s="2"/>
    </row>
    <row r="4045" spans="3:3">
      <c r="C4045" s="2"/>
    </row>
    <row r="4046" spans="3:3">
      <c r="C4046" s="2"/>
    </row>
    <row r="4047" spans="3:3">
      <c r="C4047" s="2"/>
    </row>
    <row r="4048" spans="3:3">
      <c r="C4048" s="2"/>
    </row>
    <row r="4049" spans="3:3">
      <c r="C4049" s="2"/>
    </row>
    <row r="4050" spans="3:3">
      <c r="C4050" s="2"/>
    </row>
    <row r="4051" spans="3:3">
      <c r="C4051" s="2"/>
    </row>
    <row r="4052" spans="3:3">
      <c r="C4052" s="2"/>
    </row>
    <row r="4053" spans="3:3">
      <c r="C4053" s="2"/>
    </row>
    <row r="4054" spans="3:3">
      <c r="C4054" s="2"/>
    </row>
    <row r="4055" spans="3:3">
      <c r="C4055" s="2"/>
    </row>
    <row r="4056" spans="3:3">
      <c r="C4056" s="2"/>
    </row>
    <row r="4057" spans="3:3">
      <c r="C4057" s="2"/>
    </row>
    <row r="4058" spans="3:3">
      <c r="C4058" s="2"/>
    </row>
    <row r="4059" spans="3:3">
      <c r="C4059" s="2"/>
    </row>
    <row r="4060" spans="3:3">
      <c r="C4060" s="2"/>
    </row>
    <row r="4061" spans="3:3">
      <c r="C4061" s="2"/>
    </row>
    <row r="4062" spans="3:3">
      <c r="C4062" s="2"/>
    </row>
    <row r="4063" spans="3:3">
      <c r="C4063" s="2"/>
    </row>
    <row r="4064" spans="3:3">
      <c r="C4064" s="2"/>
    </row>
    <row r="4065" spans="3:3">
      <c r="C4065" s="2"/>
    </row>
    <row r="4066" spans="3:3">
      <c r="C4066" s="2"/>
    </row>
    <row r="4067" spans="3:3">
      <c r="C4067" s="2"/>
    </row>
    <row r="4068" spans="3:3">
      <c r="C4068" s="2"/>
    </row>
    <row r="4069" spans="3:3">
      <c r="C4069" s="2"/>
    </row>
    <row r="4070" spans="3:3">
      <c r="C4070" s="2"/>
    </row>
    <row r="4071" spans="3:3">
      <c r="C4071" s="2"/>
    </row>
    <row r="4072" spans="3:3">
      <c r="C4072" s="2"/>
    </row>
    <row r="4073" spans="3:3">
      <c r="C4073" s="2"/>
    </row>
    <row r="4074" spans="3:3">
      <c r="C4074" s="2"/>
    </row>
    <row r="4075" spans="3:3">
      <c r="C4075" s="2"/>
    </row>
    <row r="4076" spans="3:3">
      <c r="C4076" s="2"/>
    </row>
    <row r="4077" spans="3:3">
      <c r="C4077" s="2"/>
    </row>
    <row r="4078" spans="3:3">
      <c r="C4078" s="2"/>
    </row>
    <row r="4079" spans="3:3">
      <c r="C4079" s="2"/>
    </row>
    <row r="4080" spans="3:3">
      <c r="C4080" s="2"/>
    </row>
    <row r="4081" spans="3:3">
      <c r="C4081" s="2"/>
    </row>
    <row r="4082" spans="3:3">
      <c r="C4082" s="2"/>
    </row>
    <row r="4083" spans="3:3">
      <c r="C4083" s="2"/>
    </row>
    <row r="4084" spans="3:3">
      <c r="C4084" s="2"/>
    </row>
    <row r="4085" spans="3:3">
      <c r="C4085" s="2"/>
    </row>
    <row r="4086" spans="3:3">
      <c r="C4086" s="2"/>
    </row>
    <row r="4087" spans="3:3">
      <c r="C4087" s="2"/>
    </row>
    <row r="4088" spans="3:3">
      <c r="C4088" s="2"/>
    </row>
    <row r="4089" spans="3:3">
      <c r="C4089" s="2"/>
    </row>
    <row r="4090" spans="3:3">
      <c r="C4090" s="2"/>
    </row>
    <row r="4091" spans="3:3">
      <c r="C4091" s="2"/>
    </row>
    <row r="4092" spans="3:3">
      <c r="C4092" s="2"/>
    </row>
    <row r="4093" spans="3:3">
      <c r="C4093" s="2"/>
    </row>
    <row r="4094" spans="3:3">
      <c r="C4094" s="2"/>
    </row>
    <row r="4095" spans="3:3">
      <c r="C4095" s="2"/>
    </row>
    <row r="4096" spans="3:3">
      <c r="C4096" s="2"/>
    </row>
    <row r="4097" spans="3:3">
      <c r="C4097" s="2"/>
    </row>
    <row r="4098" spans="3:3">
      <c r="C4098" s="2"/>
    </row>
    <row r="4099" spans="3:3">
      <c r="C4099" s="2"/>
    </row>
    <row r="4100" spans="3:3">
      <c r="C4100" s="2"/>
    </row>
    <row r="4101" spans="3:3">
      <c r="C4101" s="2"/>
    </row>
    <row r="4102" spans="3:3">
      <c r="C4102" s="2"/>
    </row>
    <row r="4103" spans="3:3">
      <c r="C4103" s="2"/>
    </row>
    <row r="4104" spans="3:3">
      <c r="C4104" s="2"/>
    </row>
    <row r="4105" spans="3:3">
      <c r="C4105" s="2"/>
    </row>
    <row r="4106" spans="3:3">
      <c r="C4106" s="2"/>
    </row>
    <row r="4107" spans="3:3">
      <c r="C4107" s="2"/>
    </row>
    <row r="4108" spans="3:3">
      <c r="C4108" s="2"/>
    </row>
    <row r="4109" spans="3:3">
      <c r="C4109" s="2"/>
    </row>
    <row r="4110" spans="3:3">
      <c r="C4110" s="2"/>
    </row>
    <row r="4111" spans="3:3">
      <c r="C4111" s="2"/>
    </row>
    <row r="4112" spans="3:3">
      <c r="C4112" s="2"/>
    </row>
    <row r="4113" spans="3:3">
      <c r="C4113" s="2"/>
    </row>
    <row r="4114" spans="3:3">
      <c r="C4114" s="2"/>
    </row>
    <row r="4115" spans="3:3">
      <c r="C4115" s="2"/>
    </row>
    <row r="4116" spans="3:3">
      <c r="C4116" s="2"/>
    </row>
    <row r="4117" spans="3:3">
      <c r="C4117" s="2"/>
    </row>
    <row r="4118" spans="3:3">
      <c r="C4118" s="2"/>
    </row>
    <row r="4119" spans="3:3">
      <c r="C4119" s="2"/>
    </row>
    <row r="4120" spans="3:3">
      <c r="C4120" s="2"/>
    </row>
    <row r="4121" spans="3:3">
      <c r="C4121" s="2"/>
    </row>
    <row r="4122" spans="3:3">
      <c r="C4122" s="2"/>
    </row>
    <row r="4123" spans="3:3">
      <c r="C4123" s="2"/>
    </row>
    <row r="4124" spans="3:3">
      <c r="C4124" s="2"/>
    </row>
    <row r="4125" spans="3:3">
      <c r="C4125" s="2"/>
    </row>
    <row r="4126" spans="3:3">
      <c r="C4126" s="2"/>
    </row>
    <row r="4127" spans="3:3">
      <c r="C4127" s="2"/>
    </row>
    <row r="4128" spans="3:3">
      <c r="C4128" s="2"/>
    </row>
    <row r="4129" spans="3:3">
      <c r="C4129" s="2"/>
    </row>
    <row r="4130" spans="3:3">
      <c r="C4130" s="2"/>
    </row>
    <row r="4131" spans="3:3">
      <c r="C4131" s="2"/>
    </row>
    <row r="4132" spans="3:3">
      <c r="C4132" s="2"/>
    </row>
    <row r="4133" spans="3:3">
      <c r="C4133" s="2"/>
    </row>
    <row r="4134" spans="3:3">
      <c r="C4134" s="2"/>
    </row>
    <row r="4135" spans="3:3">
      <c r="C4135" s="2"/>
    </row>
    <row r="4136" spans="3:3">
      <c r="C4136" s="2"/>
    </row>
    <row r="4137" spans="3:3">
      <c r="C4137" s="2"/>
    </row>
    <row r="4138" spans="3:3">
      <c r="C4138" s="2"/>
    </row>
    <row r="4139" spans="3:3">
      <c r="C4139" s="2"/>
    </row>
    <row r="4140" spans="3:3">
      <c r="C4140" s="2"/>
    </row>
    <row r="4141" spans="3:3">
      <c r="C4141" s="2"/>
    </row>
    <row r="4142" spans="3:3">
      <c r="C4142" s="2"/>
    </row>
    <row r="4143" spans="3:3">
      <c r="C4143" s="2"/>
    </row>
    <row r="4144" spans="3:3">
      <c r="C4144" s="2"/>
    </row>
    <row r="4145" spans="3:3">
      <c r="C4145" s="2"/>
    </row>
    <row r="4146" spans="3:3">
      <c r="C4146" s="2"/>
    </row>
    <row r="4147" spans="3:3">
      <c r="C4147" s="2"/>
    </row>
    <row r="4148" spans="3:3">
      <c r="C4148" s="2"/>
    </row>
    <row r="4149" spans="3:3">
      <c r="C4149" s="2"/>
    </row>
    <row r="4150" spans="3:3">
      <c r="C4150" s="2"/>
    </row>
    <row r="4151" spans="3:3">
      <c r="C4151" s="2"/>
    </row>
    <row r="4152" spans="3:3">
      <c r="C4152" s="2"/>
    </row>
    <row r="4153" spans="3:3">
      <c r="C4153" s="2"/>
    </row>
    <row r="4154" spans="3:3">
      <c r="C4154" s="2"/>
    </row>
    <row r="4155" spans="3:3">
      <c r="C4155" s="2"/>
    </row>
    <row r="4156" spans="3:3">
      <c r="C4156" s="2"/>
    </row>
    <row r="4157" spans="3:3">
      <c r="C4157" s="2"/>
    </row>
    <row r="4158" spans="3:3">
      <c r="C4158" s="2"/>
    </row>
    <row r="4159" spans="3:3">
      <c r="C4159" s="2"/>
    </row>
    <row r="4160" spans="3:3">
      <c r="C4160" s="2"/>
    </row>
    <row r="4161" spans="3:3">
      <c r="C4161" s="2"/>
    </row>
    <row r="4162" spans="3:3">
      <c r="C4162" s="2"/>
    </row>
    <row r="4163" spans="3:3">
      <c r="C4163" s="2"/>
    </row>
    <row r="4164" spans="3:3">
      <c r="C4164" s="2"/>
    </row>
    <row r="4165" spans="3:3">
      <c r="C4165" s="2"/>
    </row>
    <row r="4166" spans="3:3">
      <c r="C4166" s="2"/>
    </row>
    <row r="4167" spans="3:3">
      <c r="C4167" s="2"/>
    </row>
    <row r="4168" spans="3:3">
      <c r="C4168" s="2"/>
    </row>
    <row r="4169" spans="3:3">
      <c r="C4169" s="2"/>
    </row>
    <row r="4170" spans="3:3">
      <c r="C4170" s="2"/>
    </row>
    <row r="4171" spans="3:3">
      <c r="C4171" s="2"/>
    </row>
    <row r="4172" spans="3:3">
      <c r="C4172" s="2"/>
    </row>
    <row r="4173" spans="3:3">
      <c r="C4173" s="2"/>
    </row>
    <row r="4174" spans="3:3">
      <c r="C4174" s="2"/>
    </row>
    <row r="4175" spans="3:3">
      <c r="C4175" s="2"/>
    </row>
    <row r="4176" spans="3:3">
      <c r="C4176" s="2"/>
    </row>
    <row r="4177" spans="3:3">
      <c r="C4177" s="2"/>
    </row>
    <row r="4178" spans="3:3">
      <c r="C4178" s="2"/>
    </row>
    <row r="4179" spans="3:3">
      <c r="C4179" s="2"/>
    </row>
    <row r="4180" spans="3:3">
      <c r="C4180" s="2"/>
    </row>
    <row r="4181" spans="3:3">
      <c r="C4181" s="2"/>
    </row>
    <row r="4182" spans="3:3">
      <c r="C4182" s="2"/>
    </row>
    <row r="4183" spans="3:3">
      <c r="C4183" s="2"/>
    </row>
    <row r="4184" spans="3:3">
      <c r="C4184" s="2"/>
    </row>
    <row r="4185" spans="3:3">
      <c r="C4185" s="2"/>
    </row>
    <row r="4186" spans="3:3">
      <c r="C4186" s="2"/>
    </row>
    <row r="4187" spans="3:3">
      <c r="C4187" s="2"/>
    </row>
    <row r="4188" spans="3:3">
      <c r="C4188" s="2"/>
    </row>
    <row r="4189" spans="3:3">
      <c r="C4189" s="2"/>
    </row>
    <row r="4190" spans="3:3">
      <c r="C4190" s="2"/>
    </row>
    <row r="4191" spans="3:3">
      <c r="C4191" s="2"/>
    </row>
    <row r="4192" spans="3:3">
      <c r="C4192" s="2"/>
    </row>
    <row r="4193" spans="3:3">
      <c r="C4193" s="2"/>
    </row>
    <row r="4194" spans="3:3">
      <c r="C4194" s="2"/>
    </row>
    <row r="4195" spans="3:3">
      <c r="C4195" s="2"/>
    </row>
    <row r="4196" spans="3:3">
      <c r="C4196" s="2"/>
    </row>
    <row r="4197" spans="3:3">
      <c r="C4197" s="2"/>
    </row>
    <row r="4198" spans="3:3">
      <c r="C4198" s="2"/>
    </row>
    <row r="4199" spans="3:3">
      <c r="C4199" s="2"/>
    </row>
    <row r="4200" spans="3:3">
      <c r="C4200" s="2"/>
    </row>
    <row r="4201" spans="3:3">
      <c r="C4201" s="2"/>
    </row>
    <row r="4202" spans="3:3">
      <c r="C4202" s="2"/>
    </row>
    <row r="4203" spans="3:3">
      <c r="C4203" s="2"/>
    </row>
    <row r="4204" spans="3:3">
      <c r="C4204" s="2"/>
    </row>
    <row r="4205" spans="3:3">
      <c r="C4205" s="2"/>
    </row>
    <row r="4206" spans="3:3">
      <c r="C4206" s="2"/>
    </row>
    <row r="4207" spans="3:3">
      <c r="C4207" s="2"/>
    </row>
    <row r="4208" spans="3:3">
      <c r="C4208" s="2"/>
    </row>
    <row r="4209" spans="3:3">
      <c r="C4209" s="2"/>
    </row>
    <row r="4210" spans="3:3">
      <c r="C4210" s="2"/>
    </row>
    <row r="4211" spans="3:3">
      <c r="C4211" s="2"/>
    </row>
    <row r="4212" spans="3:3">
      <c r="C4212" s="2"/>
    </row>
    <row r="4213" spans="3:3">
      <c r="C4213" s="2"/>
    </row>
    <row r="4214" spans="3:3">
      <c r="C4214" s="2"/>
    </row>
    <row r="4215" spans="3:3">
      <c r="C4215" s="2"/>
    </row>
    <row r="4216" spans="3:3">
      <c r="C4216" s="2"/>
    </row>
    <row r="4217" spans="3:3">
      <c r="C4217" s="2"/>
    </row>
    <row r="4218" spans="3:3">
      <c r="C4218" s="2"/>
    </row>
    <row r="4219" spans="3:3">
      <c r="C4219" s="2"/>
    </row>
    <row r="4220" spans="3:3">
      <c r="C4220" s="2"/>
    </row>
    <row r="4221" spans="3:3">
      <c r="C4221" s="2"/>
    </row>
    <row r="4222" spans="3:3">
      <c r="C4222" s="2"/>
    </row>
    <row r="4223" spans="3:3">
      <c r="C4223" s="2"/>
    </row>
    <row r="4224" spans="3:3">
      <c r="C4224" s="2"/>
    </row>
    <row r="4225" spans="3:3">
      <c r="C4225" s="2"/>
    </row>
    <row r="4226" spans="3:3">
      <c r="C4226" s="2"/>
    </row>
    <row r="4227" spans="3:3">
      <c r="C4227" s="2"/>
    </row>
    <row r="4228" spans="3:3">
      <c r="C4228" s="2"/>
    </row>
    <row r="4229" spans="3:3">
      <c r="C4229" s="2"/>
    </row>
    <row r="4230" spans="3:3">
      <c r="C4230" s="2"/>
    </row>
    <row r="4231" spans="3:3">
      <c r="C4231" s="2"/>
    </row>
    <row r="4232" spans="3:3">
      <c r="C4232" s="2"/>
    </row>
    <row r="4233" spans="3:3">
      <c r="C4233" s="2"/>
    </row>
    <row r="4234" spans="3:3">
      <c r="C4234" s="2"/>
    </row>
    <row r="4235" spans="3:3">
      <c r="C4235" s="2"/>
    </row>
    <row r="4236" spans="3:3">
      <c r="C4236" s="2"/>
    </row>
    <row r="4237" spans="3:3">
      <c r="C4237" s="2"/>
    </row>
    <row r="4238" spans="3:3">
      <c r="C4238" s="2"/>
    </row>
    <row r="4239" spans="3:3">
      <c r="C4239" s="2"/>
    </row>
    <row r="4240" spans="3:3">
      <c r="C4240" s="2"/>
    </row>
    <row r="4241" spans="3:3">
      <c r="C4241" s="2"/>
    </row>
    <row r="4242" spans="3:3">
      <c r="C4242" s="2"/>
    </row>
    <row r="4243" spans="3:3">
      <c r="C4243" s="2"/>
    </row>
    <row r="4244" spans="3:3">
      <c r="C4244" s="2"/>
    </row>
    <row r="4245" spans="3:3">
      <c r="C4245" s="2"/>
    </row>
    <row r="4246" spans="3:3">
      <c r="C4246" s="2"/>
    </row>
    <row r="4247" spans="3:3">
      <c r="C4247" s="2"/>
    </row>
    <row r="4248" spans="3:3">
      <c r="C4248" s="2"/>
    </row>
    <row r="4249" spans="3:3">
      <c r="C4249" s="2"/>
    </row>
    <row r="4250" spans="3:3">
      <c r="C4250" s="2"/>
    </row>
    <row r="4251" spans="3:3">
      <c r="C4251" s="2"/>
    </row>
    <row r="4252" spans="3:3">
      <c r="C4252" s="2"/>
    </row>
    <row r="4253" spans="3:3">
      <c r="C4253" s="2"/>
    </row>
    <row r="4254" spans="3:3">
      <c r="C4254" s="2"/>
    </row>
    <row r="4255" spans="3:3">
      <c r="C4255" s="2"/>
    </row>
    <row r="4256" spans="3:3">
      <c r="C4256" s="2"/>
    </row>
    <row r="4257" spans="3:3">
      <c r="C4257" s="2"/>
    </row>
    <row r="4258" spans="3:3">
      <c r="C4258" s="2"/>
    </row>
    <row r="4259" spans="3:3">
      <c r="C4259" s="2"/>
    </row>
    <row r="4260" spans="3:3">
      <c r="C4260" s="2"/>
    </row>
    <row r="4261" spans="3:3">
      <c r="C4261" s="2"/>
    </row>
    <row r="4262" spans="3:3">
      <c r="C4262" s="2"/>
    </row>
    <row r="4263" spans="3:3">
      <c r="C4263" s="2"/>
    </row>
    <row r="4264" spans="3:3">
      <c r="C4264" s="2"/>
    </row>
    <row r="4265" spans="3:3">
      <c r="C4265" s="2"/>
    </row>
    <row r="4266" spans="3:3">
      <c r="C4266" s="2"/>
    </row>
    <row r="4267" spans="3:3">
      <c r="C4267" s="2"/>
    </row>
    <row r="4268" spans="3:3">
      <c r="C4268" s="2"/>
    </row>
    <row r="4269" spans="3:3">
      <c r="C4269" s="2"/>
    </row>
    <row r="4270" spans="3:3">
      <c r="C4270" s="2"/>
    </row>
    <row r="4271" spans="3:3">
      <c r="C4271" s="2"/>
    </row>
    <row r="4272" spans="3:3">
      <c r="C4272" s="2"/>
    </row>
    <row r="4273" spans="3:3">
      <c r="C4273" s="2"/>
    </row>
    <row r="4274" spans="3:3">
      <c r="C4274" s="2"/>
    </row>
    <row r="4275" spans="3:3">
      <c r="C4275" s="2"/>
    </row>
    <row r="4276" spans="3:3">
      <c r="C4276" s="2"/>
    </row>
    <row r="4277" spans="3:3">
      <c r="C4277" s="2"/>
    </row>
    <row r="4278" spans="3:3">
      <c r="C4278" s="2"/>
    </row>
    <row r="4279" spans="3:3">
      <c r="C4279" s="2"/>
    </row>
    <row r="4280" spans="3:3">
      <c r="C4280" s="2"/>
    </row>
    <row r="4281" spans="3:3">
      <c r="C4281" s="2"/>
    </row>
    <row r="4282" spans="3:3">
      <c r="C4282" s="2"/>
    </row>
    <row r="4283" spans="3:3">
      <c r="C4283" s="2"/>
    </row>
    <row r="4284" spans="3:3">
      <c r="C4284" s="2"/>
    </row>
    <row r="4285" spans="3:3">
      <c r="C4285" s="2"/>
    </row>
    <row r="4286" spans="3:3">
      <c r="C4286" s="2"/>
    </row>
    <row r="4287" spans="3:3">
      <c r="C4287" s="2"/>
    </row>
    <row r="4288" spans="3:3">
      <c r="C4288" s="2"/>
    </row>
    <row r="4289" spans="3:3">
      <c r="C4289" s="2"/>
    </row>
    <row r="4290" spans="3:3">
      <c r="C4290" s="2"/>
    </row>
    <row r="4291" spans="3:3">
      <c r="C4291" s="2"/>
    </row>
    <row r="4292" spans="3:3">
      <c r="C4292" s="2"/>
    </row>
    <row r="4293" spans="3:3">
      <c r="C4293" s="2"/>
    </row>
    <row r="4294" spans="3:3">
      <c r="C4294" s="2"/>
    </row>
    <row r="4295" spans="3:3">
      <c r="C4295" s="2"/>
    </row>
    <row r="4296" spans="3:3">
      <c r="C4296" s="2"/>
    </row>
    <row r="4297" spans="3:3">
      <c r="C4297" s="2"/>
    </row>
    <row r="4298" spans="3:3">
      <c r="C4298" s="2"/>
    </row>
    <row r="4299" spans="3:3">
      <c r="C4299" s="2"/>
    </row>
    <row r="4300" spans="3:3">
      <c r="C4300" s="2"/>
    </row>
    <row r="4301" spans="3:3">
      <c r="C4301" s="2"/>
    </row>
    <row r="4302" spans="3:3">
      <c r="C4302" s="2"/>
    </row>
    <row r="4303" spans="3:3">
      <c r="C4303" s="2"/>
    </row>
    <row r="4304" spans="3:3">
      <c r="C4304" s="2"/>
    </row>
    <row r="4305" spans="3:3">
      <c r="C4305" s="2"/>
    </row>
    <row r="4306" spans="3:3">
      <c r="C4306" s="2"/>
    </row>
    <row r="4307" spans="3:3">
      <c r="C4307" s="2"/>
    </row>
    <row r="4308" spans="3:3">
      <c r="C4308" s="2"/>
    </row>
    <row r="4309" spans="3:3">
      <c r="C4309" s="2"/>
    </row>
    <row r="4310" spans="3:3">
      <c r="C4310" s="2"/>
    </row>
    <row r="4311" spans="3:3">
      <c r="C4311" s="2"/>
    </row>
    <row r="4312" spans="3:3">
      <c r="C4312" s="2"/>
    </row>
    <row r="4313" spans="3:3">
      <c r="C4313" s="2"/>
    </row>
    <row r="4314" spans="3:3">
      <c r="C4314" s="2"/>
    </row>
    <row r="4315" spans="3:3">
      <c r="C4315" s="2"/>
    </row>
    <row r="4316" spans="3:3">
      <c r="C4316" s="2"/>
    </row>
    <row r="4317" spans="3:3">
      <c r="C4317" s="2"/>
    </row>
    <row r="4318" spans="3:3">
      <c r="C4318" s="2"/>
    </row>
    <row r="4319" spans="3:3">
      <c r="C4319" s="2"/>
    </row>
    <row r="4320" spans="3:3">
      <c r="C4320" s="2"/>
    </row>
    <row r="4321" spans="3:3">
      <c r="C4321" s="2"/>
    </row>
    <row r="4322" spans="3:3">
      <c r="C4322" s="2"/>
    </row>
    <row r="4323" spans="3:3">
      <c r="C4323" s="2"/>
    </row>
    <row r="4324" spans="3:3">
      <c r="C4324" s="2"/>
    </row>
    <row r="4325" spans="3:3">
      <c r="C4325" s="2"/>
    </row>
    <row r="4326" spans="3:3">
      <c r="C4326" s="2"/>
    </row>
    <row r="4327" spans="3:3">
      <c r="C4327" s="2"/>
    </row>
    <row r="4328" spans="3:3">
      <c r="C4328" s="2"/>
    </row>
    <row r="4329" spans="3:3">
      <c r="C4329" s="2"/>
    </row>
    <row r="4330" spans="3:3">
      <c r="C4330" s="2"/>
    </row>
    <row r="4331" spans="3:3">
      <c r="C4331" s="2"/>
    </row>
    <row r="4332" spans="3:3">
      <c r="C4332" s="2"/>
    </row>
    <row r="4333" spans="3:3">
      <c r="C4333" s="2"/>
    </row>
    <row r="4334" spans="3:3">
      <c r="C4334" s="2"/>
    </row>
    <row r="4335" spans="3:3">
      <c r="C4335" s="2"/>
    </row>
    <row r="4336" spans="3:3">
      <c r="C4336" s="2"/>
    </row>
    <row r="4337" spans="3:3">
      <c r="C4337" s="2"/>
    </row>
    <row r="4338" spans="3:3">
      <c r="C4338" s="2"/>
    </row>
    <row r="4339" spans="3:3">
      <c r="C4339" s="2"/>
    </row>
    <row r="4340" spans="3:3">
      <c r="C4340" s="2"/>
    </row>
    <row r="4341" spans="3:3">
      <c r="C4341" s="2"/>
    </row>
    <row r="4342" spans="3:3">
      <c r="C4342" s="2"/>
    </row>
    <row r="4343" spans="3:3">
      <c r="C4343" s="2"/>
    </row>
    <row r="4344" spans="3:3">
      <c r="C4344" s="2"/>
    </row>
    <row r="4345" spans="3:3">
      <c r="C4345" s="2"/>
    </row>
    <row r="4346" spans="3:3">
      <c r="C4346" s="2"/>
    </row>
    <row r="4347" spans="3:3">
      <c r="C4347" s="2"/>
    </row>
    <row r="4348" spans="3:3">
      <c r="C4348" s="2"/>
    </row>
    <row r="4349" spans="3:3">
      <c r="C4349" s="2"/>
    </row>
    <row r="4350" spans="3:3">
      <c r="C4350" s="2"/>
    </row>
    <row r="4351" spans="3:3">
      <c r="C4351" s="2"/>
    </row>
    <row r="4352" spans="3:3">
      <c r="C4352" s="2"/>
    </row>
    <row r="4353" spans="3:3">
      <c r="C4353" s="2"/>
    </row>
    <row r="4354" spans="3:3">
      <c r="C4354" s="2"/>
    </row>
    <row r="4355" spans="3:3">
      <c r="C4355" s="2"/>
    </row>
    <row r="4356" spans="3:3">
      <c r="C4356" s="2"/>
    </row>
    <row r="4357" spans="3:3">
      <c r="C4357" s="2"/>
    </row>
    <row r="4358" spans="3:3">
      <c r="C4358" s="2"/>
    </row>
    <row r="4359" spans="3:3">
      <c r="C4359" s="2"/>
    </row>
    <row r="4360" spans="3:3">
      <c r="C4360" s="2"/>
    </row>
    <row r="4361" spans="3:3">
      <c r="C4361" s="2"/>
    </row>
    <row r="4362" spans="3:3">
      <c r="C4362" s="2"/>
    </row>
    <row r="4363" spans="3:3">
      <c r="C4363" s="2"/>
    </row>
    <row r="4364" spans="3:3">
      <c r="C4364" s="2"/>
    </row>
    <row r="4365" spans="3:3">
      <c r="C4365" s="2"/>
    </row>
    <row r="4366" spans="3:3">
      <c r="C4366" s="2"/>
    </row>
    <row r="4367" spans="3:3">
      <c r="C4367" s="2"/>
    </row>
    <row r="4368" spans="3:3">
      <c r="C4368" s="2"/>
    </row>
    <row r="4369" spans="3:3">
      <c r="C4369" s="2"/>
    </row>
    <row r="4370" spans="3:3">
      <c r="C4370" s="2"/>
    </row>
    <row r="4371" spans="3:3">
      <c r="C4371" s="2"/>
    </row>
    <row r="4372" spans="3:3">
      <c r="C4372" s="2"/>
    </row>
    <row r="4373" spans="3:3">
      <c r="C4373" s="2"/>
    </row>
    <row r="4374" spans="3:3">
      <c r="C4374" s="2"/>
    </row>
    <row r="4375" spans="3:3">
      <c r="C4375" s="2"/>
    </row>
    <row r="4376" spans="3:3">
      <c r="C4376" s="2"/>
    </row>
    <row r="4377" spans="3:3">
      <c r="C4377" s="2"/>
    </row>
    <row r="4378" spans="3:3">
      <c r="C4378" s="2"/>
    </row>
    <row r="4379" spans="3:3">
      <c r="C4379" s="2"/>
    </row>
    <row r="4380" spans="3:3">
      <c r="C4380" s="2"/>
    </row>
    <row r="4381" spans="3:3">
      <c r="C4381" s="2"/>
    </row>
    <row r="4382" spans="3:3">
      <c r="C4382" s="2"/>
    </row>
    <row r="4383" spans="3:3">
      <c r="C4383" s="2"/>
    </row>
    <row r="4384" spans="3:3">
      <c r="C4384" s="2"/>
    </row>
    <row r="4385" spans="3:3">
      <c r="C4385" s="2"/>
    </row>
    <row r="4386" spans="3:3">
      <c r="C4386" s="2"/>
    </row>
    <row r="4387" spans="3:3">
      <c r="C4387" s="2"/>
    </row>
    <row r="4388" spans="3:3">
      <c r="C4388" s="2"/>
    </row>
    <row r="4389" spans="3:3">
      <c r="C4389" s="2"/>
    </row>
    <row r="4390" spans="3:3">
      <c r="C4390" s="2"/>
    </row>
    <row r="4391" spans="3:3">
      <c r="C4391" s="2"/>
    </row>
    <row r="4392" spans="3:3">
      <c r="C4392" s="2"/>
    </row>
    <row r="4393" spans="3:3">
      <c r="C4393" s="2"/>
    </row>
    <row r="4394" spans="3:3">
      <c r="C4394" s="2"/>
    </row>
    <row r="4395" spans="3:3">
      <c r="C4395" s="2"/>
    </row>
    <row r="4396" spans="3:3">
      <c r="C4396" s="2"/>
    </row>
    <row r="4397" spans="3:3">
      <c r="C4397" s="2"/>
    </row>
    <row r="4398" spans="3:3">
      <c r="C4398" s="2"/>
    </row>
    <row r="4399" spans="3:3">
      <c r="C4399" s="2"/>
    </row>
    <row r="4400" spans="3:3">
      <c r="C4400" s="2"/>
    </row>
    <row r="4401" spans="3:3">
      <c r="C4401" s="2"/>
    </row>
    <row r="4402" spans="3:3">
      <c r="C4402" s="2"/>
    </row>
    <row r="4403" spans="3:3">
      <c r="C4403" s="2"/>
    </row>
    <row r="4404" spans="3:3">
      <c r="C4404" s="2"/>
    </row>
    <row r="4405" spans="3:3">
      <c r="C4405" s="2"/>
    </row>
    <row r="4406" spans="3:3">
      <c r="C4406" s="2"/>
    </row>
    <row r="4407" spans="3:3">
      <c r="C4407" s="2"/>
    </row>
    <row r="4408" spans="3:3">
      <c r="C4408" s="2"/>
    </row>
    <row r="4409" spans="3:3">
      <c r="C4409" s="2"/>
    </row>
    <row r="4410" spans="3:3">
      <c r="C4410" s="2"/>
    </row>
    <row r="4411" spans="3:3">
      <c r="C4411" s="2"/>
    </row>
    <row r="4412" spans="3:3">
      <c r="C4412" s="2"/>
    </row>
    <row r="4413" spans="3:3">
      <c r="C4413" s="2"/>
    </row>
    <row r="4414" spans="3:3">
      <c r="C4414" s="2"/>
    </row>
    <row r="4415" spans="3:3">
      <c r="C4415" s="2"/>
    </row>
    <row r="4416" spans="3:3">
      <c r="C4416" s="2"/>
    </row>
    <row r="4417" spans="3:3">
      <c r="C4417" s="2"/>
    </row>
    <row r="4418" spans="3:3">
      <c r="C4418" s="2"/>
    </row>
    <row r="4419" spans="3:3">
      <c r="C4419" s="2"/>
    </row>
    <row r="4420" spans="3:3">
      <c r="C4420" s="2"/>
    </row>
    <row r="4421" spans="3:3">
      <c r="C4421" s="2"/>
    </row>
    <row r="4422" spans="3:3">
      <c r="C4422" s="2"/>
    </row>
    <row r="4423" spans="3:3">
      <c r="C4423" s="2"/>
    </row>
    <row r="4424" spans="3:3">
      <c r="C4424" s="2"/>
    </row>
    <row r="4425" spans="3:3">
      <c r="C4425" s="2"/>
    </row>
    <row r="4426" spans="3:3">
      <c r="C4426" s="2"/>
    </row>
    <row r="4427" spans="3:3">
      <c r="C4427" s="2"/>
    </row>
    <row r="4428" spans="3:3">
      <c r="C4428" s="2"/>
    </row>
    <row r="4429" spans="3:3">
      <c r="C4429" s="2"/>
    </row>
    <row r="4430" spans="3:3">
      <c r="C4430" s="2"/>
    </row>
    <row r="4431" spans="3:3">
      <c r="C4431" s="2"/>
    </row>
    <row r="4432" spans="3:3">
      <c r="C4432" s="2"/>
    </row>
    <row r="4433" spans="3:3">
      <c r="C4433" s="2"/>
    </row>
    <row r="4434" spans="3:3">
      <c r="C4434" s="2"/>
    </row>
    <row r="4435" spans="3:3">
      <c r="C4435" s="2"/>
    </row>
    <row r="4436" spans="3:3">
      <c r="C4436" s="2"/>
    </row>
    <row r="4437" spans="3:3">
      <c r="C4437" s="2"/>
    </row>
    <row r="4438" spans="3:3">
      <c r="C4438" s="2"/>
    </row>
    <row r="4439" spans="3:3">
      <c r="C4439" s="2"/>
    </row>
    <row r="4440" spans="3:3">
      <c r="C4440" s="2"/>
    </row>
    <row r="4441" spans="3:3">
      <c r="C4441" s="2"/>
    </row>
    <row r="4442" spans="3:3">
      <c r="C4442" s="2"/>
    </row>
    <row r="4443" spans="3:3">
      <c r="C4443" s="2"/>
    </row>
    <row r="4444" spans="3:3">
      <c r="C4444" s="2"/>
    </row>
    <row r="4445" spans="3:3">
      <c r="C4445" s="2"/>
    </row>
    <row r="4446" spans="3:3">
      <c r="C4446" s="2"/>
    </row>
    <row r="4447" spans="3:3">
      <c r="C4447" s="2"/>
    </row>
    <row r="4448" spans="3:3">
      <c r="C4448" s="2"/>
    </row>
    <row r="4449" spans="3:3">
      <c r="C4449" s="2"/>
    </row>
    <row r="4450" spans="3:3">
      <c r="C4450" s="2"/>
    </row>
    <row r="4451" spans="3:3">
      <c r="C4451" s="2"/>
    </row>
    <row r="4452" spans="3:3">
      <c r="C4452" s="2"/>
    </row>
    <row r="4453" spans="3:3">
      <c r="C4453" s="2"/>
    </row>
    <row r="4454" spans="3:3">
      <c r="C4454" s="2"/>
    </row>
    <row r="4455" spans="3:3">
      <c r="C4455" s="2"/>
    </row>
    <row r="4456" spans="3:3">
      <c r="C4456" s="2"/>
    </row>
    <row r="4457" spans="3:3">
      <c r="C4457" s="2"/>
    </row>
    <row r="4458" spans="3:3">
      <c r="C4458" s="2"/>
    </row>
    <row r="4459" spans="3:3">
      <c r="C4459" s="2"/>
    </row>
    <row r="4460" spans="3:3">
      <c r="C4460" s="2"/>
    </row>
    <row r="4461" spans="3:3">
      <c r="C4461" s="2"/>
    </row>
    <row r="4462" spans="3:3">
      <c r="C4462" s="2"/>
    </row>
    <row r="4463" spans="3:3">
      <c r="C4463" s="2"/>
    </row>
    <row r="4464" spans="3:3">
      <c r="C4464" s="2"/>
    </row>
    <row r="4465" spans="3:3">
      <c r="C4465" s="2"/>
    </row>
    <row r="4466" spans="3:3">
      <c r="C4466" s="2"/>
    </row>
    <row r="4467" spans="3:3">
      <c r="C4467" s="2"/>
    </row>
    <row r="4468" spans="3:3">
      <c r="C4468" s="2"/>
    </row>
    <row r="4469" spans="3:3">
      <c r="C4469" s="2"/>
    </row>
    <row r="4470" spans="3:3">
      <c r="C4470" s="2"/>
    </row>
    <row r="4471" spans="3:3">
      <c r="C4471" s="2"/>
    </row>
    <row r="4472" spans="3:3">
      <c r="C4472" s="2"/>
    </row>
    <row r="4473" spans="3:3">
      <c r="C4473" s="2"/>
    </row>
    <row r="4474" spans="3:3">
      <c r="C4474" s="2"/>
    </row>
    <row r="4475" spans="3:3">
      <c r="C4475" s="2"/>
    </row>
    <row r="4476" spans="3:3">
      <c r="C4476" s="2"/>
    </row>
    <row r="4477" spans="3:3">
      <c r="C4477" s="2"/>
    </row>
    <row r="4478" spans="3:3">
      <c r="C4478" s="2"/>
    </row>
    <row r="4479" spans="3:3">
      <c r="C4479" s="2"/>
    </row>
    <row r="4480" spans="3:3">
      <c r="C4480" s="2"/>
    </row>
    <row r="4481" spans="3:3">
      <c r="C4481" s="2"/>
    </row>
    <row r="4482" spans="3:3">
      <c r="C4482" s="2"/>
    </row>
    <row r="4483" spans="3:3">
      <c r="C4483" s="2"/>
    </row>
    <row r="4484" spans="3:3">
      <c r="C4484" s="2"/>
    </row>
    <row r="4485" spans="3:3">
      <c r="C4485" s="2"/>
    </row>
    <row r="4486" spans="3:3">
      <c r="C4486" s="2"/>
    </row>
    <row r="4487" spans="3:3">
      <c r="C4487" s="2"/>
    </row>
    <row r="4488" spans="3:3">
      <c r="C4488" s="2"/>
    </row>
    <row r="4489" spans="3:3">
      <c r="C4489" s="2"/>
    </row>
    <row r="4490" spans="3:3">
      <c r="C4490" s="2"/>
    </row>
    <row r="4491" spans="3:3">
      <c r="C4491" s="2"/>
    </row>
    <row r="4492" spans="3:3">
      <c r="C4492" s="2"/>
    </row>
    <row r="4493" spans="3:3">
      <c r="C4493" s="2"/>
    </row>
    <row r="4494" spans="3:3">
      <c r="C4494" s="2"/>
    </row>
    <row r="4495" spans="3:3">
      <c r="C4495" s="2"/>
    </row>
    <row r="4496" spans="3:3">
      <c r="C4496" s="2"/>
    </row>
    <row r="4497" spans="3:3">
      <c r="C4497" s="2"/>
    </row>
    <row r="4498" spans="3:3">
      <c r="C4498" s="2"/>
    </row>
    <row r="4499" spans="3:3">
      <c r="C4499" s="2"/>
    </row>
    <row r="4500" spans="3:3">
      <c r="C4500" s="2"/>
    </row>
    <row r="4501" spans="3:3">
      <c r="C4501" s="2"/>
    </row>
    <row r="4502" spans="3:3">
      <c r="C4502" s="2"/>
    </row>
    <row r="4503" spans="3:3">
      <c r="C4503" s="2"/>
    </row>
    <row r="4504" spans="3:3">
      <c r="C4504" s="2"/>
    </row>
    <row r="4505" spans="3:3">
      <c r="C4505" s="2"/>
    </row>
    <row r="4506" spans="3:3">
      <c r="C4506" s="2"/>
    </row>
    <row r="4507" spans="3:3">
      <c r="C4507" s="2"/>
    </row>
    <row r="4508" spans="3:3">
      <c r="C4508" s="2"/>
    </row>
    <row r="4509" spans="3:3">
      <c r="C4509" s="2"/>
    </row>
    <row r="4510" spans="3:3">
      <c r="C4510" s="2"/>
    </row>
    <row r="4511" spans="3:3">
      <c r="C4511" s="2"/>
    </row>
    <row r="4512" spans="3:3">
      <c r="C4512" s="2"/>
    </row>
    <row r="4513" spans="3:3">
      <c r="C4513" s="2"/>
    </row>
    <row r="4514" spans="3:3">
      <c r="C4514" s="2"/>
    </row>
    <row r="4515" spans="3:3">
      <c r="C4515" s="2"/>
    </row>
    <row r="4516" spans="3:3">
      <c r="C4516" s="2"/>
    </row>
    <row r="4517" spans="3:3">
      <c r="C4517" s="2"/>
    </row>
    <row r="4518" spans="3:3">
      <c r="C4518" s="2"/>
    </row>
    <row r="4519" spans="3:3">
      <c r="C4519" s="2"/>
    </row>
    <row r="4520" spans="3:3">
      <c r="C4520" s="2"/>
    </row>
    <row r="4521" spans="3:3">
      <c r="C4521" s="2"/>
    </row>
    <row r="4522" spans="3:3">
      <c r="C4522" s="2"/>
    </row>
    <row r="4523" spans="3:3">
      <c r="C4523" s="2"/>
    </row>
    <row r="4524" spans="3:3">
      <c r="C4524" s="2"/>
    </row>
    <row r="4525" spans="3:3">
      <c r="C4525" s="2"/>
    </row>
    <row r="4526" spans="3:3">
      <c r="C4526" s="2"/>
    </row>
    <row r="4527" spans="3:3">
      <c r="C4527" s="2"/>
    </row>
    <row r="4528" spans="3:3">
      <c r="C4528" s="2"/>
    </row>
    <row r="4529" spans="3:3">
      <c r="C4529" s="2"/>
    </row>
    <row r="4530" spans="3:3">
      <c r="C4530" s="2"/>
    </row>
    <row r="4531" spans="3:3">
      <c r="C4531" s="2"/>
    </row>
    <row r="4532" spans="3:3">
      <c r="C4532" s="2"/>
    </row>
    <row r="4533" spans="3:3">
      <c r="C4533" s="2"/>
    </row>
    <row r="4534" spans="3:3">
      <c r="C4534" s="2"/>
    </row>
    <row r="4535" spans="3:3">
      <c r="C4535" s="2"/>
    </row>
    <row r="4536" spans="3:3">
      <c r="C4536" s="2"/>
    </row>
    <row r="4537" spans="3:3">
      <c r="C4537" s="2"/>
    </row>
    <row r="4538" spans="3:3">
      <c r="C4538" s="2"/>
    </row>
    <row r="4539" spans="3:3">
      <c r="C4539" s="2"/>
    </row>
    <row r="4540" spans="3:3">
      <c r="C4540" s="2"/>
    </row>
    <row r="4541" spans="3:3">
      <c r="C4541" s="2"/>
    </row>
    <row r="4542" spans="3:3">
      <c r="C4542" s="2"/>
    </row>
    <row r="4543" spans="3:3">
      <c r="C4543" s="2"/>
    </row>
    <row r="4544" spans="3:3">
      <c r="C4544" s="2"/>
    </row>
    <row r="4545" spans="3:3">
      <c r="C4545" s="2"/>
    </row>
    <row r="4546" spans="3:3">
      <c r="C4546" s="2"/>
    </row>
    <row r="4547" spans="3:3">
      <c r="C4547" s="2"/>
    </row>
    <row r="4548" spans="3:3">
      <c r="C4548" s="2"/>
    </row>
    <row r="4549" spans="3:3">
      <c r="C4549" s="2"/>
    </row>
    <row r="4550" spans="3:3">
      <c r="C4550" s="2"/>
    </row>
    <row r="4551" spans="3:3">
      <c r="C4551" s="2"/>
    </row>
    <row r="4552" spans="3:3">
      <c r="C4552" s="2"/>
    </row>
    <row r="4553" spans="3:3">
      <c r="C4553" s="2"/>
    </row>
    <row r="4554" spans="3:3">
      <c r="C4554" s="2"/>
    </row>
    <row r="4555" spans="3:3">
      <c r="C4555" s="2"/>
    </row>
    <row r="4556" spans="3:3">
      <c r="C4556" s="2"/>
    </row>
    <row r="4557" spans="3:3">
      <c r="C4557" s="2"/>
    </row>
    <row r="4558" spans="3:3">
      <c r="C4558" s="2"/>
    </row>
    <row r="4559" spans="3:3">
      <c r="C4559" s="2"/>
    </row>
    <row r="4560" spans="3:3">
      <c r="C4560" s="2"/>
    </row>
    <row r="4561" spans="3:3">
      <c r="C4561" s="2"/>
    </row>
    <row r="4562" spans="3:3">
      <c r="C4562" s="2"/>
    </row>
    <row r="4563" spans="3:3">
      <c r="C4563" s="2"/>
    </row>
    <row r="4564" spans="3:3">
      <c r="C4564" s="2"/>
    </row>
    <row r="4565" spans="3:3">
      <c r="C4565" s="2"/>
    </row>
    <row r="4566" spans="3:3">
      <c r="C4566" s="2"/>
    </row>
    <row r="4567" spans="3:3">
      <c r="C4567" s="2"/>
    </row>
    <row r="4568" spans="3:3">
      <c r="C4568" s="2"/>
    </row>
    <row r="4569" spans="3:3">
      <c r="C4569" s="2"/>
    </row>
    <row r="4570" spans="3:3">
      <c r="C4570" s="2"/>
    </row>
    <row r="4571" spans="3:3">
      <c r="C4571" s="2"/>
    </row>
    <row r="4572" spans="3:3">
      <c r="C4572" s="2"/>
    </row>
    <row r="4573" spans="3:3">
      <c r="C4573" s="2"/>
    </row>
    <row r="4574" spans="3:3">
      <c r="C4574" s="2"/>
    </row>
    <row r="4575" spans="3:3">
      <c r="C4575" s="2"/>
    </row>
    <row r="4576" spans="3:3">
      <c r="C4576" s="2"/>
    </row>
    <row r="4577" spans="3:3">
      <c r="C4577" s="2"/>
    </row>
    <row r="4578" spans="3:3">
      <c r="C4578" s="2"/>
    </row>
    <row r="4579" spans="3:3">
      <c r="C4579" s="2"/>
    </row>
    <row r="4580" spans="3:3">
      <c r="C4580" s="2"/>
    </row>
    <row r="4581" spans="3:3">
      <c r="C4581" s="2"/>
    </row>
    <row r="4582" spans="3:3">
      <c r="C4582" s="2"/>
    </row>
    <row r="4583" spans="3:3">
      <c r="C4583" s="2"/>
    </row>
    <row r="4584" spans="3:3">
      <c r="C4584" s="2"/>
    </row>
    <row r="4585" spans="3:3">
      <c r="C4585" s="2"/>
    </row>
    <row r="4586" spans="3:3">
      <c r="C4586" s="2"/>
    </row>
    <row r="4587" spans="3:3">
      <c r="C4587" s="2"/>
    </row>
    <row r="4588" spans="3:3">
      <c r="C4588" s="2"/>
    </row>
    <row r="4589" spans="3:3">
      <c r="C4589" s="2"/>
    </row>
    <row r="4590" spans="3:3">
      <c r="C4590" s="2"/>
    </row>
    <row r="4591" spans="3:3">
      <c r="C4591" s="2"/>
    </row>
    <row r="4592" spans="3:3">
      <c r="C4592" s="2"/>
    </row>
    <row r="4593" spans="3:3">
      <c r="C4593" s="2"/>
    </row>
    <row r="4594" spans="3:3">
      <c r="C4594" s="2"/>
    </row>
    <row r="4595" spans="3:3">
      <c r="C4595" s="2"/>
    </row>
    <row r="4596" spans="3:3">
      <c r="C4596" s="2"/>
    </row>
    <row r="4597" spans="3:3">
      <c r="C4597" s="2"/>
    </row>
    <row r="4598" spans="3:3">
      <c r="C4598" s="2"/>
    </row>
    <row r="4599" spans="3:3">
      <c r="C4599" s="2"/>
    </row>
    <row r="4600" spans="3:3">
      <c r="C4600" s="2"/>
    </row>
    <row r="4601" spans="3:3">
      <c r="C4601" s="2"/>
    </row>
    <row r="4602" spans="3:3">
      <c r="C4602" s="2"/>
    </row>
    <row r="4603" spans="3:3">
      <c r="C4603" s="2"/>
    </row>
    <row r="4604" spans="3:3">
      <c r="C4604" s="2"/>
    </row>
    <row r="4605" spans="3:3">
      <c r="C4605" s="2"/>
    </row>
    <row r="4606" spans="3:3">
      <c r="C4606" s="2"/>
    </row>
    <row r="4607" spans="3:3">
      <c r="C4607" s="2"/>
    </row>
    <row r="4608" spans="3:3">
      <c r="C4608" s="2"/>
    </row>
    <row r="4609" spans="3:3">
      <c r="C4609" s="2"/>
    </row>
    <row r="4610" spans="3:3">
      <c r="C4610" s="2"/>
    </row>
    <row r="4611" spans="3:3">
      <c r="C4611" s="2"/>
    </row>
    <row r="4612" spans="3:3">
      <c r="C4612" s="2"/>
    </row>
    <row r="4613" spans="3:3">
      <c r="C4613" s="2"/>
    </row>
    <row r="4614" spans="3:3">
      <c r="C4614" s="2"/>
    </row>
    <row r="4615" spans="3:3">
      <c r="C4615" s="2"/>
    </row>
    <row r="4616" spans="3:3">
      <c r="C4616" s="2"/>
    </row>
    <row r="4617" spans="3:3">
      <c r="C4617" s="2"/>
    </row>
    <row r="4618" spans="3:3">
      <c r="C4618" s="2"/>
    </row>
    <row r="4619" spans="3:3">
      <c r="C4619" s="2"/>
    </row>
    <row r="4620" spans="3:3">
      <c r="C4620" s="2"/>
    </row>
    <row r="4621" spans="3:3">
      <c r="C4621" s="2"/>
    </row>
    <row r="4622" spans="3:3">
      <c r="C4622" s="2"/>
    </row>
    <row r="4623" spans="3:3">
      <c r="C4623" s="2"/>
    </row>
    <row r="4624" spans="3:3">
      <c r="C4624" s="2"/>
    </row>
    <row r="4625" spans="3:3">
      <c r="C4625" s="2"/>
    </row>
    <row r="4626" spans="3:3">
      <c r="C4626" s="2"/>
    </row>
    <row r="4627" spans="3:3">
      <c r="C4627" s="2"/>
    </row>
    <row r="4628" spans="3:3">
      <c r="C4628" s="2"/>
    </row>
    <row r="4629" spans="3:3">
      <c r="C4629" s="2"/>
    </row>
    <row r="4630" spans="3:3">
      <c r="C4630" s="2"/>
    </row>
    <row r="4631" spans="3:3">
      <c r="C4631" s="2"/>
    </row>
    <row r="4632" spans="3:3">
      <c r="C4632" s="2"/>
    </row>
    <row r="4633" spans="3:3">
      <c r="C4633" s="2"/>
    </row>
    <row r="4634" spans="3:3">
      <c r="C4634" s="2"/>
    </row>
    <row r="4635" spans="3:3">
      <c r="C4635" s="2"/>
    </row>
    <row r="4636" spans="3:3">
      <c r="C4636" s="2"/>
    </row>
    <row r="4637" spans="3:3">
      <c r="C4637" s="2"/>
    </row>
    <row r="4638" spans="3:3">
      <c r="C4638" s="2"/>
    </row>
    <row r="4639" spans="3:3">
      <c r="C4639" s="2"/>
    </row>
    <row r="4640" spans="3:3">
      <c r="C4640" s="2"/>
    </row>
    <row r="4641" spans="3:3">
      <c r="C4641" s="2"/>
    </row>
    <row r="4642" spans="3:3">
      <c r="C4642" s="2"/>
    </row>
    <row r="4643" spans="3:3">
      <c r="C4643" s="2"/>
    </row>
    <row r="4644" spans="3:3">
      <c r="C4644" s="2"/>
    </row>
    <row r="4645" spans="3:3">
      <c r="C4645" s="2"/>
    </row>
    <row r="4646" spans="3:3">
      <c r="C4646" s="2"/>
    </row>
    <row r="4647" spans="3:3">
      <c r="C4647" s="2"/>
    </row>
    <row r="4648" spans="3:3">
      <c r="C4648" s="2"/>
    </row>
    <row r="4649" spans="3:3">
      <c r="C4649" s="2"/>
    </row>
    <row r="4650" spans="3:3">
      <c r="C4650" s="2"/>
    </row>
    <row r="4651" spans="3:3">
      <c r="C4651" s="2"/>
    </row>
    <row r="4652" spans="3:3">
      <c r="C4652" s="2"/>
    </row>
    <row r="4653" spans="3:3">
      <c r="C4653" s="2"/>
    </row>
    <row r="4654" spans="3:3">
      <c r="C4654" s="2"/>
    </row>
    <row r="4655" spans="3:3">
      <c r="C4655" s="2"/>
    </row>
    <row r="4656" spans="3:3">
      <c r="C4656" s="2"/>
    </row>
    <row r="4657" spans="3:3">
      <c r="C4657" s="2"/>
    </row>
    <row r="4658" spans="3:3">
      <c r="C4658" s="2"/>
    </row>
    <row r="4659" spans="3:3">
      <c r="C4659" s="2"/>
    </row>
    <row r="4660" spans="3:3">
      <c r="C4660" s="2"/>
    </row>
    <row r="4661" spans="3:3">
      <c r="C4661" s="2"/>
    </row>
    <row r="4662" spans="3:3">
      <c r="C4662" s="2"/>
    </row>
    <row r="4663" spans="3:3">
      <c r="C4663" s="2"/>
    </row>
    <row r="4664" spans="3:3">
      <c r="C4664" s="2"/>
    </row>
    <row r="4665" spans="3:3">
      <c r="C4665" s="2"/>
    </row>
    <row r="4666" spans="3:3">
      <c r="C4666" s="2"/>
    </row>
    <row r="4667" spans="3:3">
      <c r="C4667" s="2"/>
    </row>
    <row r="4668" spans="3:3">
      <c r="C4668" s="2"/>
    </row>
    <row r="4669" spans="3:3">
      <c r="C4669" s="2"/>
    </row>
    <row r="4670" spans="3:3">
      <c r="C4670" s="2"/>
    </row>
    <row r="4671" spans="3:3">
      <c r="C4671" s="2"/>
    </row>
    <row r="4672" spans="3:3">
      <c r="C4672" s="2"/>
    </row>
    <row r="4673" spans="3:3">
      <c r="C4673" s="2"/>
    </row>
    <row r="4674" spans="3:3">
      <c r="C4674" s="2"/>
    </row>
    <row r="4675" spans="3:3">
      <c r="C4675" s="2"/>
    </row>
    <row r="4676" spans="3:3">
      <c r="C4676" s="2"/>
    </row>
    <row r="4677" spans="3:3">
      <c r="C4677" s="2"/>
    </row>
    <row r="4678" spans="3:3">
      <c r="C4678" s="2"/>
    </row>
    <row r="4679" spans="3:3">
      <c r="C4679" s="2"/>
    </row>
    <row r="4680" spans="3:3">
      <c r="C4680" s="2"/>
    </row>
    <row r="4681" spans="3:3">
      <c r="C4681" s="2"/>
    </row>
    <row r="4682" spans="3:3">
      <c r="C4682" s="2"/>
    </row>
    <row r="4683" spans="3:3">
      <c r="C4683" s="2"/>
    </row>
    <row r="4684" spans="3:3">
      <c r="C4684" s="2"/>
    </row>
    <row r="4685" spans="3:3">
      <c r="C4685" s="2"/>
    </row>
    <row r="4686" spans="3:3">
      <c r="C4686" s="2"/>
    </row>
    <row r="4687" spans="3:3">
      <c r="C4687" s="2"/>
    </row>
    <row r="4688" spans="3:3">
      <c r="C4688" s="2"/>
    </row>
    <row r="4689" spans="3:3">
      <c r="C4689" s="2"/>
    </row>
    <row r="4690" spans="3:3">
      <c r="C4690" s="2"/>
    </row>
    <row r="4691" spans="3:3">
      <c r="C4691" s="2"/>
    </row>
    <row r="4692" spans="3:3">
      <c r="C4692" s="2"/>
    </row>
    <row r="4693" spans="3:3">
      <c r="C4693" s="2"/>
    </row>
    <row r="4694" spans="3:3">
      <c r="C4694" s="2"/>
    </row>
    <row r="4695" spans="3:3">
      <c r="C4695" s="2"/>
    </row>
    <row r="4696" spans="3:3">
      <c r="C4696" s="2"/>
    </row>
    <row r="4697" spans="3:3">
      <c r="C4697" s="2"/>
    </row>
    <row r="4698" spans="3:3">
      <c r="C4698" s="2"/>
    </row>
    <row r="4699" spans="3:3">
      <c r="C4699" s="2"/>
    </row>
    <row r="4700" spans="3:3">
      <c r="C4700" s="2"/>
    </row>
    <row r="4701" spans="3:3">
      <c r="C4701" s="2"/>
    </row>
    <row r="4702" spans="3:3">
      <c r="C4702" s="2"/>
    </row>
    <row r="4703" spans="3:3">
      <c r="C4703" s="2"/>
    </row>
    <row r="4704" spans="3:3">
      <c r="C4704" s="2"/>
    </row>
    <row r="4705" spans="3:3">
      <c r="C4705" s="2"/>
    </row>
    <row r="4706" spans="3:3">
      <c r="C4706" s="2"/>
    </row>
    <row r="4707" spans="3:3">
      <c r="C4707" s="2"/>
    </row>
    <row r="4708" spans="3:3">
      <c r="C4708" s="2"/>
    </row>
    <row r="4709" spans="3:3">
      <c r="C4709" s="2"/>
    </row>
    <row r="4710" spans="3:3">
      <c r="C4710" s="2"/>
    </row>
    <row r="4711" spans="3:3">
      <c r="C4711" s="2"/>
    </row>
    <row r="4712" spans="3:3">
      <c r="C4712" s="2"/>
    </row>
    <row r="4713" spans="3:3">
      <c r="C4713" s="2"/>
    </row>
    <row r="4714" spans="3:3">
      <c r="C4714" s="2"/>
    </row>
    <row r="4715" spans="3:3">
      <c r="C4715" s="2"/>
    </row>
    <row r="4716" spans="3:3">
      <c r="C4716" s="2"/>
    </row>
    <row r="4717" spans="3:3">
      <c r="C4717" s="2"/>
    </row>
    <row r="4718" spans="3:3">
      <c r="C4718" s="2"/>
    </row>
    <row r="4719" spans="3:3">
      <c r="C4719" s="2"/>
    </row>
    <row r="4720" spans="3:3">
      <c r="C4720" s="2"/>
    </row>
    <row r="4721" spans="3:3">
      <c r="C4721" s="2"/>
    </row>
    <row r="4722" spans="3:3">
      <c r="C4722" s="2"/>
    </row>
    <row r="4723" spans="3:3">
      <c r="C4723" s="2"/>
    </row>
    <row r="4724" spans="3:3">
      <c r="C4724" s="2"/>
    </row>
    <row r="4725" spans="3:3">
      <c r="C4725" s="2"/>
    </row>
    <row r="4726" spans="3:3">
      <c r="C4726" s="2"/>
    </row>
    <row r="4727" spans="3:3">
      <c r="C4727" s="2"/>
    </row>
    <row r="4728" spans="3:3">
      <c r="C4728" s="2"/>
    </row>
    <row r="4729" spans="3:3">
      <c r="C4729" s="2"/>
    </row>
    <row r="4730" spans="3:3">
      <c r="C4730" s="2"/>
    </row>
    <row r="4731" spans="3:3">
      <c r="C4731" s="2"/>
    </row>
    <row r="4732" spans="3:3">
      <c r="C4732" s="2"/>
    </row>
    <row r="4733" spans="3:3">
      <c r="C4733" s="2"/>
    </row>
    <row r="4734" spans="3:3">
      <c r="C4734" s="2"/>
    </row>
    <row r="4735" spans="3:3">
      <c r="C4735" s="2"/>
    </row>
    <row r="4736" spans="3:3">
      <c r="C4736" s="2"/>
    </row>
    <row r="4737" spans="3:3">
      <c r="C4737" s="2"/>
    </row>
    <row r="4738" spans="3:3">
      <c r="C4738" s="2"/>
    </row>
    <row r="4739" spans="3:3">
      <c r="C4739" s="2"/>
    </row>
    <row r="4740" spans="3:3">
      <c r="C4740" s="2"/>
    </row>
    <row r="4741" spans="3:3">
      <c r="C4741" s="2"/>
    </row>
    <row r="4742" spans="3:3">
      <c r="C4742" s="2"/>
    </row>
    <row r="4743" spans="3:3">
      <c r="C4743" s="2"/>
    </row>
    <row r="4744" spans="3:3">
      <c r="C4744" s="2"/>
    </row>
    <row r="4745" spans="3:3">
      <c r="C4745" s="2"/>
    </row>
    <row r="4746" spans="3:3">
      <c r="C4746" s="2"/>
    </row>
    <row r="4747" spans="3:3">
      <c r="C4747" s="2"/>
    </row>
    <row r="4748" spans="3:3">
      <c r="C4748" s="2"/>
    </row>
    <row r="4749" spans="3:3">
      <c r="C4749" s="2"/>
    </row>
    <row r="4750" spans="3:3">
      <c r="C4750" s="2"/>
    </row>
    <row r="4751" spans="3:3">
      <c r="C4751" s="2"/>
    </row>
    <row r="4752" spans="3:3">
      <c r="C4752" s="2"/>
    </row>
    <row r="4753" spans="3:3">
      <c r="C4753" s="2"/>
    </row>
    <row r="4754" spans="3:3">
      <c r="C4754" s="2"/>
    </row>
    <row r="4755" spans="3:3">
      <c r="C4755" s="2"/>
    </row>
    <row r="4756" spans="3:3">
      <c r="C4756" s="2"/>
    </row>
    <row r="4757" spans="3:3">
      <c r="C4757" s="2"/>
    </row>
    <row r="4758" spans="3:3">
      <c r="C4758" s="2"/>
    </row>
    <row r="4759" spans="3:3">
      <c r="C4759" s="2"/>
    </row>
    <row r="4760" spans="3:3">
      <c r="C4760" s="2"/>
    </row>
    <row r="4761" spans="3:3">
      <c r="C4761" s="2"/>
    </row>
    <row r="4762" spans="3:3">
      <c r="C4762" s="2"/>
    </row>
    <row r="4763" spans="3:3">
      <c r="C4763" s="2"/>
    </row>
    <row r="4764" spans="3:3">
      <c r="C4764" s="2"/>
    </row>
    <row r="4765" spans="3:3">
      <c r="C4765" s="2"/>
    </row>
    <row r="4766" spans="3:3">
      <c r="C4766" s="2"/>
    </row>
    <row r="4767" spans="3:3">
      <c r="C4767" s="2"/>
    </row>
    <row r="4768" spans="3:3">
      <c r="C4768" s="2"/>
    </row>
    <row r="4769" spans="3:3">
      <c r="C4769" s="2"/>
    </row>
    <row r="4770" spans="3:3">
      <c r="C4770" s="2"/>
    </row>
    <row r="4771" spans="3:3">
      <c r="C4771" s="2"/>
    </row>
    <row r="4772" spans="3:3">
      <c r="C4772" s="2"/>
    </row>
    <row r="4773" spans="3:3">
      <c r="C4773" s="2"/>
    </row>
    <row r="4774" spans="3:3">
      <c r="C4774" s="2"/>
    </row>
    <row r="4775" spans="3:3">
      <c r="C4775" s="2"/>
    </row>
    <row r="4776" spans="3:3">
      <c r="C4776" s="2"/>
    </row>
    <row r="4777" spans="3:3">
      <c r="C4777" s="2"/>
    </row>
    <row r="4778" spans="3:3">
      <c r="C4778" s="2"/>
    </row>
    <row r="4779" spans="3:3">
      <c r="C4779" s="2"/>
    </row>
    <row r="4780" spans="3:3">
      <c r="C4780" s="2"/>
    </row>
    <row r="4781" spans="3:3">
      <c r="C4781" s="2"/>
    </row>
    <row r="4782" spans="3:3">
      <c r="C4782" s="2"/>
    </row>
    <row r="4783" spans="3:3">
      <c r="C4783" s="2"/>
    </row>
    <row r="4784" spans="3:3">
      <c r="C4784" s="2"/>
    </row>
    <row r="4785" spans="3:3">
      <c r="C4785" s="2"/>
    </row>
    <row r="4786" spans="3:3">
      <c r="C4786" s="2"/>
    </row>
    <row r="4787" spans="3:3">
      <c r="C4787" s="2"/>
    </row>
    <row r="4788" spans="3:3">
      <c r="C4788" s="2"/>
    </row>
    <row r="4789" spans="3:3">
      <c r="C4789" s="2"/>
    </row>
    <row r="4790" spans="3:3">
      <c r="C4790" s="2"/>
    </row>
    <row r="4791" spans="3:3">
      <c r="C4791" s="2"/>
    </row>
    <row r="4792" spans="3:3">
      <c r="C4792" s="2"/>
    </row>
    <row r="4793" spans="3:3">
      <c r="C4793" s="2"/>
    </row>
    <row r="4794" spans="3:3">
      <c r="C4794" s="2"/>
    </row>
    <row r="4795" spans="3:3">
      <c r="C4795" s="2"/>
    </row>
    <row r="4796" spans="3:3">
      <c r="C4796" s="2"/>
    </row>
    <row r="4797" spans="3:3">
      <c r="C4797" s="2"/>
    </row>
    <row r="4798" spans="3:3">
      <c r="C4798" s="2"/>
    </row>
    <row r="4799" spans="3:3">
      <c r="C4799" s="2"/>
    </row>
    <row r="4800" spans="3:3">
      <c r="C4800" s="2"/>
    </row>
    <row r="4801" spans="3:3">
      <c r="C4801" s="2"/>
    </row>
    <row r="4802" spans="3:3">
      <c r="C4802" s="2"/>
    </row>
    <row r="4803" spans="3:3">
      <c r="C4803" s="2"/>
    </row>
    <row r="4804" spans="3:3">
      <c r="C4804" s="2"/>
    </row>
    <row r="4805" spans="3:3">
      <c r="C4805" s="2"/>
    </row>
    <row r="4806" spans="3:3">
      <c r="C4806" s="2"/>
    </row>
    <row r="4807" spans="3:3">
      <c r="C4807" s="2"/>
    </row>
    <row r="4808" spans="3:3">
      <c r="C4808" s="2"/>
    </row>
    <row r="4809" spans="3:3">
      <c r="C4809" s="2"/>
    </row>
    <row r="4810" spans="3:3">
      <c r="C4810" s="2"/>
    </row>
    <row r="4811" spans="3:3">
      <c r="C4811" s="2"/>
    </row>
    <row r="4812" spans="3:3">
      <c r="C4812" s="2"/>
    </row>
    <row r="4813" spans="3:3">
      <c r="C4813" s="2"/>
    </row>
    <row r="4814" spans="3:3">
      <c r="C4814" s="2"/>
    </row>
    <row r="4815" spans="3:3">
      <c r="C4815" s="2"/>
    </row>
    <row r="4816" spans="3:3">
      <c r="C4816" s="2"/>
    </row>
    <row r="4817" spans="3:3">
      <c r="C4817" s="2"/>
    </row>
    <row r="4818" spans="3:3">
      <c r="C4818" s="2"/>
    </row>
    <row r="4819" spans="3:3">
      <c r="C4819" s="2"/>
    </row>
    <row r="4820" spans="3:3">
      <c r="C4820" s="2"/>
    </row>
    <row r="4821" spans="3:3">
      <c r="C4821" s="2"/>
    </row>
    <row r="4822" spans="3:3">
      <c r="C4822" s="2"/>
    </row>
    <row r="4823" spans="3:3">
      <c r="C4823" s="2"/>
    </row>
    <row r="4824" spans="3:3">
      <c r="C4824" s="2"/>
    </row>
    <row r="4825" spans="3:3">
      <c r="C4825" s="2"/>
    </row>
    <row r="4826" spans="3:3">
      <c r="C4826" s="2"/>
    </row>
    <row r="4827" spans="3:3">
      <c r="C4827" s="2"/>
    </row>
    <row r="4828" spans="3:3">
      <c r="C4828" s="2"/>
    </row>
    <row r="4829" spans="3:3">
      <c r="C4829" s="2"/>
    </row>
    <row r="4830" spans="3:3">
      <c r="C4830" s="2"/>
    </row>
    <row r="4831" spans="3:3">
      <c r="C4831" s="2"/>
    </row>
    <row r="4832" spans="3:3">
      <c r="C4832" s="2"/>
    </row>
    <row r="4833" spans="3:3">
      <c r="C4833" s="2"/>
    </row>
    <row r="4834" spans="3:3">
      <c r="C4834" s="2"/>
    </row>
    <row r="4835" spans="3:3">
      <c r="C4835" s="2"/>
    </row>
    <row r="4836" spans="3:3">
      <c r="C4836" s="2"/>
    </row>
    <row r="4837" spans="3:3">
      <c r="C4837" s="2"/>
    </row>
    <row r="4838" spans="3:3">
      <c r="C4838" s="2"/>
    </row>
    <row r="4839" spans="3:3">
      <c r="C4839" s="2"/>
    </row>
    <row r="4840" spans="3:3">
      <c r="C4840" s="2"/>
    </row>
    <row r="4841" spans="3:3">
      <c r="C4841" s="2"/>
    </row>
    <row r="4842" spans="3:3">
      <c r="C4842" s="2"/>
    </row>
    <row r="4843" spans="3:3">
      <c r="C4843" s="2"/>
    </row>
    <row r="4844" spans="3:3">
      <c r="C4844" s="2"/>
    </row>
    <row r="4845" spans="3:3">
      <c r="C4845" s="2"/>
    </row>
    <row r="4846" spans="3:3">
      <c r="C4846" s="2"/>
    </row>
    <row r="4847" spans="3:3">
      <c r="C4847" s="2"/>
    </row>
    <row r="4848" spans="3:3">
      <c r="C4848" s="2"/>
    </row>
    <row r="4849" spans="3:3">
      <c r="C4849" s="2"/>
    </row>
    <row r="4850" spans="3:3">
      <c r="C4850" s="2"/>
    </row>
    <row r="4851" spans="3:3">
      <c r="C4851" s="2"/>
    </row>
    <row r="4852" spans="3:3">
      <c r="C4852" s="2"/>
    </row>
    <row r="4853" spans="3:3">
      <c r="C4853" s="2"/>
    </row>
    <row r="4854" spans="3:3">
      <c r="C4854" s="2"/>
    </row>
    <row r="4855" spans="3:3">
      <c r="C4855" s="2"/>
    </row>
    <row r="4856" spans="3:3">
      <c r="C4856" s="2"/>
    </row>
    <row r="4857" spans="3:3">
      <c r="C4857" s="2"/>
    </row>
    <row r="4858" spans="3:3">
      <c r="C4858" s="2"/>
    </row>
    <row r="4859" spans="3:3">
      <c r="C4859" s="2"/>
    </row>
    <row r="4860" spans="3:3">
      <c r="C4860" s="2"/>
    </row>
    <row r="4861" spans="3:3">
      <c r="C4861" s="2"/>
    </row>
    <row r="4862" spans="3:3">
      <c r="C4862" s="2"/>
    </row>
    <row r="4863" spans="3:3">
      <c r="C4863" s="2"/>
    </row>
    <row r="4864" spans="3:3">
      <c r="C4864" s="2"/>
    </row>
    <row r="4865" spans="3:3">
      <c r="C4865" s="2"/>
    </row>
    <row r="4866" spans="3:3">
      <c r="C4866" s="2"/>
    </row>
    <row r="4867" spans="3:3">
      <c r="C4867" s="2"/>
    </row>
    <row r="4868" spans="3:3">
      <c r="C4868" s="2"/>
    </row>
    <row r="4869" spans="3:3">
      <c r="C4869" s="2"/>
    </row>
    <row r="4870" spans="3:3">
      <c r="C4870" s="2"/>
    </row>
    <row r="4871" spans="3:3">
      <c r="C4871" s="2"/>
    </row>
    <row r="4872" spans="3:3">
      <c r="C4872" s="2"/>
    </row>
    <row r="4873" spans="3:3">
      <c r="C4873" s="2"/>
    </row>
    <row r="4874" spans="3:3">
      <c r="C4874" s="2"/>
    </row>
    <row r="4875" spans="3:3">
      <c r="C4875" s="2"/>
    </row>
    <row r="4876" spans="3:3">
      <c r="C4876" s="2"/>
    </row>
    <row r="4877" spans="3:3">
      <c r="C4877" s="2"/>
    </row>
    <row r="4878" spans="3:3">
      <c r="C4878" s="2"/>
    </row>
    <row r="4879" spans="3:3">
      <c r="C4879" s="2"/>
    </row>
    <row r="4880" spans="3:3">
      <c r="C4880" s="2"/>
    </row>
    <row r="4881" spans="3:3">
      <c r="C4881" s="2"/>
    </row>
    <row r="4882" spans="3:3">
      <c r="C4882" s="2"/>
    </row>
    <row r="4883" spans="3:3">
      <c r="C4883" s="2"/>
    </row>
    <row r="4884" spans="3:3">
      <c r="C4884" s="2"/>
    </row>
    <row r="4885" spans="3:3">
      <c r="C4885" s="2"/>
    </row>
    <row r="4886" spans="3:3">
      <c r="C4886" s="2"/>
    </row>
    <row r="4887" spans="3:3">
      <c r="C4887" s="2"/>
    </row>
    <row r="4888" spans="3:3">
      <c r="C4888" s="2"/>
    </row>
    <row r="4889" spans="3:3">
      <c r="C4889" s="2"/>
    </row>
    <row r="4890" spans="3:3">
      <c r="C4890" s="2"/>
    </row>
    <row r="4891" spans="3:3">
      <c r="C4891" s="2"/>
    </row>
    <row r="4892" spans="3:3">
      <c r="C4892" s="2"/>
    </row>
    <row r="4893" spans="3:3">
      <c r="C4893" s="2"/>
    </row>
    <row r="4894" spans="3:3">
      <c r="C4894" s="2"/>
    </row>
    <row r="4895" spans="3:3">
      <c r="C4895" s="2"/>
    </row>
    <row r="4896" spans="3:3">
      <c r="C4896" s="2"/>
    </row>
    <row r="4897" spans="3:3">
      <c r="C4897" s="2"/>
    </row>
    <row r="4898" spans="3:3">
      <c r="C4898" s="2"/>
    </row>
    <row r="4899" spans="3:3">
      <c r="C4899" s="2"/>
    </row>
    <row r="4900" spans="3:3">
      <c r="C4900" s="2"/>
    </row>
    <row r="4901" spans="3:3">
      <c r="C4901" s="2"/>
    </row>
    <row r="4902" spans="3:3">
      <c r="C4902" s="2"/>
    </row>
    <row r="4903" spans="3:3">
      <c r="C4903" s="2"/>
    </row>
    <row r="4904" spans="3:3">
      <c r="C4904" s="2"/>
    </row>
    <row r="4905" spans="3:3">
      <c r="C4905" s="2"/>
    </row>
    <row r="4906" spans="3:3">
      <c r="C4906" s="2"/>
    </row>
    <row r="4907" spans="3:3">
      <c r="C4907" s="2"/>
    </row>
    <row r="4908" spans="3:3">
      <c r="C4908" s="2"/>
    </row>
    <row r="4909" spans="3:3">
      <c r="C4909" s="2"/>
    </row>
    <row r="4910" spans="3:3">
      <c r="C4910" s="2"/>
    </row>
    <row r="4911" spans="3:3">
      <c r="C4911" s="2"/>
    </row>
    <row r="4912" spans="3:3">
      <c r="C4912" s="2"/>
    </row>
    <row r="4913" spans="3:3">
      <c r="C4913" s="2"/>
    </row>
    <row r="4914" spans="3:3">
      <c r="C4914" s="2"/>
    </row>
    <row r="4915" spans="3:3">
      <c r="C4915" s="2"/>
    </row>
    <row r="4916" spans="3:3">
      <c r="C4916" s="2"/>
    </row>
    <row r="4917" spans="3:3">
      <c r="C4917" s="2"/>
    </row>
    <row r="4918" spans="3:3">
      <c r="C4918" s="2"/>
    </row>
    <row r="4919" spans="3:3">
      <c r="C4919" s="2"/>
    </row>
    <row r="4920" spans="3:3">
      <c r="C4920" s="2"/>
    </row>
    <row r="4921" spans="3:3">
      <c r="C4921" s="2"/>
    </row>
    <row r="4922" spans="3:3">
      <c r="C4922" s="2"/>
    </row>
    <row r="4923" spans="3:3">
      <c r="C4923" s="2"/>
    </row>
    <row r="4924" spans="3:3">
      <c r="C4924" s="2"/>
    </row>
    <row r="4925" spans="3:3">
      <c r="C4925" s="2"/>
    </row>
    <row r="4926" spans="3:3">
      <c r="C4926" s="2"/>
    </row>
    <row r="4927" spans="3:3">
      <c r="C4927" s="2"/>
    </row>
    <row r="4928" spans="3:3">
      <c r="C4928" s="2"/>
    </row>
    <row r="4929" spans="3:3">
      <c r="C4929" s="2"/>
    </row>
    <row r="4930" spans="3:3">
      <c r="C4930" s="2"/>
    </row>
    <row r="4931" spans="3:3">
      <c r="C4931" s="2"/>
    </row>
    <row r="4932" spans="3:3">
      <c r="C4932" s="2"/>
    </row>
    <row r="4933" spans="3:3">
      <c r="C4933" s="2"/>
    </row>
    <row r="4934" spans="3:3">
      <c r="C4934" s="2"/>
    </row>
    <row r="4935" spans="3:3">
      <c r="C4935" s="2"/>
    </row>
    <row r="4936" spans="3:3">
      <c r="C4936" s="2"/>
    </row>
    <row r="4937" spans="3:3">
      <c r="C4937" s="2"/>
    </row>
    <row r="4938" spans="3:3">
      <c r="C4938" s="2"/>
    </row>
    <row r="4939" spans="3:3">
      <c r="C4939" s="2"/>
    </row>
    <row r="4940" spans="3:3">
      <c r="C4940" s="2"/>
    </row>
    <row r="4941" spans="3:3">
      <c r="C4941" s="2"/>
    </row>
    <row r="4942" spans="3:3">
      <c r="C4942" s="2"/>
    </row>
    <row r="4943" spans="3:3">
      <c r="C4943" s="2"/>
    </row>
    <row r="4944" spans="3:3">
      <c r="C4944" s="2"/>
    </row>
    <row r="4945" spans="3:3">
      <c r="C4945" s="2"/>
    </row>
    <row r="4946" spans="3:3">
      <c r="C4946" s="2"/>
    </row>
    <row r="4947" spans="3:3">
      <c r="C4947" s="2"/>
    </row>
    <row r="4948" spans="3:3">
      <c r="C4948" s="2"/>
    </row>
    <row r="4949" spans="3:3">
      <c r="C4949" s="2"/>
    </row>
    <row r="4950" spans="3:3">
      <c r="C4950" s="2"/>
    </row>
    <row r="4951" spans="3:3">
      <c r="C4951" s="2"/>
    </row>
    <row r="4952" spans="3:3">
      <c r="C4952" s="2"/>
    </row>
    <row r="4953" spans="3:3">
      <c r="C4953" s="2"/>
    </row>
    <row r="4954" spans="3:3">
      <c r="C4954" s="2"/>
    </row>
    <row r="4955" spans="3:3">
      <c r="C4955" s="2"/>
    </row>
    <row r="4956" spans="3:3">
      <c r="C4956" s="2"/>
    </row>
    <row r="4957" spans="3:3">
      <c r="C4957" s="2"/>
    </row>
    <row r="4958" spans="3:3">
      <c r="C4958" s="2"/>
    </row>
    <row r="4959" spans="3:3">
      <c r="C4959" s="2"/>
    </row>
    <row r="4960" spans="3:3">
      <c r="C4960" s="2"/>
    </row>
    <row r="4961" spans="3:3">
      <c r="C4961" s="2"/>
    </row>
    <row r="4962" spans="3:3">
      <c r="C4962" s="2"/>
    </row>
    <row r="4963" spans="3:3">
      <c r="C4963" s="2"/>
    </row>
    <row r="4964" spans="3:3">
      <c r="C4964" s="2"/>
    </row>
    <row r="4965" spans="3:3">
      <c r="C4965" s="2"/>
    </row>
    <row r="4966" spans="3:3">
      <c r="C4966" s="2"/>
    </row>
    <row r="4967" spans="3:3">
      <c r="C4967" s="2"/>
    </row>
    <row r="4968" spans="3:3">
      <c r="C4968" s="2"/>
    </row>
    <row r="4969" spans="3:3">
      <c r="C4969" s="2"/>
    </row>
    <row r="4970" spans="3:3">
      <c r="C4970" s="2"/>
    </row>
    <row r="4971" spans="3:3">
      <c r="C4971" s="2"/>
    </row>
    <row r="4972" spans="3:3">
      <c r="C4972" s="2"/>
    </row>
    <row r="4973" spans="3:3">
      <c r="C4973" s="2"/>
    </row>
    <row r="4974" spans="3:3">
      <c r="C4974" s="2"/>
    </row>
    <row r="4975" spans="3:3">
      <c r="C4975" s="2"/>
    </row>
    <row r="4976" spans="3:3">
      <c r="C4976" s="2"/>
    </row>
    <row r="4977" spans="3:3">
      <c r="C4977" s="2"/>
    </row>
    <row r="4978" spans="3:3">
      <c r="C4978" s="2"/>
    </row>
    <row r="4979" spans="3:3">
      <c r="C4979" s="2"/>
    </row>
    <row r="4980" spans="3:3">
      <c r="C4980" s="2"/>
    </row>
    <row r="4981" spans="3:3">
      <c r="C4981" s="2"/>
    </row>
    <row r="4982" spans="3:3">
      <c r="C4982" s="2"/>
    </row>
    <row r="4983" spans="3:3">
      <c r="C4983" s="2"/>
    </row>
    <row r="4984" spans="3:3">
      <c r="C4984" s="2"/>
    </row>
    <row r="4985" spans="3:3">
      <c r="C4985" s="2"/>
    </row>
    <row r="4986" spans="3:3">
      <c r="C4986" s="2"/>
    </row>
    <row r="4987" spans="3:3">
      <c r="C4987" s="2"/>
    </row>
    <row r="4988" spans="3:3">
      <c r="C4988" s="2"/>
    </row>
    <row r="4989" spans="3:3">
      <c r="C4989" s="2"/>
    </row>
    <row r="4990" spans="3:3">
      <c r="C4990" s="2"/>
    </row>
    <row r="4991" spans="3:3">
      <c r="C4991" s="2"/>
    </row>
    <row r="4992" spans="3:3">
      <c r="C4992" s="2"/>
    </row>
    <row r="4993" spans="3:3">
      <c r="C4993" s="2"/>
    </row>
    <row r="4994" spans="3:3">
      <c r="C4994" s="2"/>
    </row>
    <row r="4995" spans="3:3">
      <c r="C4995" s="2"/>
    </row>
    <row r="4996" spans="3:3">
      <c r="C4996" s="2"/>
    </row>
    <row r="4997" spans="3:3">
      <c r="C4997" s="2"/>
    </row>
    <row r="4998" spans="3:3">
      <c r="C4998" s="2"/>
    </row>
    <row r="4999" spans="3:3">
      <c r="C4999" s="2"/>
    </row>
    <row r="5000" spans="3:3">
      <c r="C5000" s="2"/>
    </row>
    <row r="5001" spans="3:3">
      <c r="C5001" s="2"/>
    </row>
    <row r="5002" spans="3:3">
      <c r="C5002" s="2"/>
    </row>
    <row r="5003" spans="3:3">
      <c r="C5003" s="2"/>
    </row>
    <row r="5004" spans="3:3">
      <c r="C5004" s="2"/>
    </row>
    <row r="5005" spans="3:3">
      <c r="C5005" s="2"/>
    </row>
    <row r="5006" spans="3:3">
      <c r="C5006" s="2"/>
    </row>
    <row r="5007" spans="3:3">
      <c r="C5007" s="2"/>
    </row>
    <row r="5008" spans="3:3">
      <c r="C5008" s="2"/>
    </row>
    <row r="5009" spans="3:3">
      <c r="C5009" s="2"/>
    </row>
    <row r="5010" spans="3:3">
      <c r="C5010" s="2"/>
    </row>
    <row r="5011" spans="3:3">
      <c r="C5011" s="2"/>
    </row>
    <row r="5012" spans="3:3">
      <c r="C5012" s="2"/>
    </row>
    <row r="5013" spans="3:3">
      <c r="C5013" s="2"/>
    </row>
    <row r="5014" spans="3:3">
      <c r="C5014" s="2"/>
    </row>
    <row r="5015" spans="3:3">
      <c r="C5015" s="2"/>
    </row>
    <row r="5016" spans="3:3">
      <c r="C5016" s="2"/>
    </row>
    <row r="5017" spans="3:3">
      <c r="C5017" s="2"/>
    </row>
    <row r="5018" spans="3:3">
      <c r="C5018" s="2"/>
    </row>
    <row r="5019" spans="3:3">
      <c r="C5019" s="2"/>
    </row>
    <row r="5020" spans="3:3">
      <c r="C5020" s="2"/>
    </row>
    <row r="5021" spans="3:3">
      <c r="C5021" s="2"/>
    </row>
    <row r="5022" spans="3:3">
      <c r="C5022" s="2"/>
    </row>
    <row r="5023" spans="3:3">
      <c r="C5023" s="2"/>
    </row>
    <row r="5024" spans="3:3">
      <c r="C5024" s="2"/>
    </row>
    <row r="5025" spans="3:3">
      <c r="C5025" s="2"/>
    </row>
    <row r="5026" spans="3:3">
      <c r="C5026" s="2"/>
    </row>
    <row r="5027" spans="3:3">
      <c r="C5027" s="2"/>
    </row>
    <row r="5028" spans="3:3">
      <c r="C5028" s="2"/>
    </row>
    <row r="5029" spans="3:3">
      <c r="C5029" s="2"/>
    </row>
    <row r="5030" spans="3:3">
      <c r="C5030" s="2"/>
    </row>
    <row r="5031" spans="3:3">
      <c r="C5031" s="2"/>
    </row>
    <row r="5032" spans="3:3">
      <c r="C5032" s="2"/>
    </row>
    <row r="5033" spans="3:3">
      <c r="C5033" s="2"/>
    </row>
    <row r="5034" spans="3:3">
      <c r="C5034" s="2"/>
    </row>
    <row r="5035" spans="3:3">
      <c r="C5035" s="2"/>
    </row>
    <row r="5036" spans="3:3">
      <c r="C5036" s="2"/>
    </row>
    <row r="5037" spans="3:3">
      <c r="C5037" s="2"/>
    </row>
    <row r="5038" spans="3:3">
      <c r="C5038" s="2"/>
    </row>
    <row r="5039" spans="3:3">
      <c r="C5039" s="2"/>
    </row>
    <row r="5040" spans="3:3">
      <c r="C5040" s="2"/>
    </row>
    <row r="5041" spans="3:3">
      <c r="C5041" s="2"/>
    </row>
    <row r="5042" spans="3:3">
      <c r="C5042" s="2"/>
    </row>
    <row r="5043" spans="3:3">
      <c r="C5043" s="2"/>
    </row>
    <row r="5044" spans="3:3">
      <c r="C5044" s="2"/>
    </row>
    <row r="5045" spans="3:3">
      <c r="C5045" s="2"/>
    </row>
    <row r="5046" spans="3:3">
      <c r="C5046" s="2"/>
    </row>
    <row r="5047" spans="3:3">
      <c r="C5047" s="2"/>
    </row>
    <row r="5048" spans="3:3">
      <c r="C5048" s="2"/>
    </row>
    <row r="5049" spans="3:3">
      <c r="C5049" s="2"/>
    </row>
    <row r="5050" spans="3:3">
      <c r="C5050" s="2"/>
    </row>
    <row r="5051" spans="3:3">
      <c r="C5051" s="2"/>
    </row>
    <row r="5052" spans="3:3">
      <c r="C5052" s="2"/>
    </row>
    <row r="5053" spans="3:3">
      <c r="C5053" s="2"/>
    </row>
    <row r="5054" spans="3:3">
      <c r="C5054" s="2"/>
    </row>
    <row r="5055" spans="3:3">
      <c r="C5055" s="2"/>
    </row>
    <row r="5056" spans="3:3">
      <c r="C5056" s="2"/>
    </row>
    <row r="5057" spans="3:3">
      <c r="C5057" s="2"/>
    </row>
    <row r="5058" spans="3:3">
      <c r="C5058" s="2"/>
    </row>
    <row r="5059" spans="3:3">
      <c r="C5059" s="2"/>
    </row>
    <row r="5060" spans="3:3">
      <c r="C5060" s="2"/>
    </row>
    <row r="5061" spans="3:3">
      <c r="C5061" s="2"/>
    </row>
    <row r="5062" spans="3:3">
      <c r="C5062" s="2"/>
    </row>
    <row r="5063" spans="3:3">
      <c r="C5063" s="2"/>
    </row>
    <row r="5064" spans="3:3">
      <c r="C5064" s="2"/>
    </row>
    <row r="5065" spans="3:3">
      <c r="C5065" s="2"/>
    </row>
    <row r="5066" spans="3:3">
      <c r="C5066" s="2"/>
    </row>
    <row r="5067" spans="3:3">
      <c r="C5067" s="2"/>
    </row>
    <row r="5068" spans="3:3">
      <c r="C5068" s="2"/>
    </row>
    <row r="5069" spans="3:3">
      <c r="C5069" s="2"/>
    </row>
    <row r="5070" spans="3:3">
      <c r="C5070" s="2"/>
    </row>
    <row r="5071" spans="3:3">
      <c r="C5071" s="2"/>
    </row>
    <row r="5072" spans="3:3">
      <c r="C5072" s="2"/>
    </row>
    <row r="5073" spans="3:3">
      <c r="C5073" s="2"/>
    </row>
    <row r="5074" spans="3:3">
      <c r="C5074" s="2"/>
    </row>
    <row r="5075" spans="3:3">
      <c r="C5075" s="2"/>
    </row>
    <row r="5076" spans="3:3">
      <c r="C5076" s="2"/>
    </row>
    <row r="5077" spans="3:3">
      <c r="C5077" s="2"/>
    </row>
    <row r="5078" spans="3:3">
      <c r="C5078" s="2"/>
    </row>
    <row r="5079" spans="3:3">
      <c r="C5079" s="2"/>
    </row>
    <row r="5080" spans="3:3">
      <c r="C5080" s="2"/>
    </row>
    <row r="5081" spans="3:3">
      <c r="C5081" s="2"/>
    </row>
    <row r="5082" spans="3:3">
      <c r="C5082" s="2"/>
    </row>
    <row r="5083" spans="3:3">
      <c r="C5083" s="2"/>
    </row>
    <row r="5084" spans="3:3">
      <c r="C5084" s="2"/>
    </row>
    <row r="5085" spans="3:3">
      <c r="C5085" s="2"/>
    </row>
    <row r="5086" spans="3:3">
      <c r="C5086" s="2"/>
    </row>
    <row r="5087" spans="3:3">
      <c r="C5087" s="2"/>
    </row>
    <row r="5088" spans="3:3">
      <c r="C5088" s="2"/>
    </row>
    <row r="5089" spans="3:3">
      <c r="C5089" s="2"/>
    </row>
    <row r="5090" spans="3:3">
      <c r="C5090" s="2"/>
    </row>
    <row r="5091" spans="3:3">
      <c r="C5091" s="2"/>
    </row>
    <row r="5092" spans="3:3">
      <c r="C5092" s="2"/>
    </row>
    <row r="5093" spans="3:3">
      <c r="C5093" s="2"/>
    </row>
    <row r="5094" spans="3:3">
      <c r="C5094" s="2"/>
    </row>
    <row r="5095" spans="3:3">
      <c r="C5095" s="2"/>
    </row>
    <row r="5096" spans="3:3">
      <c r="C5096" s="2"/>
    </row>
    <row r="5097" spans="3:3">
      <c r="C5097" s="2"/>
    </row>
    <row r="5098" spans="3:3">
      <c r="C5098" s="2"/>
    </row>
    <row r="5099" spans="3:3">
      <c r="C5099" s="2"/>
    </row>
    <row r="5100" spans="3:3">
      <c r="C5100" s="2"/>
    </row>
    <row r="5101" spans="3:3">
      <c r="C5101" s="2"/>
    </row>
    <row r="5102" spans="3:3">
      <c r="C5102" s="2"/>
    </row>
    <row r="5103" spans="3:3">
      <c r="C5103" s="2"/>
    </row>
    <row r="5104" spans="3:3">
      <c r="C5104" s="2"/>
    </row>
    <row r="5105" spans="3:3">
      <c r="C5105" s="2"/>
    </row>
    <row r="5106" spans="3:3">
      <c r="C5106" s="2"/>
    </row>
    <row r="5107" spans="3:3">
      <c r="C5107" s="2"/>
    </row>
    <row r="5108" spans="3:3">
      <c r="C5108" s="2"/>
    </row>
    <row r="5109" spans="3:3">
      <c r="C5109" s="2"/>
    </row>
    <row r="5110" spans="3:3">
      <c r="C5110" s="2"/>
    </row>
    <row r="5111" spans="3:3">
      <c r="C5111" s="2"/>
    </row>
    <row r="5112" spans="3:3">
      <c r="C5112" s="2"/>
    </row>
    <row r="5113" spans="3:3">
      <c r="C5113" s="2"/>
    </row>
    <row r="5114" spans="3:3">
      <c r="C5114" s="2"/>
    </row>
    <row r="5115" spans="3:3">
      <c r="C5115" s="2"/>
    </row>
    <row r="5116" spans="3:3">
      <c r="C5116" s="2"/>
    </row>
    <row r="5117" spans="3:3">
      <c r="C5117" s="2"/>
    </row>
    <row r="5118" spans="3:3">
      <c r="C5118" s="2"/>
    </row>
    <row r="5119" spans="3:3">
      <c r="C5119" s="2"/>
    </row>
    <row r="5120" spans="3:3">
      <c r="C5120" s="2"/>
    </row>
    <row r="5121" spans="3:3">
      <c r="C5121" s="2"/>
    </row>
    <row r="5122" spans="3:3">
      <c r="C5122" s="2"/>
    </row>
    <row r="5123" spans="3:3">
      <c r="C5123" s="2"/>
    </row>
    <row r="5124" spans="3:3">
      <c r="C5124" s="2"/>
    </row>
    <row r="5125" spans="3:3">
      <c r="C5125" s="2"/>
    </row>
    <row r="5126" spans="3:3">
      <c r="C5126" s="2"/>
    </row>
    <row r="5127" spans="3:3">
      <c r="C5127" s="2"/>
    </row>
    <row r="5128" spans="3:3">
      <c r="C5128" s="2"/>
    </row>
    <row r="5129" spans="3:3">
      <c r="C5129" s="2"/>
    </row>
    <row r="5130" spans="3:3">
      <c r="C5130" s="2"/>
    </row>
    <row r="5131" spans="3:3">
      <c r="C5131" s="2"/>
    </row>
    <row r="5132" spans="3:3">
      <c r="C5132" s="2"/>
    </row>
    <row r="5133" spans="3:3">
      <c r="C5133" s="2"/>
    </row>
    <row r="5134" spans="3:3">
      <c r="C5134" s="2"/>
    </row>
    <row r="5135" spans="3:3">
      <c r="C5135" s="2"/>
    </row>
    <row r="5136" spans="3:3">
      <c r="C5136" s="2"/>
    </row>
    <row r="5137" spans="3:3">
      <c r="C5137" s="2"/>
    </row>
    <row r="5138" spans="3:3">
      <c r="C5138" s="2"/>
    </row>
    <row r="5139" spans="3:3">
      <c r="C5139" s="2"/>
    </row>
    <row r="5140" spans="3:3">
      <c r="C5140" s="2"/>
    </row>
    <row r="5141" spans="3:3">
      <c r="C5141" s="2"/>
    </row>
    <row r="5142" spans="3:3">
      <c r="C5142" s="2"/>
    </row>
    <row r="5143" spans="3:3">
      <c r="C5143" s="2"/>
    </row>
    <row r="5144" spans="3:3">
      <c r="C5144" s="2"/>
    </row>
    <row r="5145" spans="3:3">
      <c r="C5145" s="2"/>
    </row>
    <row r="5146" spans="3:3">
      <c r="C5146" s="2"/>
    </row>
    <row r="5147" spans="3:3">
      <c r="C5147" s="2"/>
    </row>
    <row r="5148" spans="3:3">
      <c r="C5148" s="2"/>
    </row>
    <row r="5149" spans="3:3">
      <c r="C5149" s="2"/>
    </row>
    <row r="5150" spans="3:3">
      <c r="C5150" s="2"/>
    </row>
    <row r="5151" spans="3:3">
      <c r="C5151" s="2"/>
    </row>
    <row r="5152" spans="3:3">
      <c r="C5152" s="2"/>
    </row>
    <row r="5153" spans="3:3">
      <c r="C5153" s="2"/>
    </row>
    <row r="5154" spans="3:3">
      <c r="C5154" s="2"/>
    </row>
    <row r="5155" spans="3:3">
      <c r="C5155" s="2"/>
    </row>
    <row r="5156" spans="3:3">
      <c r="C5156" s="2"/>
    </row>
    <row r="5157" spans="3:3">
      <c r="C5157" s="2"/>
    </row>
    <row r="5158" spans="3:3">
      <c r="C5158" s="2"/>
    </row>
    <row r="5159" spans="3:3">
      <c r="C5159" s="2"/>
    </row>
    <row r="5160" spans="3:3">
      <c r="C5160" s="2"/>
    </row>
    <row r="5161" spans="3:3">
      <c r="C5161" s="2"/>
    </row>
    <row r="5162" spans="3:3">
      <c r="C5162" s="2"/>
    </row>
    <row r="5163" spans="3:3">
      <c r="C5163" s="2"/>
    </row>
    <row r="5164" spans="3:3">
      <c r="C5164" s="2"/>
    </row>
    <row r="5165" spans="3:3">
      <c r="C5165" s="2"/>
    </row>
    <row r="5166" spans="3:3">
      <c r="C5166" s="2"/>
    </row>
    <row r="5167" spans="3:3">
      <c r="C5167" s="2"/>
    </row>
    <row r="5168" spans="3:3">
      <c r="C5168" s="2"/>
    </row>
    <row r="5169" spans="3:3">
      <c r="C5169" s="2"/>
    </row>
    <row r="5170" spans="3:3">
      <c r="C5170" s="2"/>
    </row>
    <row r="5171" spans="3:3">
      <c r="C5171" s="2"/>
    </row>
    <row r="5172" spans="3:3">
      <c r="C5172" s="2"/>
    </row>
    <row r="5173" spans="3:3">
      <c r="C5173" s="2"/>
    </row>
    <row r="5174" spans="3:3">
      <c r="C5174" s="2"/>
    </row>
    <row r="5175" spans="3:3">
      <c r="C5175" s="2"/>
    </row>
    <row r="5176" spans="3:3">
      <c r="C5176" s="2"/>
    </row>
    <row r="5177" spans="3:3">
      <c r="C5177" s="2"/>
    </row>
    <row r="5178" spans="3:3">
      <c r="C5178" s="2"/>
    </row>
    <row r="5179" spans="3:3">
      <c r="C5179" s="2"/>
    </row>
    <row r="5180" spans="3:3">
      <c r="C5180" s="2"/>
    </row>
    <row r="5181" spans="3:3">
      <c r="C5181" s="2"/>
    </row>
    <row r="5182" spans="3:3">
      <c r="C5182" s="2"/>
    </row>
    <row r="5183" spans="3:3">
      <c r="C5183" s="2"/>
    </row>
    <row r="5184" spans="3:3">
      <c r="C5184" s="2"/>
    </row>
    <row r="5185" spans="3:3">
      <c r="C5185" s="2"/>
    </row>
    <row r="5186" spans="3:3">
      <c r="C5186" s="2"/>
    </row>
    <row r="5187" spans="3:3">
      <c r="C5187" s="2"/>
    </row>
    <row r="5188" spans="3:3">
      <c r="C5188" s="2"/>
    </row>
    <row r="5189" spans="3:3">
      <c r="C5189" s="2"/>
    </row>
    <row r="5190" spans="3:3">
      <c r="C5190" s="2"/>
    </row>
    <row r="5191" spans="3:3">
      <c r="C5191" s="2"/>
    </row>
    <row r="5192" spans="3:3">
      <c r="C5192" s="2"/>
    </row>
    <row r="5193" spans="3:3">
      <c r="C5193" s="2"/>
    </row>
    <row r="5194" spans="3:3">
      <c r="C5194" s="2"/>
    </row>
    <row r="5195" spans="3:3">
      <c r="C5195" s="2"/>
    </row>
    <row r="5196" spans="3:3">
      <c r="C5196" s="2"/>
    </row>
    <row r="5197" spans="3:3">
      <c r="C5197" s="2"/>
    </row>
    <row r="5198" spans="3:3">
      <c r="C5198" s="2"/>
    </row>
    <row r="5199" spans="3:3">
      <c r="C5199" s="2"/>
    </row>
    <row r="5200" spans="3:3">
      <c r="C5200" s="2"/>
    </row>
    <row r="5201" spans="3:3">
      <c r="C5201" s="2"/>
    </row>
    <row r="5202" spans="3:3">
      <c r="C5202" s="2"/>
    </row>
    <row r="5203" spans="3:3">
      <c r="C5203" s="2"/>
    </row>
    <row r="5204" spans="3:3">
      <c r="C5204" s="2"/>
    </row>
    <row r="5205" spans="3:3">
      <c r="C5205" s="2"/>
    </row>
    <row r="5206" spans="3:3">
      <c r="C5206" s="2"/>
    </row>
    <row r="5207" spans="3:3">
      <c r="C5207" s="2"/>
    </row>
    <row r="5208" spans="3:3">
      <c r="C5208" s="2"/>
    </row>
    <row r="5209" spans="3:3">
      <c r="C5209" s="2"/>
    </row>
    <row r="5210" spans="3:3">
      <c r="C5210" s="2"/>
    </row>
    <row r="5211" spans="3:3">
      <c r="C5211" s="2"/>
    </row>
    <row r="5212" spans="3:3">
      <c r="C5212" s="2"/>
    </row>
    <row r="5213" spans="3:3">
      <c r="C5213" s="2"/>
    </row>
    <row r="5214" spans="3:3">
      <c r="C5214" s="2"/>
    </row>
    <row r="5215" spans="3:3">
      <c r="C5215" s="2"/>
    </row>
    <row r="5216" spans="3:3">
      <c r="C5216" s="2"/>
    </row>
    <row r="5217" spans="3:3">
      <c r="C5217" s="2"/>
    </row>
    <row r="5218" spans="3:3">
      <c r="C5218" s="2"/>
    </row>
    <row r="5219" spans="3:3">
      <c r="C5219" s="2"/>
    </row>
    <row r="5220" spans="3:3">
      <c r="C5220" s="2"/>
    </row>
    <row r="5221" spans="3:3">
      <c r="C5221" s="2"/>
    </row>
    <row r="5222" spans="3:3">
      <c r="C5222" s="2"/>
    </row>
    <row r="5223" spans="3:3">
      <c r="C5223" s="2"/>
    </row>
    <row r="5224" spans="3:3">
      <c r="C5224" s="2"/>
    </row>
    <row r="5225" spans="3:3">
      <c r="C5225" s="2"/>
    </row>
    <row r="5226" spans="3:3">
      <c r="C5226" s="2"/>
    </row>
    <row r="5227" spans="3:3">
      <c r="C5227" s="2"/>
    </row>
    <row r="5228" spans="3:3">
      <c r="C5228" s="2"/>
    </row>
    <row r="5229" spans="3:3">
      <c r="C5229" s="2"/>
    </row>
    <row r="5230" spans="3:3">
      <c r="C5230" s="2"/>
    </row>
    <row r="5231" spans="3:3">
      <c r="C5231" s="2"/>
    </row>
    <row r="5232" spans="3:3">
      <c r="C5232" s="2"/>
    </row>
    <row r="5233" spans="3:3">
      <c r="C5233" s="2"/>
    </row>
    <row r="5234" spans="3:3">
      <c r="C5234" s="2"/>
    </row>
    <row r="5235" spans="3:3">
      <c r="C5235" s="2"/>
    </row>
    <row r="5236" spans="3:3">
      <c r="C5236" s="2"/>
    </row>
    <row r="5237" spans="3:3">
      <c r="C5237" s="2"/>
    </row>
    <row r="5238" spans="3:3">
      <c r="C5238" s="2"/>
    </row>
    <row r="5239" spans="3:3">
      <c r="C5239" s="2"/>
    </row>
    <row r="5240" spans="3:3">
      <c r="C5240" s="2"/>
    </row>
    <row r="5241" spans="3:3">
      <c r="C5241" s="2"/>
    </row>
    <row r="5242" spans="3:3">
      <c r="C5242" s="2"/>
    </row>
    <row r="5243" spans="3:3">
      <c r="C5243" s="2"/>
    </row>
    <row r="5244" spans="3:3">
      <c r="C5244" s="2"/>
    </row>
    <row r="5245" spans="3:3">
      <c r="C5245" s="2"/>
    </row>
    <row r="5246" spans="3:3">
      <c r="C5246" s="2"/>
    </row>
    <row r="5247" spans="3:3">
      <c r="C5247" s="2"/>
    </row>
    <row r="5248" spans="3:3">
      <c r="C5248" s="2"/>
    </row>
    <row r="5249" spans="3:3">
      <c r="C5249" s="2"/>
    </row>
    <row r="5250" spans="3:3">
      <c r="C5250" s="2"/>
    </row>
    <row r="5251" spans="3:3">
      <c r="C5251" s="2"/>
    </row>
    <row r="5252" spans="3:3">
      <c r="C5252" s="2"/>
    </row>
    <row r="5253" spans="3:3">
      <c r="C5253" s="2"/>
    </row>
    <row r="5254" spans="3:3">
      <c r="C5254" s="2"/>
    </row>
    <row r="5255" spans="3:3">
      <c r="C5255" s="2"/>
    </row>
    <row r="5256" spans="3:3">
      <c r="C5256" s="2"/>
    </row>
    <row r="5257" spans="3:3">
      <c r="C5257" s="2"/>
    </row>
    <row r="5258" spans="3:3">
      <c r="C5258" s="2"/>
    </row>
    <row r="5259" spans="3:3">
      <c r="C5259" s="2"/>
    </row>
    <row r="5260" spans="3:3">
      <c r="C5260" s="2"/>
    </row>
    <row r="5261" spans="3:3">
      <c r="C5261" s="2"/>
    </row>
    <row r="5262" spans="3:3">
      <c r="C5262" s="2"/>
    </row>
    <row r="5263" spans="3:3">
      <c r="C5263" s="2"/>
    </row>
    <row r="5264" spans="3:3">
      <c r="C5264" s="2"/>
    </row>
    <row r="5265" spans="3:3">
      <c r="C5265" s="2"/>
    </row>
    <row r="5266" spans="3:3">
      <c r="C5266" s="2"/>
    </row>
    <row r="5267" spans="3:3">
      <c r="C5267" s="2"/>
    </row>
    <row r="5268" spans="3:3">
      <c r="C5268" s="2"/>
    </row>
    <row r="5269" spans="3:3">
      <c r="C5269" s="2"/>
    </row>
    <row r="5270" spans="3:3">
      <c r="C5270" s="2"/>
    </row>
    <row r="5271" spans="3:3">
      <c r="C5271" s="2"/>
    </row>
    <row r="5272" spans="3:3">
      <c r="C5272" s="2"/>
    </row>
    <row r="5273" spans="3:3">
      <c r="C5273" s="2"/>
    </row>
    <row r="5274" spans="3:3">
      <c r="C5274" s="2"/>
    </row>
    <row r="5275" spans="3:3">
      <c r="C5275" s="2"/>
    </row>
    <row r="5276" spans="3:3">
      <c r="C5276" s="2"/>
    </row>
    <row r="5277" spans="3:3">
      <c r="C5277" s="2"/>
    </row>
    <row r="5278" spans="3:3">
      <c r="C5278" s="2"/>
    </row>
    <row r="5279" spans="3:3">
      <c r="C5279" s="2"/>
    </row>
    <row r="5280" spans="3:3">
      <c r="C5280" s="2"/>
    </row>
    <row r="5281" spans="3:3">
      <c r="C5281" s="2"/>
    </row>
    <row r="5282" spans="3:3">
      <c r="C5282" s="2"/>
    </row>
    <row r="5283" spans="3:3">
      <c r="C5283" s="2"/>
    </row>
    <row r="5284" spans="3:3">
      <c r="C5284" s="2"/>
    </row>
    <row r="5285" spans="3:3">
      <c r="C5285" s="2"/>
    </row>
    <row r="5286" spans="3:3">
      <c r="C5286" s="2"/>
    </row>
    <row r="5287" spans="3:3">
      <c r="C5287" s="2"/>
    </row>
    <row r="5288" spans="3:3">
      <c r="C5288" s="2"/>
    </row>
    <row r="5289" spans="3:3">
      <c r="C5289" s="2"/>
    </row>
    <row r="5290" spans="3:3">
      <c r="C5290" s="2"/>
    </row>
    <row r="5291" spans="3:3">
      <c r="C5291" s="2"/>
    </row>
    <row r="5292" spans="3:3">
      <c r="C5292" s="2"/>
    </row>
    <row r="5293" spans="3:3">
      <c r="C5293" s="2"/>
    </row>
    <row r="5294" spans="3:3">
      <c r="C5294" s="2"/>
    </row>
    <row r="5295" spans="3:3">
      <c r="C5295" s="2"/>
    </row>
    <row r="5296" spans="3:3">
      <c r="C5296" s="2"/>
    </row>
    <row r="5297" spans="3:3">
      <c r="C5297" s="2"/>
    </row>
    <row r="5298" spans="3:3">
      <c r="C5298" s="2"/>
    </row>
    <row r="5299" spans="3:3">
      <c r="C5299" s="2"/>
    </row>
    <row r="5300" spans="3:3">
      <c r="C5300" s="2"/>
    </row>
    <row r="5301" spans="3:3">
      <c r="C5301" s="2"/>
    </row>
    <row r="5302" spans="3:3">
      <c r="C5302" s="2"/>
    </row>
    <row r="5303" spans="3:3">
      <c r="C5303" s="2"/>
    </row>
    <row r="5304" spans="3:3">
      <c r="C5304" s="2"/>
    </row>
    <row r="5305" spans="3:3">
      <c r="C5305" s="2"/>
    </row>
    <row r="5306" spans="3:3">
      <c r="C5306" s="2"/>
    </row>
    <row r="5307" spans="3:3">
      <c r="C5307" s="2"/>
    </row>
    <row r="5308" spans="3:3">
      <c r="C5308" s="2"/>
    </row>
    <row r="5309" spans="3:3">
      <c r="C5309" s="2"/>
    </row>
    <row r="5310" spans="3:3">
      <c r="C5310" s="2"/>
    </row>
    <row r="5311" spans="3:3">
      <c r="C5311" s="2"/>
    </row>
    <row r="5312" spans="3:3">
      <c r="C5312" s="2"/>
    </row>
    <row r="5313" spans="3:3">
      <c r="C5313" s="2"/>
    </row>
    <row r="5314" spans="3:3">
      <c r="C5314" s="2"/>
    </row>
    <row r="5315" spans="3:3">
      <c r="C5315" s="2"/>
    </row>
    <row r="5316" spans="3:3">
      <c r="C5316" s="2"/>
    </row>
    <row r="5317" spans="3:3">
      <c r="C5317" s="2"/>
    </row>
    <row r="5318" spans="3:3">
      <c r="C5318" s="2"/>
    </row>
    <row r="5319" spans="3:3">
      <c r="C5319" s="2"/>
    </row>
    <row r="5320" spans="3:3">
      <c r="C5320" s="2"/>
    </row>
    <row r="5321" spans="3:3">
      <c r="C5321" s="2"/>
    </row>
    <row r="5322" spans="3:3">
      <c r="C5322" s="2"/>
    </row>
    <row r="5323" spans="3:3">
      <c r="C5323" s="2"/>
    </row>
    <row r="5324" spans="3:3">
      <c r="C5324" s="2"/>
    </row>
    <row r="5325" spans="3:3">
      <c r="C5325" s="2"/>
    </row>
    <row r="5326" spans="3:3">
      <c r="C5326" s="2"/>
    </row>
    <row r="5327" spans="3:3">
      <c r="C5327" s="2"/>
    </row>
    <row r="5328" spans="3:3">
      <c r="C5328" s="2"/>
    </row>
    <row r="5329" spans="3:3">
      <c r="C5329" s="2"/>
    </row>
    <row r="5330" spans="3:3">
      <c r="C5330" s="2"/>
    </row>
    <row r="5331" spans="3:3">
      <c r="C5331" s="2"/>
    </row>
    <row r="5332" spans="3:3">
      <c r="C5332" s="2"/>
    </row>
    <row r="5333" spans="3:3">
      <c r="C5333" s="2"/>
    </row>
    <row r="5334" spans="3:3">
      <c r="C5334" s="2"/>
    </row>
    <row r="5335" spans="3:3">
      <c r="C5335" s="2"/>
    </row>
    <row r="5336" spans="3:3">
      <c r="C5336" s="2"/>
    </row>
    <row r="5337" spans="3:3">
      <c r="C5337" s="2"/>
    </row>
    <row r="5338" spans="3:3">
      <c r="C5338" s="2"/>
    </row>
    <row r="5339" spans="3:3">
      <c r="C5339" s="2"/>
    </row>
    <row r="5340" spans="3:3">
      <c r="C5340" s="2"/>
    </row>
    <row r="5341" spans="3:3">
      <c r="C5341" s="2"/>
    </row>
    <row r="5342" spans="3:3">
      <c r="C5342" s="2"/>
    </row>
    <row r="5343" spans="3:3">
      <c r="C5343" s="2"/>
    </row>
    <row r="5344" spans="3:3">
      <c r="C5344" s="2"/>
    </row>
    <row r="5345" spans="3:3">
      <c r="C5345" s="2"/>
    </row>
    <row r="5346" spans="3:3">
      <c r="C5346" s="2"/>
    </row>
    <row r="5347" spans="3:3">
      <c r="C5347" s="2"/>
    </row>
    <row r="5348" spans="3:3">
      <c r="C5348" s="2"/>
    </row>
    <row r="5349" spans="3:3">
      <c r="C5349" s="2"/>
    </row>
    <row r="5350" spans="3:3">
      <c r="C5350" s="2"/>
    </row>
    <row r="5351" spans="3:3">
      <c r="C5351" s="2"/>
    </row>
    <row r="5352" spans="3:3">
      <c r="C5352" s="2"/>
    </row>
    <row r="5353" spans="3:3">
      <c r="C5353" s="2"/>
    </row>
    <row r="5354" spans="3:3">
      <c r="C5354" s="2"/>
    </row>
    <row r="5355" spans="3:3">
      <c r="C5355" s="2"/>
    </row>
    <row r="5356" spans="3:3">
      <c r="C5356" s="2"/>
    </row>
    <row r="5357" spans="3:3">
      <c r="C5357" s="2"/>
    </row>
    <row r="5358" spans="3:3">
      <c r="C5358" s="2"/>
    </row>
    <row r="5359" spans="3:3">
      <c r="C5359" s="2"/>
    </row>
    <row r="5360" spans="3:3">
      <c r="C5360" s="2"/>
    </row>
    <row r="5361" spans="3:3">
      <c r="C5361" s="2"/>
    </row>
    <row r="5362" spans="3:3">
      <c r="C5362" s="2"/>
    </row>
    <row r="5363" spans="3:3">
      <c r="C5363" s="2"/>
    </row>
    <row r="5364" spans="3:3">
      <c r="C5364" s="2"/>
    </row>
    <row r="5365" spans="3:3">
      <c r="C5365" s="2"/>
    </row>
    <row r="5366" spans="3:3">
      <c r="C5366" s="2"/>
    </row>
    <row r="5367" spans="3:3">
      <c r="C5367" s="2"/>
    </row>
    <row r="5368" spans="3:3">
      <c r="C5368" s="2"/>
    </row>
    <row r="5369" spans="3:3">
      <c r="C5369" s="2"/>
    </row>
    <row r="5370" spans="3:3">
      <c r="C5370" s="2"/>
    </row>
    <row r="5371" spans="3:3">
      <c r="C5371" s="2"/>
    </row>
    <row r="5372" spans="3:3">
      <c r="C5372" s="2"/>
    </row>
    <row r="5373" spans="3:3">
      <c r="C5373" s="2"/>
    </row>
    <row r="5374" spans="3:3">
      <c r="C5374" s="2"/>
    </row>
    <row r="5375" spans="3:3">
      <c r="C5375" s="2"/>
    </row>
    <row r="5376" spans="3:3">
      <c r="C5376" s="2"/>
    </row>
    <row r="5377" spans="3:3">
      <c r="C5377" s="2"/>
    </row>
    <row r="5378" spans="3:3">
      <c r="C5378" s="2"/>
    </row>
    <row r="5379" spans="3:3">
      <c r="C5379" s="2"/>
    </row>
    <row r="5380" spans="3:3">
      <c r="C5380" s="2"/>
    </row>
    <row r="5381" spans="3:3">
      <c r="C5381" s="2"/>
    </row>
    <row r="5382" spans="3:3">
      <c r="C5382" s="2"/>
    </row>
    <row r="5383" spans="3:3">
      <c r="C5383" s="2"/>
    </row>
    <row r="5384" spans="3:3">
      <c r="C5384" s="2"/>
    </row>
    <row r="5385" spans="3:3">
      <c r="C5385" s="2"/>
    </row>
    <row r="5386" spans="3:3">
      <c r="C5386" s="2"/>
    </row>
    <row r="5387" spans="3:3">
      <c r="C5387" s="2"/>
    </row>
    <row r="5388" spans="3:3">
      <c r="C5388" s="2"/>
    </row>
    <row r="5389" spans="3:3">
      <c r="C5389" s="2"/>
    </row>
    <row r="5390" spans="3:3">
      <c r="C5390" s="2"/>
    </row>
    <row r="5391" spans="3:3">
      <c r="C5391" s="2"/>
    </row>
    <row r="5392" spans="3:3">
      <c r="C5392" s="2"/>
    </row>
    <row r="5393" spans="3:3">
      <c r="C5393" s="2"/>
    </row>
    <row r="5394" spans="3:3">
      <c r="C5394" s="2"/>
    </row>
    <row r="5395" spans="3:3">
      <c r="C5395" s="2"/>
    </row>
    <row r="5396" spans="3:3">
      <c r="C5396" s="2"/>
    </row>
    <row r="5397" spans="3:3">
      <c r="C5397" s="2"/>
    </row>
    <row r="5398" spans="3:3">
      <c r="C5398" s="2"/>
    </row>
    <row r="5399" spans="3:3">
      <c r="C5399" s="2"/>
    </row>
    <row r="5400" spans="3:3">
      <c r="C5400" s="2"/>
    </row>
    <row r="5401" spans="3:3">
      <c r="C5401" s="2"/>
    </row>
    <row r="5402" spans="3:3">
      <c r="C5402" s="2"/>
    </row>
    <row r="5403" spans="3:3">
      <c r="C5403" s="2"/>
    </row>
    <row r="5404" spans="3:3">
      <c r="C5404" s="2"/>
    </row>
    <row r="5405" spans="3:3">
      <c r="C5405" s="2"/>
    </row>
    <row r="5406" spans="3:3">
      <c r="C5406" s="2"/>
    </row>
    <row r="5407" spans="3:3">
      <c r="C5407" s="2"/>
    </row>
    <row r="5408" spans="3:3">
      <c r="C5408" s="2"/>
    </row>
    <row r="5409" spans="3:3">
      <c r="C5409" s="2"/>
    </row>
    <row r="5410" spans="3:3">
      <c r="C5410" s="2"/>
    </row>
    <row r="5411" spans="3:3">
      <c r="C5411" s="2"/>
    </row>
    <row r="5412" spans="3:3">
      <c r="C5412" s="2"/>
    </row>
    <row r="5413" spans="3:3">
      <c r="C5413" s="2"/>
    </row>
    <row r="5414" spans="3:3">
      <c r="C5414" s="2"/>
    </row>
    <row r="5415" spans="3:3">
      <c r="C5415" s="2"/>
    </row>
    <row r="5416" spans="3:3">
      <c r="C5416" s="2"/>
    </row>
    <row r="5417" spans="3:3">
      <c r="C5417" s="2"/>
    </row>
    <row r="5418" spans="3:3">
      <c r="C5418" s="2"/>
    </row>
    <row r="5419" spans="3:3">
      <c r="C5419" s="2"/>
    </row>
    <row r="5420" spans="3:3">
      <c r="C5420" s="2"/>
    </row>
    <row r="5421" spans="3:3">
      <c r="C5421" s="2"/>
    </row>
    <row r="5422" spans="3:3">
      <c r="C5422" s="2"/>
    </row>
    <row r="5423" spans="3:3">
      <c r="C5423" s="2"/>
    </row>
    <row r="5424" spans="3:3">
      <c r="C5424" s="2"/>
    </row>
    <row r="5425" spans="3:3">
      <c r="C5425" s="2"/>
    </row>
    <row r="5426" spans="3:3">
      <c r="C5426" s="2"/>
    </row>
    <row r="5427" spans="3:3">
      <c r="C5427" s="2"/>
    </row>
    <row r="5428" spans="3:3">
      <c r="C5428" s="2"/>
    </row>
    <row r="5429" spans="3:3">
      <c r="C5429" s="2"/>
    </row>
    <row r="5430" spans="3:3">
      <c r="C5430" s="2"/>
    </row>
    <row r="5431" spans="3:3">
      <c r="C5431" s="2"/>
    </row>
    <row r="5432" spans="3:3">
      <c r="C5432" s="2"/>
    </row>
    <row r="5433" spans="3:3">
      <c r="C5433" s="2"/>
    </row>
    <row r="5434" spans="3:3">
      <c r="C5434" s="2"/>
    </row>
    <row r="5435" spans="3:3">
      <c r="C5435" s="2"/>
    </row>
    <row r="5436" spans="3:3">
      <c r="C5436" s="2"/>
    </row>
    <row r="5437" spans="3:3">
      <c r="C5437" s="2"/>
    </row>
    <row r="5438" spans="3:3">
      <c r="C5438" s="2"/>
    </row>
    <row r="5439" spans="3:3">
      <c r="C5439" s="2"/>
    </row>
    <row r="5440" spans="3:3">
      <c r="C5440" s="2"/>
    </row>
    <row r="5441" spans="3:3">
      <c r="C5441" s="2"/>
    </row>
    <row r="5442" spans="3:3">
      <c r="C5442" s="2"/>
    </row>
    <row r="5443" spans="3:3">
      <c r="C5443" s="2"/>
    </row>
    <row r="5444" spans="3:3">
      <c r="C5444" s="2"/>
    </row>
    <row r="5445" spans="3:3">
      <c r="C5445" s="2"/>
    </row>
    <row r="5446" spans="3:3">
      <c r="C5446" s="2"/>
    </row>
    <row r="5447" spans="3:3">
      <c r="C5447" s="2"/>
    </row>
    <row r="5448" spans="3:3">
      <c r="C5448" s="2"/>
    </row>
    <row r="5449" spans="3:3">
      <c r="C5449" s="2"/>
    </row>
    <row r="5450" spans="3:3">
      <c r="C5450" s="2"/>
    </row>
    <row r="5451" spans="3:3">
      <c r="C5451" s="2"/>
    </row>
    <row r="5452" spans="3:3">
      <c r="C5452" s="2"/>
    </row>
    <row r="5453" spans="3:3">
      <c r="C5453" s="2"/>
    </row>
    <row r="5454" spans="3:3">
      <c r="C5454" s="2"/>
    </row>
    <row r="5455" spans="3:3">
      <c r="C5455" s="2"/>
    </row>
    <row r="5456" spans="3:3">
      <c r="C5456" s="2"/>
    </row>
    <row r="5457" spans="3:3">
      <c r="C5457" s="2"/>
    </row>
    <row r="5458" spans="3:3">
      <c r="C5458" s="2"/>
    </row>
    <row r="5459" spans="3:3">
      <c r="C5459" s="2"/>
    </row>
    <row r="5460" spans="3:3">
      <c r="C5460" s="2"/>
    </row>
    <row r="5461" spans="3:3">
      <c r="C5461" s="2"/>
    </row>
    <row r="5462" spans="3:3">
      <c r="C5462" s="2"/>
    </row>
    <row r="5463" spans="3:3">
      <c r="C5463" s="2"/>
    </row>
    <row r="5464" spans="3:3">
      <c r="C5464" s="2"/>
    </row>
    <row r="5465" spans="3:3">
      <c r="C5465" s="2"/>
    </row>
    <row r="5466" spans="3:3">
      <c r="C5466" s="2"/>
    </row>
    <row r="5467" spans="3:3">
      <c r="C5467" s="2"/>
    </row>
    <row r="5468" spans="3:3">
      <c r="C5468" s="2"/>
    </row>
    <row r="5469" spans="3:3">
      <c r="C5469" s="2"/>
    </row>
    <row r="5470" spans="3:3">
      <c r="C5470" s="2"/>
    </row>
    <row r="5471" spans="3:3">
      <c r="C5471" s="2"/>
    </row>
    <row r="5472" spans="3:3">
      <c r="C5472" s="2"/>
    </row>
    <row r="5473" spans="3:3">
      <c r="C5473" s="2"/>
    </row>
    <row r="5474" spans="3:3">
      <c r="C5474" s="2"/>
    </row>
    <row r="5475" spans="3:3">
      <c r="C5475" s="2"/>
    </row>
    <row r="5476" spans="3:3">
      <c r="C5476" s="2"/>
    </row>
    <row r="5477" spans="3:3">
      <c r="C5477" s="2"/>
    </row>
    <row r="5478" spans="3:3">
      <c r="C5478" s="2"/>
    </row>
    <row r="5479" spans="3:3">
      <c r="C5479" s="2"/>
    </row>
    <row r="5480" spans="3:3">
      <c r="C5480" s="2"/>
    </row>
    <row r="5481" spans="3:3">
      <c r="C5481" s="2"/>
    </row>
    <row r="5482" spans="3:3">
      <c r="C5482" s="2"/>
    </row>
    <row r="5483" spans="3:3">
      <c r="C5483" s="2"/>
    </row>
    <row r="5484" spans="3:3">
      <c r="C5484" s="2"/>
    </row>
    <row r="5485" spans="3:3">
      <c r="C5485" s="2"/>
    </row>
    <row r="5486" spans="3:3">
      <c r="C5486" s="2"/>
    </row>
    <row r="5487" spans="3:3">
      <c r="C5487" s="2"/>
    </row>
    <row r="5488" spans="3:3">
      <c r="C5488" s="2"/>
    </row>
    <row r="5489" spans="3:3">
      <c r="C5489" s="2"/>
    </row>
    <row r="5490" spans="3:3">
      <c r="C5490" s="2"/>
    </row>
    <row r="5491" spans="3:3">
      <c r="C5491" s="2"/>
    </row>
    <row r="5492" spans="3:3">
      <c r="C5492" s="2"/>
    </row>
    <row r="5493" spans="3:3">
      <c r="C5493" s="2"/>
    </row>
    <row r="5494" spans="3:3">
      <c r="C5494" s="2"/>
    </row>
    <row r="5495" spans="3:3">
      <c r="C5495" s="2"/>
    </row>
    <row r="5496" spans="3:3">
      <c r="C5496" s="2"/>
    </row>
    <row r="5497" spans="3:3">
      <c r="C5497" s="2"/>
    </row>
    <row r="5498" spans="3:3">
      <c r="C5498" s="2"/>
    </row>
    <row r="5499" spans="3:3">
      <c r="C5499" s="2"/>
    </row>
    <row r="5500" spans="3:3">
      <c r="C5500" s="2"/>
    </row>
    <row r="5501" spans="3:3">
      <c r="C5501" s="2"/>
    </row>
    <row r="5502" spans="3:3">
      <c r="C5502" s="2"/>
    </row>
    <row r="5503" spans="3:3">
      <c r="C5503" s="2"/>
    </row>
    <row r="5504" spans="3:3">
      <c r="C5504" s="2"/>
    </row>
    <row r="5505" spans="3:3">
      <c r="C5505" s="2"/>
    </row>
    <row r="5506" spans="3:3">
      <c r="C5506" s="2"/>
    </row>
    <row r="5507" spans="3:3">
      <c r="C5507" s="2"/>
    </row>
    <row r="5508" spans="3:3">
      <c r="C5508" s="2"/>
    </row>
    <row r="5509" spans="3:3">
      <c r="C5509" s="2"/>
    </row>
    <row r="5510" spans="3:3">
      <c r="C5510" s="2"/>
    </row>
    <row r="5511" spans="3:3">
      <c r="C5511" s="2"/>
    </row>
    <row r="5512" spans="3:3">
      <c r="C5512" s="2"/>
    </row>
    <row r="5513" spans="3:3">
      <c r="C5513" s="2"/>
    </row>
    <row r="5514" spans="3:3">
      <c r="C5514" s="2"/>
    </row>
    <row r="5515" spans="3:3">
      <c r="C5515" s="2"/>
    </row>
    <row r="5516" spans="3:3">
      <c r="C5516" s="2"/>
    </row>
    <row r="5517" spans="3:3">
      <c r="C5517" s="2"/>
    </row>
    <row r="5518" spans="3:3">
      <c r="C5518" s="2"/>
    </row>
    <row r="5519" spans="3:3">
      <c r="C5519" s="2"/>
    </row>
    <row r="5520" spans="3:3">
      <c r="C5520" s="2"/>
    </row>
    <row r="5521" spans="3:3">
      <c r="C5521" s="2"/>
    </row>
    <row r="5522" spans="3:3">
      <c r="C5522" s="2"/>
    </row>
    <row r="5523" spans="3:3">
      <c r="C5523" s="2"/>
    </row>
    <row r="5524" spans="3:3">
      <c r="C5524" s="2"/>
    </row>
    <row r="5525" spans="3:3">
      <c r="C5525" s="2"/>
    </row>
    <row r="5526" spans="3:3">
      <c r="C5526" s="2"/>
    </row>
    <row r="5527" spans="3:3">
      <c r="C5527" s="2"/>
    </row>
    <row r="5528" spans="3:3">
      <c r="C5528" s="2"/>
    </row>
    <row r="5529" spans="3:3">
      <c r="C5529" s="2"/>
    </row>
    <row r="5530" spans="3:3">
      <c r="C5530" s="2"/>
    </row>
    <row r="5531" spans="3:3">
      <c r="C5531" s="2"/>
    </row>
    <row r="5532" spans="3:3">
      <c r="C5532" s="2"/>
    </row>
    <row r="5533" spans="3:3">
      <c r="C5533" s="2"/>
    </row>
    <row r="5534" spans="3:3">
      <c r="C5534" s="2"/>
    </row>
    <row r="5535" spans="3:3">
      <c r="C5535" s="2"/>
    </row>
    <row r="5536" spans="3:3">
      <c r="C5536" s="2"/>
    </row>
    <row r="5537" spans="3:3">
      <c r="C5537" s="2"/>
    </row>
    <row r="5538" spans="3:3">
      <c r="C5538" s="2"/>
    </row>
    <row r="5539" spans="3:3">
      <c r="C5539" s="2"/>
    </row>
    <row r="5540" spans="3:3">
      <c r="C5540" s="2"/>
    </row>
    <row r="5541" spans="3:3">
      <c r="C5541" s="2"/>
    </row>
    <row r="5542" spans="3:3">
      <c r="C5542" s="2"/>
    </row>
    <row r="5543" spans="3:3">
      <c r="C5543" s="2"/>
    </row>
    <row r="5544" spans="3:3">
      <c r="C5544" s="2"/>
    </row>
    <row r="5545" spans="3:3">
      <c r="C5545" s="2"/>
    </row>
    <row r="5546" spans="3:3">
      <c r="C5546" s="2"/>
    </row>
    <row r="5547" spans="3:3">
      <c r="C5547" s="2"/>
    </row>
    <row r="5548" spans="3:3">
      <c r="C5548" s="2"/>
    </row>
    <row r="5549" spans="3:3">
      <c r="C5549" s="2"/>
    </row>
    <row r="5550" spans="3:3">
      <c r="C5550" s="2"/>
    </row>
    <row r="5551" spans="3:3">
      <c r="C5551" s="2"/>
    </row>
    <row r="5552" spans="3:3">
      <c r="C5552" s="2"/>
    </row>
    <row r="5553" spans="3:3">
      <c r="C5553" s="2"/>
    </row>
    <row r="5554" spans="3:3">
      <c r="C5554" s="2"/>
    </row>
    <row r="5555" spans="3:3">
      <c r="C5555" s="2"/>
    </row>
    <row r="5556" spans="3:3">
      <c r="C5556" s="2"/>
    </row>
    <row r="5557" spans="3:3">
      <c r="C5557" s="2"/>
    </row>
    <row r="5558" spans="3:3">
      <c r="C5558" s="2"/>
    </row>
    <row r="5559" spans="3:3">
      <c r="C5559" s="2"/>
    </row>
    <row r="5560" spans="3:3">
      <c r="C5560" s="2"/>
    </row>
    <row r="5561" spans="3:3">
      <c r="C5561" s="2"/>
    </row>
    <row r="5562" spans="3:3">
      <c r="C5562" s="2"/>
    </row>
    <row r="5563" spans="3:3">
      <c r="C5563" s="2"/>
    </row>
    <row r="5564" spans="3:3">
      <c r="C5564" s="2"/>
    </row>
    <row r="5565" spans="3:3">
      <c r="C5565" s="2"/>
    </row>
    <row r="5566" spans="3:3">
      <c r="C5566" s="2"/>
    </row>
    <row r="5567" spans="3:3">
      <c r="C5567" s="2"/>
    </row>
    <row r="5568" spans="3:3">
      <c r="C5568" s="2"/>
    </row>
    <row r="5569" spans="3:3">
      <c r="C5569" s="2"/>
    </row>
    <row r="5570" spans="3:3">
      <c r="C5570" s="2"/>
    </row>
    <row r="5571" spans="3:3">
      <c r="C5571" s="2"/>
    </row>
    <row r="5572" spans="3:3">
      <c r="C5572" s="2"/>
    </row>
    <row r="5573" spans="3:3">
      <c r="C5573" s="2"/>
    </row>
    <row r="5574" spans="3:3">
      <c r="C5574" s="2"/>
    </row>
    <row r="5575" spans="3:3">
      <c r="C5575" s="2"/>
    </row>
    <row r="5576" spans="3:3">
      <c r="C5576" s="2"/>
    </row>
    <row r="5577" spans="3:3">
      <c r="C5577" s="2"/>
    </row>
    <row r="5578" spans="3:3">
      <c r="C5578" s="2"/>
    </row>
    <row r="5579" spans="3:3">
      <c r="C5579" s="2"/>
    </row>
    <row r="5580" spans="3:3">
      <c r="C5580" s="2"/>
    </row>
    <row r="5581" spans="3:3">
      <c r="C5581" s="2"/>
    </row>
    <row r="5582" spans="3:3">
      <c r="C5582" s="2"/>
    </row>
    <row r="5583" spans="3:3">
      <c r="C5583" s="2"/>
    </row>
    <row r="5584" spans="3:3">
      <c r="C5584" s="2"/>
    </row>
    <row r="5585" spans="3:3">
      <c r="C5585" s="2"/>
    </row>
    <row r="5586" spans="3:3">
      <c r="C5586" s="2"/>
    </row>
    <row r="5587" spans="3:3">
      <c r="C5587" s="2"/>
    </row>
    <row r="5588" spans="3:3">
      <c r="C5588" s="2"/>
    </row>
    <row r="5589" spans="3:3">
      <c r="C5589" s="2"/>
    </row>
    <row r="5590" spans="3:3">
      <c r="C5590" s="2"/>
    </row>
    <row r="5591" spans="3:3">
      <c r="C5591" s="2"/>
    </row>
    <row r="5592" spans="3:3">
      <c r="C5592" s="2"/>
    </row>
    <row r="5593" spans="3:3">
      <c r="C5593" s="2"/>
    </row>
    <row r="5594" spans="3:3">
      <c r="C5594" s="2"/>
    </row>
    <row r="5595" spans="3:3">
      <c r="C5595" s="2"/>
    </row>
    <row r="5596" spans="3:3">
      <c r="C5596" s="2"/>
    </row>
    <row r="5597" spans="3:3">
      <c r="C5597" s="2"/>
    </row>
    <row r="5598" spans="3:3">
      <c r="C5598" s="2"/>
    </row>
    <row r="5599" spans="3:3">
      <c r="C5599" s="2"/>
    </row>
    <row r="5600" spans="3:3">
      <c r="C5600" s="2"/>
    </row>
    <row r="5601" spans="3:3">
      <c r="C5601" s="2"/>
    </row>
    <row r="5602" spans="3:3">
      <c r="C5602" s="2"/>
    </row>
    <row r="5603" spans="3:3">
      <c r="C5603" s="2"/>
    </row>
    <row r="5604" spans="3:3">
      <c r="C5604" s="2"/>
    </row>
    <row r="5605" spans="3:3">
      <c r="C5605" s="2"/>
    </row>
    <row r="5606" spans="3:3">
      <c r="C5606" s="2"/>
    </row>
    <row r="5607" spans="3:3">
      <c r="C5607" s="2"/>
    </row>
    <row r="5608" spans="3:3">
      <c r="C5608" s="2"/>
    </row>
    <row r="5609" spans="3:3">
      <c r="C5609" s="2"/>
    </row>
    <row r="5610" spans="3:3">
      <c r="C5610" s="2"/>
    </row>
    <row r="5611" spans="3:3">
      <c r="C5611" s="2"/>
    </row>
    <row r="5612" spans="3:3">
      <c r="C5612" s="2"/>
    </row>
    <row r="5613" spans="3:3">
      <c r="C5613" s="2"/>
    </row>
    <row r="5614" spans="3:3">
      <c r="C5614" s="2"/>
    </row>
    <row r="5615" spans="3:3">
      <c r="C5615" s="2"/>
    </row>
    <row r="5616" spans="3:3">
      <c r="C5616" s="2"/>
    </row>
    <row r="5617" spans="3:3">
      <c r="C5617" s="2"/>
    </row>
    <row r="5618" spans="3:3">
      <c r="C5618" s="2"/>
    </row>
    <row r="5619" spans="3:3">
      <c r="C5619" s="2"/>
    </row>
    <row r="5620" spans="3:3">
      <c r="C5620" s="2"/>
    </row>
    <row r="5621" spans="3:3">
      <c r="C5621" s="2"/>
    </row>
    <row r="5622" spans="3:3">
      <c r="C5622" s="2"/>
    </row>
    <row r="5623" spans="3:3">
      <c r="C5623" s="2"/>
    </row>
    <row r="5624" spans="3:3">
      <c r="C5624" s="2"/>
    </row>
    <row r="5625" spans="3:3">
      <c r="C5625" s="2"/>
    </row>
    <row r="5626" spans="3:3">
      <c r="C5626" s="2"/>
    </row>
    <row r="5627" spans="3:3">
      <c r="C5627" s="2"/>
    </row>
    <row r="5628" spans="3:3">
      <c r="C5628" s="2"/>
    </row>
    <row r="5629" spans="3:3">
      <c r="C5629" s="2"/>
    </row>
    <row r="5630" spans="3:3">
      <c r="C5630" s="2"/>
    </row>
    <row r="5631" spans="3:3">
      <c r="C5631" s="2"/>
    </row>
    <row r="5632" spans="3:3">
      <c r="C5632" s="2"/>
    </row>
    <row r="5633" spans="3:3">
      <c r="C5633" s="2"/>
    </row>
    <row r="5634" spans="3:3">
      <c r="C5634" s="2"/>
    </row>
    <row r="5635" spans="3:3">
      <c r="C5635" s="2"/>
    </row>
    <row r="5636" spans="3:3">
      <c r="C5636" s="2"/>
    </row>
    <row r="5637" spans="3:3">
      <c r="C5637" s="2"/>
    </row>
    <row r="5638" spans="3:3">
      <c r="C5638" s="2"/>
    </row>
    <row r="5639" spans="3:3">
      <c r="C5639" s="2"/>
    </row>
    <row r="5640" spans="3:3">
      <c r="C5640" s="2"/>
    </row>
    <row r="5641" spans="3:3">
      <c r="C5641" s="2"/>
    </row>
    <row r="5642" spans="3:3">
      <c r="C5642" s="2"/>
    </row>
    <row r="5643" spans="3:3">
      <c r="C5643" s="2"/>
    </row>
    <row r="5644" spans="3:3">
      <c r="C5644" s="2"/>
    </row>
    <row r="5645" spans="3:3">
      <c r="C5645" s="2"/>
    </row>
    <row r="5646" spans="3:3">
      <c r="C5646" s="2"/>
    </row>
    <row r="5647" spans="3:3">
      <c r="C5647" s="2"/>
    </row>
    <row r="5648" spans="3:3">
      <c r="C5648" s="2"/>
    </row>
    <row r="5649" spans="3:3">
      <c r="C5649" s="2"/>
    </row>
    <row r="5650" spans="3:3">
      <c r="C5650" s="2"/>
    </row>
    <row r="5651" spans="3:3">
      <c r="C5651" s="2"/>
    </row>
    <row r="5652" spans="3:3">
      <c r="C5652" s="2"/>
    </row>
    <row r="5653" spans="3:3">
      <c r="C5653" s="2"/>
    </row>
    <row r="5654" spans="3:3">
      <c r="C5654" s="2"/>
    </row>
    <row r="5655" spans="3:3">
      <c r="C5655" s="2"/>
    </row>
    <row r="5656" spans="3:3">
      <c r="C5656" s="2"/>
    </row>
    <row r="5657" spans="3:3">
      <c r="C5657" s="2"/>
    </row>
    <row r="5658" spans="3:3">
      <c r="C5658" s="2"/>
    </row>
    <row r="5659" spans="3:3">
      <c r="C5659" s="2"/>
    </row>
    <row r="5660" spans="3:3">
      <c r="C5660" s="2"/>
    </row>
    <row r="5661" spans="3:3">
      <c r="C5661" s="2"/>
    </row>
    <row r="5662" spans="3:3">
      <c r="C5662" s="2"/>
    </row>
    <row r="5663" spans="3:3">
      <c r="C5663" s="2"/>
    </row>
    <row r="5664" spans="3:3">
      <c r="C5664" s="2"/>
    </row>
    <row r="5665" spans="3:3">
      <c r="C5665" s="2"/>
    </row>
    <row r="5666" spans="3:3">
      <c r="C5666" s="2"/>
    </row>
    <row r="5667" spans="3:3">
      <c r="C5667" s="2"/>
    </row>
    <row r="5668" spans="3:3">
      <c r="C5668" s="2"/>
    </row>
    <row r="5669" spans="3:3">
      <c r="C5669" s="2"/>
    </row>
    <row r="5670" spans="3:3">
      <c r="C5670" s="2"/>
    </row>
    <row r="5671" spans="3:3">
      <c r="C5671" s="2"/>
    </row>
    <row r="5672" spans="3:3">
      <c r="C5672" s="2"/>
    </row>
    <row r="5673" spans="3:3">
      <c r="C5673" s="2"/>
    </row>
    <row r="5674" spans="3:3">
      <c r="C5674" s="2"/>
    </row>
    <row r="5675" spans="3:3">
      <c r="C5675" s="2"/>
    </row>
    <row r="5676" spans="3:3">
      <c r="C5676" s="2"/>
    </row>
    <row r="5677" spans="3:3">
      <c r="C5677" s="2"/>
    </row>
    <row r="5678" spans="3:3">
      <c r="C5678" s="2"/>
    </row>
    <row r="5679" spans="3:3">
      <c r="C5679" s="2"/>
    </row>
    <row r="5680" spans="3:3">
      <c r="C5680" s="2"/>
    </row>
    <row r="5681" spans="3:3">
      <c r="C5681" s="2"/>
    </row>
    <row r="5682" spans="3:3">
      <c r="C5682" s="2"/>
    </row>
    <row r="5683" spans="3:3">
      <c r="C5683" s="2"/>
    </row>
    <row r="5684" spans="3:3">
      <c r="C5684" s="2"/>
    </row>
    <row r="5685" spans="3:3">
      <c r="C5685" s="2"/>
    </row>
    <row r="5686" spans="3:3">
      <c r="C5686" s="2"/>
    </row>
    <row r="5687" spans="3:3">
      <c r="C5687" s="2"/>
    </row>
    <row r="5688" spans="3:3">
      <c r="C5688" s="2"/>
    </row>
    <row r="5689" spans="3:3">
      <c r="C5689" s="2"/>
    </row>
    <row r="5690" spans="3:3">
      <c r="C5690" s="2"/>
    </row>
    <row r="5691" spans="3:3">
      <c r="C5691" s="2"/>
    </row>
    <row r="5692" spans="3:3">
      <c r="C5692" s="2"/>
    </row>
    <row r="5693" spans="3:3">
      <c r="C5693" s="2"/>
    </row>
    <row r="5694" spans="3:3">
      <c r="C5694" s="2"/>
    </row>
    <row r="5695" spans="3:3">
      <c r="C5695" s="2"/>
    </row>
    <row r="5696" spans="3:3">
      <c r="C5696" s="2"/>
    </row>
    <row r="5697" spans="3:3">
      <c r="C5697" s="2"/>
    </row>
    <row r="5698" spans="3:3">
      <c r="C5698" s="2"/>
    </row>
    <row r="5699" spans="3:3">
      <c r="C5699" s="2"/>
    </row>
    <row r="5700" spans="3:3">
      <c r="C5700" s="2"/>
    </row>
    <row r="5701" spans="3:3">
      <c r="C5701" s="2"/>
    </row>
    <row r="5702" spans="3:3">
      <c r="C5702" s="2"/>
    </row>
    <row r="5703" spans="3:3">
      <c r="C5703" s="2"/>
    </row>
    <row r="5704" spans="3:3">
      <c r="C5704" s="2"/>
    </row>
    <row r="5705" spans="3:3">
      <c r="C5705" s="2"/>
    </row>
    <row r="5706" spans="3:3">
      <c r="C5706" s="2"/>
    </row>
    <row r="5707" spans="3:3">
      <c r="C5707" s="2"/>
    </row>
    <row r="5708" spans="3:3">
      <c r="C5708" s="2"/>
    </row>
    <row r="5709" spans="3:3">
      <c r="C5709" s="2"/>
    </row>
    <row r="5710" spans="3:3">
      <c r="C5710" s="2"/>
    </row>
    <row r="5711" spans="3:3">
      <c r="C5711" s="2"/>
    </row>
    <row r="5712" spans="3:3">
      <c r="C5712" s="2"/>
    </row>
    <row r="5713" spans="3:3">
      <c r="C5713" s="2"/>
    </row>
    <row r="5714" spans="3:3">
      <c r="C5714" s="2"/>
    </row>
    <row r="5715" spans="3:3">
      <c r="C5715" s="2"/>
    </row>
    <row r="5716" spans="3:3">
      <c r="C5716" s="2"/>
    </row>
    <row r="5717" spans="3:3">
      <c r="C5717" s="2"/>
    </row>
    <row r="5718" spans="3:3">
      <c r="C5718" s="2"/>
    </row>
    <row r="5719" spans="3:3">
      <c r="C5719" s="2"/>
    </row>
    <row r="5720" spans="3:3">
      <c r="C5720" s="2"/>
    </row>
    <row r="5721" spans="3:3">
      <c r="C5721" s="2"/>
    </row>
    <row r="5722" spans="3:3">
      <c r="C5722" s="2"/>
    </row>
    <row r="5723" spans="3:3">
      <c r="C5723" s="2"/>
    </row>
    <row r="5724" spans="3:3">
      <c r="C5724" s="2"/>
    </row>
    <row r="5725" spans="3:3">
      <c r="C5725" s="2"/>
    </row>
    <row r="5726" spans="3:3">
      <c r="C5726" s="2"/>
    </row>
    <row r="5727" spans="3:3">
      <c r="C5727" s="2"/>
    </row>
    <row r="5728" spans="3:3">
      <c r="C5728" s="2"/>
    </row>
    <row r="5729" spans="3:3">
      <c r="C5729" s="2"/>
    </row>
    <row r="5730" spans="3:3">
      <c r="C5730" s="2"/>
    </row>
    <row r="5731" spans="3:3">
      <c r="C5731" s="2"/>
    </row>
    <row r="5732" spans="3:3">
      <c r="C5732" s="2"/>
    </row>
    <row r="5733" spans="3:3">
      <c r="C5733" s="2"/>
    </row>
    <row r="5734" spans="3:3">
      <c r="C5734" s="2"/>
    </row>
    <row r="5735" spans="3:3">
      <c r="C5735" s="2"/>
    </row>
    <row r="5736" spans="3:3">
      <c r="C5736" s="2"/>
    </row>
    <row r="5737" spans="3:3">
      <c r="C5737" s="2"/>
    </row>
    <row r="5738" spans="3:3">
      <c r="C5738" s="2"/>
    </row>
    <row r="5739" spans="3:3">
      <c r="C5739" s="2"/>
    </row>
    <row r="5740" spans="3:3">
      <c r="C5740" s="2"/>
    </row>
    <row r="5741" spans="3:3">
      <c r="C5741" s="2"/>
    </row>
    <row r="5742" spans="3:3">
      <c r="C5742" s="2"/>
    </row>
    <row r="5743" spans="3:3">
      <c r="C5743" s="2"/>
    </row>
    <row r="5744" spans="3:3">
      <c r="C5744" s="2"/>
    </row>
    <row r="5745" spans="3:3">
      <c r="C5745" s="2"/>
    </row>
    <row r="5746" spans="3:3">
      <c r="C5746" s="2"/>
    </row>
    <row r="5747" spans="3:3">
      <c r="C5747" s="2"/>
    </row>
    <row r="5748" spans="3:3">
      <c r="C5748" s="2"/>
    </row>
    <row r="5749" spans="3:3">
      <c r="C5749" s="2"/>
    </row>
    <row r="5750" spans="3:3">
      <c r="C5750" s="2"/>
    </row>
    <row r="5751" spans="3:3">
      <c r="C5751" s="2"/>
    </row>
    <row r="5752" spans="3:3">
      <c r="C5752" s="2"/>
    </row>
    <row r="5753" spans="3:3">
      <c r="C5753" s="2"/>
    </row>
    <row r="5754" spans="3:3">
      <c r="C5754" s="2"/>
    </row>
    <row r="5755" spans="3:3">
      <c r="C5755" s="2"/>
    </row>
    <row r="5756" spans="3:3">
      <c r="C5756" s="2"/>
    </row>
    <row r="5757" spans="3:3">
      <c r="C5757" s="2"/>
    </row>
    <row r="5758" spans="3:3">
      <c r="C5758" s="2"/>
    </row>
    <row r="5759" spans="3:3">
      <c r="C5759" s="2"/>
    </row>
    <row r="5760" spans="3:3">
      <c r="C5760" s="2"/>
    </row>
    <row r="5761" spans="3:3">
      <c r="C5761" s="2"/>
    </row>
    <row r="5762" spans="3:3">
      <c r="C5762" s="2"/>
    </row>
    <row r="5763" spans="3:3">
      <c r="C5763" s="2"/>
    </row>
    <row r="5764" spans="3:3">
      <c r="C5764" s="2"/>
    </row>
    <row r="5765" spans="3:3">
      <c r="C5765" s="2"/>
    </row>
    <row r="5766" spans="3:3">
      <c r="C5766" s="2"/>
    </row>
    <row r="5767" spans="3:3">
      <c r="C5767" s="2"/>
    </row>
    <row r="5768" spans="3:3">
      <c r="C5768" s="2"/>
    </row>
    <row r="5769" spans="3:3">
      <c r="C5769" s="2"/>
    </row>
    <row r="5770" spans="3:3">
      <c r="C5770" s="2"/>
    </row>
    <row r="5771" spans="3:3">
      <c r="C5771" s="2"/>
    </row>
    <row r="5772" spans="3:3">
      <c r="C5772" s="2"/>
    </row>
    <row r="5773" spans="3:3">
      <c r="C5773" s="2"/>
    </row>
    <row r="5774" spans="3:3">
      <c r="C5774" s="2"/>
    </row>
    <row r="5775" spans="3:3">
      <c r="C5775" s="2"/>
    </row>
    <row r="5776" spans="3:3">
      <c r="C5776" s="2"/>
    </row>
    <row r="5777" spans="3:3">
      <c r="C5777" s="2"/>
    </row>
    <row r="5778" spans="3:3">
      <c r="C5778" s="2"/>
    </row>
    <row r="5779" spans="3:3">
      <c r="C5779" s="2"/>
    </row>
    <row r="5780" spans="3:3">
      <c r="C5780" s="2"/>
    </row>
    <row r="5781" spans="3:3">
      <c r="C5781" s="2"/>
    </row>
    <row r="5782" spans="3:3">
      <c r="C5782" s="2"/>
    </row>
    <row r="5783" spans="3:3">
      <c r="C5783" s="2"/>
    </row>
    <row r="5784" spans="3:3">
      <c r="C5784" s="2"/>
    </row>
    <row r="5785" spans="3:3">
      <c r="C5785" s="2"/>
    </row>
    <row r="5786" spans="3:3">
      <c r="C5786" s="2"/>
    </row>
    <row r="5787" spans="3:3">
      <c r="C5787" s="2"/>
    </row>
    <row r="5788" spans="3:3">
      <c r="C5788" s="2"/>
    </row>
    <row r="5789" spans="3:3">
      <c r="C5789" s="2"/>
    </row>
    <row r="5790" spans="3:3">
      <c r="C5790" s="2"/>
    </row>
    <row r="5791" spans="3:3">
      <c r="C5791" s="2"/>
    </row>
    <row r="5792" spans="3:3">
      <c r="C5792" s="2"/>
    </row>
    <row r="5793" spans="3:3">
      <c r="C5793" s="2"/>
    </row>
    <row r="5794" spans="3:3">
      <c r="C5794" s="2"/>
    </row>
    <row r="5795" spans="3:3">
      <c r="C5795" s="2"/>
    </row>
    <row r="5796" spans="3:3">
      <c r="C5796" s="2"/>
    </row>
    <row r="5797" spans="3:3">
      <c r="C5797" s="2"/>
    </row>
    <row r="5798" spans="3:3">
      <c r="C5798" s="2"/>
    </row>
    <row r="5799" spans="3:3">
      <c r="C5799" s="2"/>
    </row>
    <row r="5800" spans="3:3">
      <c r="C5800" s="2"/>
    </row>
    <row r="5801" spans="3:3">
      <c r="C5801" s="2"/>
    </row>
    <row r="5802" spans="3:3">
      <c r="C5802" s="2"/>
    </row>
    <row r="5803" spans="3:3">
      <c r="C5803" s="2"/>
    </row>
    <row r="5804" spans="3:3">
      <c r="C5804" s="2"/>
    </row>
    <row r="5805" spans="3:3">
      <c r="C5805" s="2"/>
    </row>
    <row r="5806" spans="3:3">
      <c r="C5806" s="2"/>
    </row>
    <row r="5807" spans="3:3">
      <c r="C5807" s="2"/>
    </row>
    <row r="5808" spans="3:3">
      <c r="C5808" s="2"/>
    </row>
    <row r="5809" spans="3:3">
      <c r="C5809" s="2"/>
    </row>
    <row r="5810" spans="3:3">
      <c r="C5810" s="2"/>
    </row>
    <row r="5811" spans="3:3">
      <c r="C5811" s="2"/>
    </row>
    <row r="5812" spans="3:3">
      <c r="C5812" s="2"/>
    </row>
    <row r="5813" spans="3:3">
      <c r="C5813" s="2"/>
    </row>
    <row r="5814" spans="3:3">
      <c r="C5814" s="2"/>
    </row>
    <row r="5815" spans="3:3">
      <c r="C5815" s="2"/>
    </row>
    <row r="5816" spans="3:3">
      <c r="C5816" s="2"/>
    </row>
    <row r="5817" spans="3:3">
      <c r="C5817" s="2"/>
    </row>
    <row r="5818" spans="3:3">
      <c r="C5818" s="2"/>
    </row>
    <row r="5819" spans="3:3">
      <c r="C5819" s="2"/>
    </row>
    <row r="5820" spans="3:3">
      <c r="C5820" s="2"/>
    </row>
    <row r="5821" spans="3:3">
      <c r="C5821" s="2"/>
    </row>
    <row r="5822" spans="3:3">
      <c r="C5822" s="2"/>
    </row>
    <row r="5823" spans="3:3">
      <c r="C5823" s="2"/>
    </row>
    <row r="5824" spans="3:3">
      <c r="C5824" s="2"/>
    </row>
    <row r="5825" spans="3:3">
      <c r="C5825" s="2"/>
    </row>
    <row r="5826" spans="3:3">
      <c r="C5826" s="2"/>
    </row>
    <row r="5827" spans="3:3">
      <c r="C5827" s="2"/>
    </row>
    <row r="5828" spans="3:3">
      <c r="C5828" s="2"/>
    </row>
    <row r="5829" spans="3:3">
      <c r="C5829" s="2"/>
    </row>
    <row r="5830" spans="3:3">
      <c r="C5830" s="2"/>
    </row>
    <row r="5831" spans="3:3">
      <c r="C5831" s="2"/>
    </row>
    <row r="5832" spans="3:3">
      <c r="C5832" s="2"/>
    </row>
    <row r="5833" spans="3:3">
      <c r="C5833" s="2"/>
    </row>
    <row r="5834" spans="3:3">
      <c r="C5834" s="2"/>
    </row>
    <row r="5835" spans="3:3">
      <c r="C5835" s="2"/>
    </row>
    <row r="5836" spans="3:3">
      <c r="C5836" s="2"/>
    </row>
    <row r="5837" spans="3:3">
      <c r="C5837" s="2"/>
    </row>
    <row r="5838" spans="3:3">
      <c r="C5838" s="2"/>
    </row>
    <row r="5839" spans="3:3">
      <c r="C5839" s="2"/>
    </row>
    <row r="5840" spans="3:3">
      <c r="C5840" s="2"/>
    </row>
    <row r="5841" spans="3:3">
      <c r="C5841" s="2"/>
    </row>
    <row r="5842" spans="3:3">
      <c r="C5842" s="2"/>
    </row>
    <row r="5843" spans="3:3">
      <c r="C5843" s="2"/>
    </row>
    <row r="5844" spans="3:3">
      <c r="C5844" s="2"/>
    </row>
    <row r="5845" spans="3:3">
      <c r="C5845" s="2"/>
    </row>
    <row r="5846" spans="3:3">
      <c r="C5846" s="2"/>
    </row>
    <row r="5847" spans="3:3">
      <c r="C5847" s="2"/>
    </row>
    <row r="5848" spans="3:3">
      <c r="C5848" s="2"/>
    </row>
    <row r="5849" spans="3:3">
      <c r="C5849" s="2"/>
    </row>
    <row r="5850" spans="3:3">
      <c r="C5850" s="2"/>
    </row>
    <row r="5851" spans="3:3">
      <c r="C5851" s="2"/>
    </row>
    <row r="5852" spans="3:3">
      <c r="C5852" s="2"/>
    </row>
    <row r="5853" spans="3:3">
      <c r="C5853" s="2"/>
    </row>
    <row r="5854" spans="3:3">
      <c r="C5854" s="2"/>
    </row>
    <row r="5855" spans="3:3">
      <c r="C5855" s="2"/>
    </row>
    <row r="5856" spans="3:3">
      <c r="C5856" s="2"/>
    </row>
    <row r="5857" spans="3:3">
      <c r="C5857" s="2"/>
    </row>
    <row r="5858" spans="3:3">
      <c r="C5858" s="2"/>
    </row>
    <row r="5859" spans="3:3">
      <c r="C5859" s="2"/>
    </row>
    <row r="5860" spans="3:3">
      <c r="C5860" s="2"/>
    </row>
    <row r="5861" spans="3:3">
      <c r="C5861" s="2"/>
    </row>
    <row r="5862" spans="3:3">
      <c r="C5862" s="2"/>
    </row>
    <row r="5863" spans="3:3">
      <c r="C5863" s="2"/>
    </row>
    <row r="5864" spans="3:3">
      <c r="C5864" s="2"/>
    </row>
    <row r="5865" spans="3:3">
      <c r="C5865" s="2"/>
    </row>
    <row r="5866" spans="3:3">
      <c r="C5866" s="2"/>
    </row>
    <row r="5867" spans="3:3">
      <c r="C5867" s="2"/>
    </row>
    <row r="5868" spans="3:3">
      <c r="C5868" s="2"/>
    </row>
    <row r="5869" spans="3:3">
      <c r="C5869" s="2"/>
    </row>
    <row r="5870" spans="3:3">
      <c r="C5870" s="2"/>
    </row>
    <row r="5871" spans="3:3">
      <c r="C5871" s="2"/>
    </row>
    <row r="5872" spans="3:3">
      <c r="C5872" s="2"/>
    </row>
    <row r="5873" spans="3:3">
      <c r="C5873" s="2"/>
    </row>
    <row r="5874" spans="3:3">
      <c r="C5874" s="2"/>
    </row>
    <row r="5875" spans="3:3">
      <c r="C5875" s="2"/>
    </row>
    <row r="5876" spans="3:3">
      <c r="C5876" s="2"/>
    </row>
    <row r="5877" spans="3:3">
      <c r="C5877" s="2"/>
    </row>
    <row r="5878" spans="3:3">
      <c r="C5878" s="2"/>
    </row>
    <row r="5879" spans="3:3">
      <c r="C5879" s="2"/>
    </row>
    <row r="5880" spans="3:3">
      <c r="C5880" s="2"/>
    </row>
    <row r="5881" spans="3:3">
      <c r="C5881" s="2"/>
    </row>
    <row r="5882" spans="3:3">
      <c r="C5882" s="2"/>
    </row>
    <row r="5883" spans="3:3">
      <c r="C5883" s="2"/>
    </row>
    <row r="5884" spans="3:3">
      <c r="C5884" s="2"/>
    </row>
    <row r="5885" spans="3:3">
      <c r="C5885" s="2"/>
    </row>
    <row r="5886" spans="3:3">
      <c r="C5886" s="2"/>
    </row>
    <row r="5887" spans="3:3">
      <c r="C5887" s="2"/>
    </row>
    <row r="5888" spans="3:3">
      <c r="C5888" s="2"/>
    </row>
    <row r="5889" spans="3:3">
      <c r="C5889" s="2"/>
    </row>
    <row r="5890" spans="3:3">
      <c r="C5890" s="2"/>
    </row>
    <row r="5891" spans="3:3">
      <c r="C5891" s="2"/>
    </row>
    <row r="5892" spans="3:3">
      <c r="C5892" s="2"/>
    </row>
    <row r="5893" spans="3:3">
      <c r="C5893" s="2"/>
    </row>
    <row r="5894" spans="3:3">
      <c r="C5894" s="2"/>
    </row>
    <row r="5895" spans="3:3">
      <c r="C5895" s="2"/>
    </row>
    <row r="5896" spans="3:3">
      <c r="C5896" s="2"/>
    </row>
    <row r="5897" spans="3:3">
      <c r="C5897" s="2"/>
    </row>
    <row r="5898" spans="3:3">
      <c r="C5898" s="2"/>
    </row>
    <row r="5899" spans="3:3">
      <c r="C5899" s="2"/>
    </row>
    <row r="5900" spans="3:3">
      <c r="C5900" s="2"/>
    </row>
    <row r="5901" spans="3:3">
      <c r="C5901" s="2"/>
    </row>
    <row r="5902" spans="3:3">
      <c r="C5902" s="2"/>
    </row>
    <row r="5903" spans="3:3">
      <c r="C5903" s="2"/>
    </row>
    <row r="5904" spans="3:3">
      <c r="C5904" s="2"/>
    </row>
    <row r="5905" spans="3:3">
      <c r="C5905" s="2"/>
    </row>
    <row r="5906" spans="3:3">
      <c r="C5906" s="2"/>
    </row>
    <row r="5907" spans="3:3">
      <c r="C5907" s="2"/>
    </row>
    <row r="5908" spans="3:3">
      <c r="C5908" s="2"/>
    </row>
    <row r="5909" spans="3:3">
      <c r="C5909" s="2"/>
    </row>
    <row r="5910" spans="3:3">
      <c r="C5910" s="2"/>
    </row>
    <row r="5911" spans="3:3">
      <c r="C5911" s="2"/>
    </row>
    <row r="5912" spans="3:3">
      <c r="C5912" s="2"/>
    </row>
    <row r="5913" spans="3:3">
      <c r="C5913" s="2"/>
    </row>
    <row r="5914" spans="3:3">
      <c r="C5914" s="2"/>
    </row>
    <row r="5915" spans="3:3">
      <c r="C5915" s="2"/>
    </row>
    <row r="5916" spans="3:3">
      <c r="C5916" s="2"/>
    </row>
    <row r="5917" spans="3:3">
      <c r="C5917" s="2"/>
    </row>
    <row r="5918" spans="3:3">
      <c r="C5918" s="2"/>
    </row>
    <row r="5919" spans="3:3">
      <c r="C5919" s="2"/>
    </row>
    <row r="5920" spans="3:3">
      <c r="C5920" s="2"/>
    </row>
    <row r="5921" spans="3:3">
      <c r="C5921" s="2"/>
    </row>
    <row r="5922" spans="3:3">
      <c r="C5922" s="2"/>
    </row>
    <row r="5923" spans="3:3">
      <c r="C5923" s="2"/>
    </row>
    <row r="5924" spans="3:3">
      <c r="C5924" s="2"/>
    </row>
    <row r="5925" spans="3:3">
      <c r="C5925" s="2"/>
    </row>
    <row r="5926" spans="3:3">
      <c r="C5926" s="2"/>
    </row>
    <row r="5927" spans="3:3">
      <c r="C5927" s="2"/>
    </row>
    <row r="5928" spans="3:3">
      <c r="C5928" s="2"/>
    </row>
    <row r="5929" spans="3:3">
      <c r="C5929" s="2"/>
    </row>
    <row r="5930" spans="3:3">
      <c r="C5930" s="2"/>
    </row>
    <row r="5931" spans="3:3">
      <c r="C5931" s="2"/>
    </row>
    <row r="5932" spans="3:3">
      <c r="C5932" s="2"/>
    </row>
    <row r="5933" spans="3:3">
      <c r="C5933" s="2"/>
    </row>
    <row r="5934" spans="3:3">
      <c r="C5934" s="2"/>
    </row>
    <row r="5935" spans="3:3">
      <c r="C5935" s="2"/>
    </row>
    <row r="5936" spans="3:3">
      <c r="C5936" s="2"/>
    </row>
    <row r="5937" spans="3:3">
      <c r="C5937" s="2"/>
    </row>
    <row r="5938" spans="3:3">
      <c r="C5938" s="2"/>
    </row>
    <row r="5939" spans="3:3">
      <c r="C5939" s="2"/>
    </row>
    <row r="5940" spans="3:3">
      <c r="C5940" s="2"/>
    </row>
    <row r="5941" spans="3:3">
      <c r="C5941" s="2"/>
    </row>
    <row r="5942" spans="3:3">
      <c r="C5942" s="2"/>
    </row>
    <row r="5943" spans="3:3">
      <c r="C5943" s="2"/>
    </row>
    <row r="5944" spans="3:3">
      <c r="C5944" s="2"/>
    </row>
    <row r="5945" spans="3:3">
      <c r="C5945" s="2"/>
    </row>
    <row r="5946" spans="3:3">
      <c r="C5946" s="2"/>
    </row>
    <row r="5947" spans="3:3">
      <c r="C5947" s="2"/>
    </row>
    <row r="5948" spans="3:3">
      <c r="C5948" s="2"/>
    </row>
    <row r="5949" spans="3:3">
      <c r="C5949" s="2"/>
    </row>
    <row r="5950" spans="3:3">
      <c r="C5950" s="2"/>
    </row>
    <row r="5951" spans="3:3">
      <c r="C5951" s="2"/>
    </row>
    <row r="5952" spans="3:3">
      <c r="C5952" s="2"/>
    </row>
    <row r="5953" spans="3:3">
      <c r="C5953" s="2"/>
    </row>
    <row r="5954" spans="3:3">
      <c r="C5954" s="2"/>
    </row>
    <row r="5955" spans="3:3">
      <c r="C5955" s="2"/>
    </row>
    <row r="5956" spans="3:3">
      <c r="C5956" s="2"/>
    </row>
    <row r="5957" spans="3:3">
      <c r="C5957" s="2"/>
    </row>
    <row r="5958" spans="3:3">
      <c r="C5958" s="2"/>
    </row>
    <row r="5959" spans="3:3">
      <c r="C5959" s="2"/>
    </row>
    <row r="5960" spans="3:3">
      <c r="C5960" s="2"/>
    </row>
    <row r="5961" spans="3:3">
      <c r="C5961" s="2"/>
    </row>
    <row r="5962" spans="3:3">
      <c r="C5962" s="2"/>
    </row>
    <row r="5963" spans="3:3">
      <c r="C5963" s="2"/>
    </row>
    <row r="5964" spans="3:3">
      <c r="C5964" s="2"/>
    </row>
    <row r="5965" spans="3:3">
      <c r="C5965" s="2"/>
    </row>
    <row r="5966" spans="3:3">
      <c r="C5966" s="2"/>
    </row>
    <row r="5967" spans="3:3">
      <c r="C5967" s="2"/>
    </row>
    <row r="5968" spans="3:3">
      <c r="C5968" s="2"/>
    </row>
    <row r="5969" spans="3:3">
      <c r="C5969" s="2"/>
    </row>
    <row r="5970" spans="3:3">
      <c r="C5970" s="2"/>
    </row>
    <row r="5971" spans="3:3">
      <c r="C5971" s="2"/>
    </row>
    <row r="5972" spans="3:3">
      <c r="C5972" s="2"/>
    </row>
    <row r="5973" spans="3:3">
      <c r="C5973" s="2"/>
    </row>
    <row r="5974" spans="3:3">
      <c r="C5974" s="2"/>
    </row>
    <row r="5975" spans="3:3">
      <c r="C5975" s="2"/>
    </row>
    <row r="5976" spans="3:3">
      <c r="C5976" s="2"/>
    </row>
    <row r="5977" spans="3:3">
      <c r="C5977" s="2"/>
    </row>
    <row r="5978" spans="3:3">
      <c r="C5978" s="2"/>
    </row>
    <row r="5979" spans="3:3">
      <c r="C5979" s="2"/>
    </row>
    <row r="5980" spans="3:3">
      <c r="C5980" s="2"/>
    </row>
    <row r="5981" spans="3:3">
      <c r="C5981" s="2"/>
    </row>
    <row r="5982" spans="3:3">
      <c r="C5982" s="2"/>
    </row>
    <row r="5983" spans="3:3">
      <c r="C5983" s="2"/>
    </row>
    <row r="5984" spans="3:3">
      <c r="C5984" s="2"/>
    </row>
    <row r="5985" spans="3:3">
      <c r="C5985" s="2"/>
    </row>
    <row r="5986" spans="3:3">
      <c r="C5986" s="2"/>
    </row>
    <row r="5987" spans="3:3">
      <c r="C5987" s="2"/>
    </row>
    <row r="5988" spans="3:3">
      <c r="C5988" s="2"/>
    </row>
    <row r="5989" spans="3:3">
      <c r="C5989" s="2"/>
    </row>
    <row r="5990" spans="3:3">
      <c r="C5990" s="2"/>
    </row>
    <row r="5991" spans="3:3">
      <c r="C5991" s="2"/>
    </row>
    <row r="5992" spans="3:3">
      <c r="C5992" s="2"/>
    </row>
    <row r="5993" spans="3:3">
      <c r="C5993" s="2"/>
    </row>
    <row r="5994" spans="3:3">
      <c r="C5994" s="2"/>
    </row>
    <row r="5995" spans="3:3">
      <c r="C5995" s="2"/>
    </row>
    <row r="5996" spans="3:3">
      <c r="C5996" s="2"/>
    </row>
    <row r="5997" spans="3:3">
      <c r="C5997" s="2"/>
    </row>
    <row r="5998" spans="3:3">
      <c r="C5998" s="2"/>
    </row>
    <row r="5999" spans="3:3">
      <c r="C5999" s="2"/>
    </row>
    <row r="6000" spans="3:3">
      <c r="C6000" s="2"/>
    </row>
    <row r="6001" spans="3:3">
      <c r="C6001" s="2"/>
    </row>
    <row r="6002" spans="3:3">
      <c r="C6002" s="2"/>
    </row>
    <row r="6003" spans="3:3">
      <c r="C6003" s="2"/>
    </row>
    <row r="6004" spans="3:3">
      <c r="C6004" s="2"/>
    </row>
    <row r="6005" spans="3:3">
      <c r="C6005" s="2"/>
    </row>
    <row r="6006" spans="3:3">
      <c r="C6006" s="2"/>
    </row>
    <row r="6007" spans="3:3">
      <c r="C6007" s="2"/>
    </row>
    <row r="6008" spans="3:3">
      <c r="C6008" s="2"/>
    </row>
    <row r="6009" spans="3:3">
      <c r="C6009" s="2"/>
    </row>
    <row r="6010" spans="3:3">
      <c r="C6010" s="2"/>
    </row>
    <row r="6011" spans="3:3">
      <c r="C6011" s="2"/>
    </row>
    <row r="6012" spans="3:3">
      <c r="C6012" s="2"/>
    </row>
    <row r="6013" spans="3:3">
      <c r="C6013" s="2"/>
    </row>
    <row r="6014" spans="3:3">
      <c r="C6014" s="2"/>
    </row>
    <row r="6015" spans="3:3">
      <c r="C6015" s="2"/>
    </row>
    <row r="6016" spans="3:3">
      <c r="C6016" s="2"/>
    </row>
    <row r="6017" spans="3:3">
      <c r="C6017" s="2"/>
    </row>
    <row r="6018" spans="3:3">
      <c r="C6018" s="2"/>
    </row>
    <row r="6019" spans="3:3">
      <c r="C6019" s="2"/>
    </row>
    <row r="6020" spans="3:3">
      <c r="C6020" s="2"/>
    </row>
    <row r="6021" spans="3:3">
      <c r="C6021" s="2"/>
    </row>
    <row r="6022" spans="3:3">
      <c r="C6022" s="2"/>
    </row>
    <row r="6023" spans="3:3">
      <c r="C6023" s="2"/>
    </row>
    <row r="6024" spans="3:3">
      <c r="C6024" s="2"/>
    </row>
    <row r="6025" spans="3:3">
      <c r="C6025" s="2"/>
    </row>
    <row r="6026" spans="3:3">
      <c r="C6026" s="2"/>
    </row>
    <row r="6027" spans="3:3">
      <c r="C6027" s="2"/>
    </row>
    <row r="6028" spans="3:3">
      <c r="C6028" s="2"/>
    </row>
    <row r="6029" spans="3:3">
      <c r="C6029" s="2"/>
    </row>
    <row r="6030" spans="3:3">
      <c r="C6030" s="2"/>
    </row>
    <row r="6031" spans="3:3">
      <c r="C6031" s="2"/>
    </row>
    <row r="6032" spans="3:3">
      <c r="C6032" s="2"/>
    </row>
    <row r="6033" spans="3:3">
      <c r="C6033" s="2"/>
    </row>
    <row r="6034" spans="3:3">
      <c r="C6034" s="2"/>
    </row>
    <row r="6035" spans="3:3">
      <c r="C6035" s="2"/>
    </row>
    <row r="6036" spans="3:3">
      <c r="C6036" s="2"/>
    </row>
    <row r="6037" spans="3:3">
      <c r="C6037" s="2"/>
    </row>
    <row r="6038" spans="3:3">
      <c r="C6038" s="2"/>
    </row>
    <row r="6039" spans="3:3">
      <c r="C6039" s="2"/>
    </row>
    <row r="6040" spans="3:3">
      <c r="C6040" s="2"/>
    </row>
    <row r="6041" spans="3:3">
      <c r="C6041" s="2"/>
    </row>
    <row r="6042" spans="3:3">
      <c r="C6042" s="2"/>
    </row>
    <row r="6043" spans="3:3">
      <c r="C6043" s="2"/>
    </row>
    <row r="6044" spans="3:3">
      <c r="C6044" s="2"/>
    </row>
    <row r="6045" spans="3:3">
      <c r="C6045" s="2"/>
    </row>
    <row r="6046" spans="3:3">
      <c r="C6046" s="2"/>
    </row>
    <row r="6047" spans="3:3">
      <c r="C6047" s="2"/>
    </row>
    <row r="6048" spans="3:3">
      <c r="C6048" s="2"/>
    </row>
    <row r="6049" spans="3:3">
      <c r="C6049" s="2"/>
    </row>
    <row r="6050" spans="3:3">
      <c r="C6050" s="2"/>
    </row>
    <row r="6051" spans="3:3">
      <c r="C6051" s="2"/>
    </row>
    <row r="6052" spans="3:3">
      <c r="C6052" s="2"/>
    </row>
    <row r="6053" spans="3:3">
      <c r="C6053" s="2"/>
    </row>
    <row r="6054" spans="3:3">
      <c r="C6054" s="2"/>
    </row>
    <row r="6055" spans="3:3">
      <c r="C6055" s="2"/>
    </row>
    <row r="6056" spans="3:3">
      <c r="C6056" s="2"/>
    </row>
    <row r="6057" spans="3:3">
      <c r="C6057" s="2"/>
    </row>
    <row r="6058" spans="3:3">
      <c r="C6058" s="2"/>
    </row>
    <row r="6059" spans="3:3">
      <c r="C6059" s="2"/>
    </row>
    <row r="6060" spans="3:3">
      <c r="C6060" s="2"/>
    </row>
    <row r="6061" spans="3:3">
      <c r="C6061" s="2"/>
    </row>
    <row r="6062" spans="3:3">
      <c r="C6062" s="2"/>
    </row>
    <row r="6063" spans="3:3">
      <c r="C6063" s="2"/>
    </row>
    <row r="6064" spans="3:3">
      <c r="C6064" s="2"/>
    </row>
    <row r="6065" spans="3:3">
      <c r="C6065" s="2"/>
    </row>
    <row r="6066" spans="3:3">
      <c r="C6066" s="2"/>
    </row>
    <row r="6067" spans="3:3">
      <c r="C6067" s="2"/>
    </row>
    <row r="6068" spans="3:3">
      <c r="C6068" s="2"/>
    </row>
    <row r="6069" spans="3:3">
      <c r="C6069" s="2"/>
    </row>
    <row r="6070" spans="3:3">
      <c r="C6070" s="2"/>
    </row>
    <row r="6071" spans="3:3">
      <c r="C6071" s="2"/>
    </row>
    <row r="6072" spans="3:3">
      <c r="C6072" s="2"/>
    </row>
    <row r="6073" spans="3:3">
      <c r="C6073" s="2"/>
    </row>
    <row r="6074" spans="3:3">
      <c r="C6074" s="2"/>
    </row>
    <row r="6075" spans="3:3">
      <c r="C6075" s="2"/>
    </row>
    <row r="6076" spans="3:3">
      <c r="C6076" s="2"/>
    </row>
    <row r="6077" spans="3:3">
      <c r="C6077" s="2"/>
    </row>
    <row r="6078" spans="3:3">
      <c r="C6078" s="2"/>
    </row>
    <row r="6079" spans="3:3">
      <c r="C6079" s="2"/>
    </row>
    <row r="6080" spans="3:3">
      <c r="C6080" s="2"/>
    </row>
    <row r="6081" spans="3:3">
      <c r="C6081" s="2"/>
    </row>
    <row r="6082" spans="3:3">
      <c r="C6082" s="2"/>
    </row>
    <row r="6083" spans="3:3">
      <c r="C6083" s="2"/>
    </row>
    <row r="6084" spans="3:3">
      <c r="C6084" s="2"/>
    </row>
    <row r="6085" spans="3:3">
      <c r="C6085" s="2"/>
    </row>
    <row r="6086" spans="3:3">
      <c r="C6086" s="2"/>
    </row>
    <row r="6087" spans="3:3">
      <c r="C6087" s="2"/>
    </row>
    <row r="6088" spans="3:3">
      <c r="C6088" s="2"/>
    </row>
    <row r="6089" spans="3:3">
      <c r="C6089" s="2"/>
    </row>
    <row r="6090" spans="3:3">
      <c r="C6090" s="2"/>
    </row>
    <row r="6091" spans="3:3">
      <c r="C6091" s="2"/>
    </row>
    <row r="6092" spans="3:3">
      <c r="C6092" s="2"/>
    </row>
    <row r="6093" spans="3:3">
      <c r="C6093" s="2"/>
    </row>
    <row r="6094" spans="3:3">
      <c r="C6094" s="2"/>
    </row>
    <row r="6095" spans="3:3">
      <c r="C6095" s="2"/>
    </row>
    <row r="6096" spans="3:3">
      <c r="C6096" s="2"/>
    </row>
    <row r="6097" spans="3:3">
      <c r="C6097" s="2"/>
    </row>
    <row r="6098" spans="3:3">
      <c r="C6098" s="2"/>
    </row>
    <row r="6099" spans="3:3">
      <c r="C6099" s="2"/>
    </row>
    <row r="6100" spans="3:3">
      <c r="C6100" s="2"/>
    </row>
    <row r="6101" spans="3:3">
      <c r="C6101" s="2"/>
    </row>
    <row r="6102" spans="3:3">
      <c r="C6102" s="2"/>
    </row>
    <row r="6103" spans="3:3">
      <c r="C6103" s="2"/>
    </row>
    <row r="6104" spans="3:3">
      <c r="C6104" s="2"/>
    </row>
    <row r="6105" spans="3:3">
      <c r="C6105" s="2"/>
    </row>
    <row r="6106" spans="3:3">
      <c r="C6106" s="2"/>
    </row>
    <row r="6107" spans="3:3">
      <c r="C6107" s="2"/>
    </row>
    <row r="6108" spans="3:3">
      <c r="C6108" s="2"/>
    </row>
    <row r="6109" spans="3:3">
      <c r="C6109" s="2"/>
    </row>
    <row r="6110" spans="3:3">
      <c r="C6110" s="2"/>
    </row>
    <row r="6111" spans="3:3">
      <c r="C6111" s="2"/>
    </row>
    <row r="6112" spans="3:3">
      <c r="C6112" s="2"/>
    </row>
    <row r="6113" spans="3:3">
      <c r="C6113" s="2"/>
    </row>
    <row r="6114" spans="3:3">
      <c r="C6114" s="2"/>
    </row>
    <row r="6115" spans="3:3">
      <c r="C6115" s="2"/>
    </row>
    <row r="6116" spans="3:3">
      <c r="C6116" s="2"/>
    </row>
    <row r="6117" spans="3:3">
      <c r="C6117" s="2"/>
    </row>
    <row r="6118" spans="3:3">
      <c r="C6118" s="2"/>
    </row>
    <row r="6119" spans="3:3">
      <c r="C6119" s="2"/>
    </row>
    <row r="6120" spans="3:3">
      <c r="C6120" s="2"/>
    </row>
    <row r="6121" spans="3:3">
      <c r="C6121" s="2"/>
    </row>
    <row r="6122" spans="3:3">
      <c r="C6122" s="2"/>
    </row>
    <row r="6123" spans="3:3">
      <c r="C6123" s="2"/>
    </row>
    <row r="6124" spans="3:3">
      <c r="C6124" s="2"/>
    </row>
    <row r="6125" spans="3:3">
      <c r="C6125" s="2"/>
    </row>
    <row r="6126" spans="3:3">
      <c r="C6126" s="2"/>
    </row>
    <row r="6127" spans="3:3">
      <c r="C6127" s="2"/>
    </row>
    <row r="6128" spans="3:3">
      <c r="C6128" s="2"/>
    </row>
    <row r="6129" spans="3:3">
      <c r="C6129" s="2"/>
    </row>
    <row r="6130" spans="3:3">
      <c r="C6130" s="2"/>
    </row>
    <row r="6131" spans="3:3">
      <c r="C6131" s="2"/>
    </row>
    <row r="6132" spans="3:3">
      <c r="C6132" s="2"/>
    </row>
    <row r="6133" spans="3:3">
      <c r="C6133" s="2"/>
    </row>
    <row r="6134" spans="3:3">
      <c r="C6134" s="2"/>
    </row>
    <row r="6135" spans="3:3">
      <c r="C6135" s="2"/>
    </row>
    <row r="6136" spans="3:3">
      <c r="C6136" s="2"/>
    </row>
    <row r="6137" spans="3:3">
      <c r="C6137" s="2"/>
    </row>
    <row r="6138" spans="3:3">
      <c r="C6138" s="2"/>
    </row>
    <row r="6139" spans="3:3">
      <c r="C6139" s="2"/>
    </row>
    <row r="6140" spans="3:3">
      <c r="C6140" s="2"/>
    </row>
    <row r="6141" spans="3:3">
      <c r="C6141" s="2"/>
    </row>
    <row r="6142" spans="3:3">
      <c r="C6142" s="2"/>
    </row>
    <row r="6143" spans="3:3">
      <c r="C6143" s="2"/>
    </row>
    <row r="6144" spans="3:3">
      <c r="C6144" s="2"/>
    </row>
    <row r="6145" spans="3:3">
      <c r="C6145" s="2"/>
    </row>
    <row r="6146" spans="3:3">
      <c r="C6146" s="2"/>
    </row>
    <row r="6147" spans="3:3">
      <c r="C6147" s="2"/>
    </row>
    <row r="6148" spans="3:3">
      <c r="C6148" s="2"/>
    </row>
    <row r="6149" spans="3:3">
      <c r="C6149" s="2"/>
    </row>
    <row r="6150" spans="3:3">
      <c r="C6150" s="2"/>
    </row>
    <row r="6151" spans="3:3">
      <c r="C6151" s="2"/>
    </row>
    <row r="6152" spans="3:3">
      <c r="C6152" s="2"/>
    </row>
    <row r="6153" spans="3:3">
      <c r="C6153" s="2"/>
    </row>
    <row r="6154" spans="3:3">
      <c r="C6154" s="2"/>
    </row>
    <row r="6155" spans="3:3">
      <c r="C6155" s="2"/>
    </row>
    <row r="6156" spans="3:3">
      <c r="C6156" s="2"/>
    </row>
    <row r="6157" spans="3:3">
      <c r="C6157" s="2"/>
    </row>
    <row r="6158" spans="3:3">
      <c r="C6158" s="2"/>
    </row>
    <row r="6159" spans="3:3">
      <c r="C6159" s="2"/>
    </row>
    <row r="6160" spans="3:3">
      <c r="C6160" s="2"/>
    </row>
    <row r="6161" spans="3:3">
      <c r="C6161" s="2"/>
    </row>
    <row r="6162" spans="3:3">
      <c r="C6162" s="2"/>
    </row>
    <row r="6163" spans="3:3">
      <c r="C6163" s="2"/>
    </row>
    <row r="6164" spans="3:3">
      <c r="C6164" s="2"/>
    </row>
    <row r="6165" spans="3:3">
      <c r="C6165" s="2"/>
    </row>
    <row r="6166" spans="3:3">
      <c r="C6166" s="2"/>
    </row>
    <row r="6167" spans="3:3">
      <c r="C6167" s="2"/>
    </row>
    <row r="6168" spans="3:3">
      <c r="C6168" s="2"/>
    </row>
    <row r="6169" spans="3:3">
      <c r="C6169" s="2"/>
    </row>
    <row r="6170" spans="3:3">
      <c r="C6170" s="2"/>
    </row>
    <row r="6171" spans="3:3">
      <c r="C6171" s="2"/>
    </row>
    <row r="6172" spans="3:3">
      <c r="C6172" s="2"/>
    </row>
    <row r="6173" spans="3:3">
      <c r="C6173" s="2"/>
    </row>
    <row r="6174" spans="3:3">
      <c r="C6174" s="2"/>
    </row>
    <row r="6175" spans="3:3">
      <c r="C6175" s="2"/>
    </row>
    <row r="6176" spans="3:3">
      <c r="C6176" s="2"/>
    </row>
    <row r="6177" spans="3:3">
      <c r="C6177" s="2"/>
    </row>
    <row r="6178" spans="3:3">
      <c r="C6178" s="2"/>
    </row>
    <row r="6179" spans="3:3">
      <c r="C6179" s="2"/>
    </row>
    <row r="6180" spans="3:3">
      <c r="C6180" s="2"/>
    </row>
    <row r="6181" spans="3:3">
      <c r="C6181" s="2"/>
    </row>
    <row r="6182" spans="3:3">
      <c r="C6182" s="2"/>
    </row>
    <row r="6183" spans="3:3">
      <c r="C6183" s="2"/>
    </row>
    <row r="6184" spans="3:3">
      <c r="C6184" s="2"/>
    </row>
    <row r="6185" spans="3:3">
      <c r="C6185" s="2"/>
    </row>
    <row r="6186" spans="3:3">
      <c r="C6186" s="2"/>
    </row>
    <row r="6187" spans="3:3">
      <c r="C6187" s="2"/>
    </row>
    <row r="6188" spans="3:3">
      <c r="C6188" s="2"/>
    </row>
    <row r="6189" spans="3:3">
      <c r="C6189" s="2"/>
    </row>
    <row r="6190" spans="3:3">
      <c r="C6190" s="2"/>
    </row>
    <row r="6191" spans="3:3">
      <c r="C6191" s="2"/>
    </row>
    <row r="6192" spans="3:3">
      <c r="C6192" s="2"/>
    </row>
    <row r="6193" spans="3:3">
      <c r="C6193" s="2"/>
    </row>
    <row r="6194" spans="3:3">
      <c r="C6194" s="2"/>
    </row>
    <row r="6195" spans="3:3">
      <c r="C6195" s="2"/>
    </row>
    <row r="6196" spans="3:3">
      <c r="C6196" s="2"/>
    </row>
    <row r="6197" spans="3:3">
      <c r="C6197" s="2"/>
    </row>
    <row r="6198" spans="3:3">
      <c r="C6198" s="2"/>
    </row>
    <row r="6199" spans="3:3">
      <c r="C6199" s="2"/>
    </row>
    <row r="6200" spans="3:3">
      <c r="C6200" s="2"/>
    </row>
    <row r="6201" spans="3:3">
      <c r="C6201" s="2"/>
    </row>
    <row r="6202" spans="3:3">
      <c r="C6202" s="2"/>
    </row>
    <row r="6203" spans="3:3">
      <c r="C6203" s="2"/>
    </row>
    <row r="6204" spans="3:3">
      <c r="C6204" s="2"/>
    </row>
    <row r="6205" spans="3:3">
      <c r="C6205" s="2"/>
    </row>
    <row r="6206" spans="3:3">
      <c r="C6206" s="2"/>
    </row>
    <row r="6207" spans="3:3">
      <c r="C6207" s="2"/>
    </row>
    <row r="6208" spans="3:3">
      <c r="C6208" s="2"/>
    </row>
    <row r="6209" spans="3:3">
      <c r="C6209" s="2"/>
    </row>
    <row r="6210" spans="3:3">
      <c r="C6210" s="2"/>
    </row>
    <row r="6211" spans="3:3">
      <c r="C6211" s="2"/>
    </row>
    <row r="6212" spans="3:3">
      <c r="C6212" s="2"/>
    </row>
    <row r="6213" spans="3:3">
      <c r="C6213" s="2"/>
    </row>
    <row r="6214" spans="3:3">
      <c r="C6214" s="2"/>
    </row>
    <row r="6215" spans="3:3">
      <c r="C6215" s="2"/>
    </row>
    <row r="6216" spans="3:3">
      <c r="C6216" s="2"/>
    </row>
    <row r="6217" spans="3:3">
      <c r="C6217" s="2"/>
    </row>
    <row r="6218" spans="3:3">
      <c r="C6218" s="2"/>
    </row>
    <row r="6219" spans="3:3">
      <c r="C6219" s="2"/>
    </row>
    <row r="6220" spans="3:3">
      <c r="C6220" s="2"/>
    </row>
    <row r="6221" spans="3:3">
      <c r="C6221" s="2"/>
    </row>
    <row r="6222" spans="3:3">
      <c r="C6222" s="2"/>
    </row>
    <row r="6223" spans="3:3">
      <c r="C6223" s="2"/>
    </row>
    <row r="6224" spans="3:3">
      <c r="C6224" s="2"/>
    </row>
    <row r="6225" spans="3:3">
      <c r="C6225" s="2"/>
    </row>
    <row r="6226" spans="3:3">
      <c r="C6226" s="2"/>
    </row>
    <row r="6227" spans="3:3">
      <c r="C6227" s="2"/>
    </row>
    <row r="6228" spans="3:3">
      <c r="C6228" s="2"/>
    </row>
    <row r="6229" spans="3:3">
      <c r="C6229" s="2"/>
    </row>
    <row r="6230" spans="3:3">
      <c r="C6230" s="2"/>
    </row>
    <row r="6231" spans="3:3">
      <c r="C6231" s="2"/>
    </row>
    <row r="6232" spans="3:3">
      <c r="C6232" s="2"/>
    </row>
    <row r="6233" spans="3:3">
      <c r="C6233" s="2"/>
    </row>
    <row r="6234" spans="3:3">
      <c r="C6234" s="2"/>
    </row>
    <row r="6235" spans="3:3">
      <c r="C6235" s="2"/>
    </row>
    <row r="6236" spans="3:3">
      <c r="C6236" s="2"/>
    </row>
    <row r="6237" spans="3:3">
      <c r="C6237" s="2"/>
    </row>
    <row r="6238" spans="3:3">
      <c r="C6238" s="2"/>
    </row>
    <row r="6239" spans="3:3">
      <c r="C6239" s="2"/>
    </row>
    <row r="6240" spans="3:3">
      <c r="C6240" s="2"/>
    </row>
    <row r="6241" spans="3:3">
      <c r="C6241" s="2"/>
    </row>
    <row r="6242" spans="3:3">
      <c r="C6242" s="2"/>
    </row>
    <row r="6243" spans="3:3">
      <c r="C6243" s="2"/>
    </row>
    <row r="6244" spans="3:3">
      <c r="C6244" s="2"/>
    </row>
    <row r="6245" spans="3:3">
      <c r="C6245" s="2"/>
    </row>
    <row r="6246" spans="3:3">
      <c r="C6246" s="2"/>
    </row>
    <row r="6247" spans="3:3">
      <c r="C6247" s="2"/>
    </row>
    <row r="6248" spans="3:3">
      <c r="C6248" s="2"/>
    </row>
    <row r="6249" spans="3:3">
      <c r="C6249" s="2"/>
    </row>
    <row r="6250" spans="3:3">
      <c r="C6250" s="2"/>
    </row>
    <row r="6251" spans="3:3">
      <c r="C6251" s="2"/>
    </row>
    <row r="6252" spans="3:3">
      <c r="C6252" s="2"/>
    </row>
    <row r="6253" spans="3:3">
      <c r="C6253" s="2"/>
    </row>
    <row r="6254" spans="3:3">
      <c r="C6254" s="2"/>
    </row>
    <row r="6255" spans="3:3">
      <c r="C6255" s="2"/>
    </row>
    <row r="6256" spans="3:3">
      <c r="C6256" s="2"/>
    </row>
    <row r="6257" spans="3:3">
      <c r="C6257" s="2"/>
    </row>
    <row r="6258" spans="3:3">
      <c r="C6258" s="2"/>
    </row>
    <row r="6259" spans="3:3">
      <c r="C6259" s="2"/>
    </row>
    <row r="6260" spans="3:3">
      <c r="C6260" s="2"/>
    </row>
    <row r="6261" spans="3:3">
      <c r="C6261" s="2"/>
    </row>
    <row r="6262" spans="3:3">
      <c r="C6262" s="2"/>
    </row>
    <row r="6263" spans="3:3">
      <c r="C6263" s="2"/>
    </row>
    <row r="6264" spans="3:3">
      <c r="C6264" s="2"/>
    </row>
    <row r="6265" spans="3:3">
      <c r="C6265" s="2"/>
    </row>
    <row r="6266" spans="3:3">
      <c r="C6266" s="2"/>
    </row>
    <row r="6267" spans="3:3">
      <c r="C6267" s="2"/>
    </row>
    <row r="6268" spans="3:3">
      <c r="C6268" s="2"/>
    </row>
    <row r="6269" spans="3:3">
      <c r="C6269" s="2"/>
    </row>
    <row r="6270" spans="3:3">
      <c r="C6270" s="2"/>
    </row>
    <row r="6271" spans="3:3">
      <c r="C6271" s="2"/>
    </row>
    <row r="6272" spans="3:3">
      <c r="C6272" s="2"/>
    </row>
    <row r="6273" spans="3:3">
      <c r="C6273" s="2"/>
    </row>
    <row r="6274" spans="3:3">
      <c r="C6274" s="2"/>
    </row>
    <row r="6275" spans="3:3">
      <c r="C6275" s="2"/>
    </row>
    <row r="6276" spans="3:3">
      <c r="C6276" s="2"/>
    </row>
    <row r="6277" spans="3:3">
      <c r="C6277" s="2"/>
    </row>
    <row r="6278" spans="3:3">
      <c r="C6278" s="2"/>
    </row>
    <row r="6279" spans="3:3">
      <c r="C6279" s="2"/>
    </row>
    <row r="6280" spans="3:3">
      <c r="C6280" s="2"/>
    </row>
    <row r="6281" spans="3:3">
      <c r="C6281" s="2"/>
    </row>
    <row r="6282" spans="3:3">
      <c r="C6282" s="2"/>
    </row>
    <row r="6283" spans="3:3">
      <c r="C6283" s="2"/>
    </row>
    <row r="6284" spans="3:3">
      <c r="C6284" s="2"/>
    </row>
    <row r="6285" spans="3:3">
      <c r="C6285" s="2"/>
    </row>
    <row r="6286" spans="3:3">
      <c r="C6286" s="2"/>
    </row>
    <row r="6287" spans="3:3">
      <c r="C6287" s="2"/>
    </row>
    <row r="6288" spans="3:3">
      <c r="C6288" s="2"/>
    </row>
    <row r="6289" spans="3:3">
      <c r="C6289" s="2"/>
    </row>
    <row r="6290" spans="3:3">
      <c r="C6290" s="2"/>
    </row>
    <row r="6291" spans="3:3">
      <c r="C6291" s="2"/>
    </row>
    <row r="6292" spans="3:3">
      <c r="C6292" s="2"/>
    </row>
    <row r="6293" spans="3:3">
      <c r="C6293" s="2"/>
    </row>
    <row r="6294" spans="3:3">
      <c r="C6294" s="2"/>
    </row>
    <row r="6295" spans="3:3">
      <c r="C6295" s="2"/>
    </row>
    <row r="6296" spans="3:3">
      <c r="C6296" s="2"/>
    </row>
    <row r="6297" spans="3:3">
      <c r="C6297" s="2"/>
    </row>
    <row r="6298" spans="3:3">
      <c r="C6298" s="2"/>
    </row>
    <row r="6299" spans="3:3">
      <c r="C6299" s="2"/>
    </row>
    <row r="6300" spans="3:3">
      <c r="C6300" s="2"/>
    </row>
    <row r="6301" spans="3:3">
      <c r="C6301" s="2"/>
    </row>
    <row r="6302" spans="3:3">
      <c r="C6302" s="2"/>
    </row>
    <row r="6303" spans="3:3">
      <c r="C6303" s="2"/>
    </row>
    <row r="6304" spans="3:3">
      <c r="C6304" s="2"/>
    </row>
    <row r="6305" spans="3:3">
      <c r="C6305" s="2"/>
    </row>
    <row r="6306" spans="3:3">
      <c r="C6306" s="2"/>
    </row>
    <row r="6307" spans="3:3">
      <c r="C6307" s="2"/>
    </row>
    <row r="6308" spans="3:3">
      <c r="C6308" s="2"/>
    </row>
    <row r="6309" spans="3:3">
      <c r="C6309" s="2"/>
    </row>
    <row r="6310" spans="3:3">
      <c r="C6310" s="2"/>
    </row>
    <row r="6311" spans="3:3">
      <c r="C6311" s="2"/>
    </row>
    <row r="6312" spans="3:3">
      <c r="C6312" s="2"/>
    </row>
    <row r="6313" spans="3:3">
      <c r="C6313" s="2"/>
    </row>
    <row r="6314" spans="3:3">
      <c r="C6314" s="2"/>
    </row>
    <row r="6315" spans="3:3">
      <c r="C6315" s="2"/>
    </row>
    <row r="6316" spans="3:3">
      <c r="C6316" s="2"/>
    </row>
    <row r="6317" spans="3:3">
      <c r="C6317" s="2"/>
    </row>
    <row r="6318" spans="3:3">
      <c r="C6318" s="2"/>
    </row>
    <row r="6319" spans="3:3">
      <c r="C6319" s="2"/>
    </row>
    <row r="6320" spans="3:3">
      <c r="C6320" s="2"/>
    </row>
    <row r="6321" spans="3:3">
      <c r="C6321" s="2"/>
    </row>
    <row r="6322" spans="3:3">
      <c r="C6322" s="2"/>
    </row>
    <row r="6323" spans="3:3">
      <c r="C6323" s="2"/>
    </row>
    <row r="6324" spans="3:3">
      <c r="C6324" s="2"/>
    </row>
    <row r="6325" spans="3:3">
      <c r="C6325" s="2"/>
    </row>
    <row r="6326" spans="3:3">
      <c r="C6326" s="2"/>
    </row>
    <row r="6327" spans="3:3">
      <c r="C6327" s="2"/>
    </row>
    <row r="6328" spans="3:3">
      <c r="C6328" s="2"/>
    </row>
    <row r="6329" spans="3:3">
      <c r="C6329" s="2"/>
    </row>
    <row r="6330" spans="3:3">
      <c r="C6330" s="2"/>
    </row>
    <row r="6331" spans="3:3">
      <c r="C6331" s="2"/>
    </row>
    <row r="6332" spans="3:3">
      <c r="C6332" s="2"/>
    </row>
    <row r="6333" spans="3:3">
      <c r="C6333" s="2"/>
    </row>
    <row r="6334" spans="3:3">
      <c r="C6334" s="2"/>
    </row>
    <row r="6335" spans="3:3">
      <c r="C6335" s="2"/>
    </row>
    <row r="6336" spans="3:3">
      <c r="C6336" s="2"/>
    </row>
    <row r="6337" spans="3:3">
      <c r="C6337" s="2"/>
    </row>
    <row r="6338" spans="3:3">
      <c r="C6338" s="2"/>
    </row>
    <row r="6339" spans="3:3">
      <c r="C6339" s="2"/>
    </row>
    <row r="6340" spans="3:3">
      <c r="C6340" s="2"/>
    </row>
    <row r="6341" spans="3:3">
      <c r="C6341" s="2"/>
    </row>
    <row r="6342" spans="3:3">
      <c r="C6342" s="2"/>
    </row>
    <row r="6343" spans="3:3">
      <c r="C6343" s="2"/>
    </row>
    <row r="6344" spans="3:3">
      <c r="C6344" s="2"/>
    </row>
    <row r="6345" spans="3:3">
      <c r="C6345" s="2"/>
    </row>
    <row r="6346" spans="3:3">
      <c r="C6346" s="2"/>
    </row>
    <row r="6347" spans="3:3">
      <c r="C6347" s="2"/>
    </row>
    <row r="6348" spans="3:3">
      <c r="C6348" s="2"/>
    </row>
    <row r="6349" spans="3:3">
      <c r="C6349" s="2"/>
    </row>
    <row r="6350" spans="3:3">
      <c r="C6350" s="2"/>
    </row>
    <row r="6351" spans="3:3">
      <c r="C6351" s="2"/>
    </row>
    <row r="6352" spans="3:3">
      <c r="C6352" s="2"/>
    </row>
    <row r="6353" spans="3:3">
      <c r="C6353" s="2"/>
    </row>
    <row r="6354" spans="3:3">
      <c r="C6354" s="2"/>
    </row>
    <row r="6355" spans="3:3">
      <c r="C6355" s="2"/>
    </row>
    <row r="6356" spans="3:3">
      <c r="C6356" s="2"/>
    </row>
    <row r="6357" spans="3:3">
      <c r="C6357" s="2"/>
    </row>
    <row r="6358" spans="3:3">
      <c r="C6358" s="2"/>
    </row>
    <row r="6359" spans="3:3">
      <c r="C6359" s="2"/>
    </row>
    <row r="6360" spans="3:3">
      <c r="C6360" s="2"/>
    </row>
    <row r="6361" spans="3:3">
      <c r="C6361" s="2"/>
    </row>
    <row r="6362" spans="3:3">
      <c r="C6362" s="2"/>
    </row>
    <row r="6363" spans="3:3">
      <c r="C6363" s="2"/>
    </row>
    <row r="6364" spans="3:3">
      <c r="C6364" s="2"/>
    </row>
    <row r="6365" spans="3:3">
      <c r="C6365" s="2"/>
    </row>
    <row r="6366" spans="3:3">
      <c r="C6366" s="2"/>
    </row>
    <row r="6367" spans="3:3">
      <c r="C6367" s="2"/>
    </row>
    <row r="6368" spans="3:3">
      <c r="C6368" s="2"/>
    </row>
    <row r="6369" spans="3:3">
      <c r="C6369" s="2"/>
    </row>
    <row r="6370" spans="3:3">
      <c r="C6370" s="2"/>
    </row>
    <row r="6371" spans="3:3">
      <c r="C6371" s="2"/>
    </row>
    <row r="6372" spans="3:3">
      <c r="C6372" s="2"/>
    </row>
    <row r="6373" spans="3:3">
      <c r="C6373" s="2"/>
    </row>
    <row r="6374" spans="3:3">
      <c r="C6374" s="2"/>
    </row>
    <row r="6375" spans="3:3">
      <c r="C6375" s="2"/>
    </row>
    <row r="6376" spans="3:3">
      <c r="C6376" s="2"/>
    </row>
    <row r="6377" spans="3:3">
      <c r="C6377" s="2"/>
    </row>
    <row r="6378" spans="3:3">
      <c r="C6378" s="2"/>
    </row>
    <row r="6379" spans="3:3">
      <c r="C6379" s="2"/>
    </row>
    <row r="6380" spans="3:3">
      <c r="C6380" s="2"/>
    </row>
    <row r="6381" spans="3:3">
      <c r="C6381" s="2"/>
    </row>
    <row r="6382" spans="3:3">
      <c r="C6382" s="2"/>
    </row>
    <row r="6383" spans="3:3">
      <c r="C6383" s="2"/>
    </row>
    <row r="6384" spans="3:3">
      <c r="C6384" s="2"/>
    </row>
    <row r="6385" spans="3:3">
      <c r="C6385" s="2"/>
    </row>
    <row r="6386" spans="3:3">
      <c r="C6386" s="2"/>
    </row>
    <row r="6387" spans="3:3">
      <c r="C6387" s="2"/>
    </row>
    <row r="6388" spans="3:3">
      <c r="C6388" s="2"/>
    </row>
    <row r="6389" spans="3:3">
      <c r="C6389" s="2"/>
    </row>
    <row r="6390" spans="3:3">
      <c r="C6390" s="2"/>
    </row>
    <row r="6391" spans="3:3">
      <c r="C6391" s="2"/>
    </row>
    <row r="6392" spans="3:3">
      <c r="C6392" s="2"/>
    </row>
    <row r="6393" spans="3:3">
      <c r="C6393" s="2"/>
    </row>
    <row r="6394" spans="3:3">
      <c r="C6394" s="2"/>
    </row>
    <row r="6395" spans="3:3">
      <c r="C6395" s="2"/>
    </row>
    <row r="6396" spans="3:3">
      <c r="C6396" s="2"/>
    </row>
    <row r="6397" spans="3:3">
      <c r="C6397" s="2"/>
    </row>
    <row r="6398" spans="3:3">
      <c r="C6398" s="2"/>
    </row>
    <row r="6399" spans="3:3">
      <c r="C6399" s="2"/>
    </row>
    <row r="6400" spans="3:3">
      <c r="C6400" s="2"/>
    </row>
    <row r="6401" spans="3:3">
      <c r="C6401" s="2"/>
    </row>
    <row r="6402" spans="3:3">
      <c r="C6402" s="2"/>
    </row>
    <row r="6403" spans="3:3">
      <c r="C6403" s="2"/>
    </row>
    <row r="6404" spans="3:3">
      <c r="C6404" s="2"/>
    </row>
    <row r="6405" spans="3:3">
      <c r="C6405" s="2"/>
    </row>
    <row r="6406" spans="3:3">
      <c r="C6406" s="2"/>
    </row>
    <row r="6407" spans="3:3">
      <c r="C6407" s="2"/>
    </row>
    <row r="6408" spans="3:3">
      <c r="C6408" s="2"/>
    </row>
    <row r="6409" spans="3:3">
      <c r="C6409" s="2"/>
    </row>
    <row r="6410" spans="3:3">
      <c r="C6410" s="2"/>
    </row>
    <row r="6411" spans="3:3">
      <c r="C6411" s="2"/>
    </row>
    <row r="6412" spans="3:3">
      <c r="C6412" s="2"/>
    </row>
    <row r="6413" spans="3:3">
      <c r="C6413" s="2"/>
    </row>
    <row r="6414" spans="3:3">
      <c r="C6414" s="2"/>
    </row>
    <row r="6415" spans="3:3">
      <c r="C6415" s="2"/>
    </row>
    <row r="6416" spans="3:3">
      <c r="C6416" s="2"/>
    </row>
    <row r="6417" spans="3:3">
      <c r="C6417" s="2"/>
    </row>
    <row r="6418" spans="3:3">
      <c r="C6418" s="2"/>
    </row>
    <row r="6419" spans="3:3">
      <c r="C6419" s="2"/>
    </row>
    <row r="6420" spans="3:3">
      <c r="C6420" s="2"/>
    </row>
    <row r="6421" spans="3:3">
      <c r="C6421" s="2"/>
    </row>
    <row r="6422" spans="3:3">
      <c r="C6422" s="2"/>
    </row>
    <row r="6423" spans="3:3">
      <c r="C6423" s="2"/>
    </row>
    <row r="6424" spans="3:3">
      <c r="C6424" s="2"/>
    </row>
    <row r="6425" spans="3:3">
      <c r="C6425" s="2"/>
    </row>
    <row r="6426" spans="3:3">
      <c r="C6426" s="2"/>
    </row>
    <row r="6427" spans="3:3">
      <c r="C6427" s="2"/>
    </row>
    <row r="6428" spans="3:3">
      <c r="C6428" s="2"/>
    </row>
    <row r="6429" spans="3:3">
      <c r="C6429" s="2"/>
    </row>
    <row r="6430" spans="3:3">
      <c r="C6430" s="2"/>
    </row>
    <row r="6431" spans="3:3">
      <c r="C6431" s="2"/>
    </row>
    <row r="6432" spans="3:3">
      <c r="C6432" s="2"/>
    </row>
    <row r="6433" spans="3:3">
      <c r="C6433" s="2"/>
    </row>
    <row r="6434" spans="3:3">
      <c r="C6434" s="2"/>
    </row>
    <row r="6435" spans="3:3">
      <c r="C6435" s="2"/>
    </row>
    <row r="6436" spans="3:3">
      <c r="C6436" s="2"/>
    </row>
    <row r="6437" spans="3:3">
      <c r="C6437" s="2"/>
    </row>
    <row r="6438" spans="3:3">
      <c r="C6438" s="2"/>
    </row>
    <row r="6439" spans="3:3">
      <c r="C6439" s="2"/>
    </row>
    <row r="6440" spans="3:3">
      <c r="C6440" s="2"/>
    </row>
    <row r="6441" spans="3:3">
      <c r="C6441" s="2"/>
    </row>
    <row r="6442" spans="3:3">
      <c r="C6442" s="2"/>
    </row>
    <row r="6443" spans="3:3">
      <c r="C6443" s="2"/>
    </row>
    <row r="6444" spans="3:3">
      <c r="C6444" s="2"/>
    </row>
    <row r="6445" spans="3:3">
      <c r="C6445" s="2"/>
    </row>
    <row r="6446" spans="3:3">
      <c r="C6446" s="2"/>
    </row>
    <row r="6447" spans="3:3">
      <c r="C6447" s="2"/>
    </row>
    <row r="6448" spans="3:3">
      <c r="C6448" s="2"/>
    </row>
    <row r="6449" spans="3:3">
      <c r="C6449" s="2"/>
    </row>
    <row r="6450" spans="3:3">
      <c r="C6450" s="2"/>
    </row>
    <row r="6451" spans="3:3">
      <c r="C6451" s="2"/>
    </row>
    <row r="6452" spans="3:3">
      <c r="C6452" s="2"/>
    </row>
    <row r="6453" spans="3:3">
      <c r="C6453" s="2"/>
    </row>
    <row r="6454" spans="3:3">
      <c r="C6454" s="2"/>
    </row>
    <row r="6455" spans="3:3">
      <c r="C6455" s="2"/>
    </row>
    <row r="6456" spans="3:3">
      <c r="C6456" s="2"/>
    </row>
    <row r="6457" spans="3:3">
      <c r="C6457" s="2"/>
    </row>
    <row r="6458" spans="3:3">
      <c r="C6458" s="2"/>
    </row>
    <row r="6459" spans="3:3">
      <c r="C6459" s="2"/>
    </row>
    <row r="6460" spans="3:3">
      <c r="C6460" s="2"/>
    </row>
    <row r="6461" spans="3:3">
      <c r="C6461" s="2"/>
    </row>
    <row r="6462" spans="3:3">
      <c r="C6462" s="2"/>
    </row>
    <row r="6463" spans="3:3">
      <c r="C6463" s="2"/>
    </row>
    <row r="6464" spans="3:3">
      <c r="C6464" s="2"/>
    </row>
    <row r="6465" spans="3:3">
      <c r="C6465" s="2"/>
    </row>
    <row r="6466" spans="3:3">
      <c r="C6466" s="2"/>
    </row>
    <row r="6467" spans="3:3">
      <c r="C6467" s="2"/>
    </row>
    <row r="6468" spans="3:3">
      <c r="C6468" s="2"/>
    </row>
    <row r="6469" spans="3:3">
      <c r="C6469" s="2"/>
    </row>
    <row r="6470" spans="3:3">
      <c r="C6470" s="2"/>
    </row>
    <row r="6471" spans="3:3">
      <c r="C6471" s="2"/>
    </row>
    <row r="6472" spans="3:3">
      <c r="C6472" s="2"/>
    </row>
    <row r="6473" spans="3:3">
      <c r="C6473" s="2"/>
    </row>
    <row r="6474" spans="3:3">
      <c r="C6474" s="2"/>
    </row>
    <row r="6475" spans="3:3">
      <c r="C6475" s="2"/>
    </row>
    <row r="6476" spans="3:3">
      <c r="C6476" s="2"/>
    </row>
    <row r="6477" spans="3:3">
      <c r="C6477" s="2"/>
    </row>
    <row r="6478" spans="3:3">
      <c r="C6478" s="2"/>
    </row>
    <row r="6479" spans="3:3">
      <c r="C6479" s="2"/>
    </row>
    <row r="6480" spans="3:3">
      <c r="C6480" s="2"/>
    </row>
    <row r="6481" spans="3:3">
      <c r="C6481" s="2"/>
    </row>
    <row r="6482" spans="3:3">
      <c r="C6482" s="2"/>
    </row>
    <row r="6483" spans="3:3">
      <c r="C6483" s="2"/>
    </row>
    <row r="6484" spans="3:3">
      <c r="C6484" s="2"/>
    </row>
    <row r="6485" spans="3:3">
      <c r="C6485" s="2"/>
    </row>
    <row r="6486" spans="3:3">
      <c r="C6486" s="2"/>
    </row>
    <row r="6487" spans="3:3">
      <c r="C6487" s="2"/>
    </row>
    <row r="6488" spans="3:3">
      <c r="C6488" s="2"/>
    </row>
    <row r="6489" spans="3:3">
      <c r="C6489" s="2"/>
    </row>
    <row r="6490" spans="3:3">
      <c r="C6490" s="2"/>
    </row>
    <row r="6491" spans="3:3">
      <c r="C6491" s="2"/>
    </row>
    <row r="6492" spans="3:3">
      <c r="C6492" s="2"/>
    </row>
    <row r="6493" spans="3:3">
      <c r="C6493" s="2"/>
    </row>
    <row r="6494" spans="3:3">
      <c r="C6494" s="2"/>
    </row>
    <row r="6495" spans="3:3">
      <c r="C6495" s="2"/>
    </row>
    <row r="6496" spans="3:3">
      <c r="C6496" s="2"/>
    </row>
    <row r="6497" spans="3:3">
      <c r="C6497" s="2"/>
    </row>
    <row r="6498" spans="3:3">
      <c r="C6498" s="2"/>
    </row>
    <row r="6499" spans="3:3">
      <c r="C6499" s="2"/>
    </row>
    <row r="6500" spans="3:3">
      <c r="C6500" s="2"/>
    </row>
    <row r="6501" spans="3:3">
      <c r="C6501" s="2"/>
    </row>
    <row r="6502" spans="3:3">
      <c r="C6502" s="2"/>
    </row>
    <row r="6503" spans="3:3">
      <c r="C6503" s="2"/>
    </row>
    <row r="6504" spans="3:3">
      <c r="C6504" s="2"/>
    </row>
    <row r="6505" spans="3:3">
      <c r="C6505" s="2"/>
    </row>
    <row r="6506" spans="3:3">
      <c r="C6506" s="2"/>
    </row>
    <row r="6507" spans="3:3">
      <c r="C6507" s="2"/>
    </row>
    <row r="6508" spans="3:3">
      <c r="C6508" s="2"/>
    </row>
    <row r="6509" spans="3:3">
      <c r="C6509" s="2"/>
    </row>
    <row r="6510" spans="3:3">
      <c r="C6510" s="2"/>
    </row>
    <row r="6511" spans="3:3">
      <c r="C6511" s="2"/>
    </row>
    <row r="6512" spans="3:3">
      <c r="C6512" s="2"/>
    </row>
    <row r="6513" spans="3:3">
      <c r="C6513" s="2"/>
    </row>
    <row r="6514" spans="3:3">
      <c r="C6514" s="2"/>
    </row>
    <row r="6515" spans="3:3">
      <c r="C6515" s="2"/>
    </row>
    <row r="6516" spans="3:3">
      <c r="C6516" s="2"/>
    </row>
    <row r="6517" spans="3:3">
      <c r="C6517" s="2"/>
    </row>
    <row r="6518" spans="3:3">
      <c r="C6518" s="2"/>
    </row>
    <row r="6519" spans="3:3">
      <c r="C6519" s="2"/>
    </row>
    <row r="6520" spans="3:3">
      <c r="C6520" s="2"/>
    </row>
    <row r="6521" spans="3:3">
      <c r="C6521" s="2"/>
    </row>
    <row r="6522" spans="3:3">
      <c r="C6522" s="2"/>
    </row>
    <row r="6523" spans="3:3">
      <c r="C6523" s="2"/>
    </row>
    <row r="6524" spans="3:3">
      <c r="C6524" s="2"/>
    </row>
    <row r="6525" spans="3:3">
      <c r="C6525" s="2"/>
    </row>
    <row r="6526" spans="3:3">
      <c r="C6526" s="2"/>
    </row>
    <row r="6527" spans="3:3">
      <c r="C6527" s="2"/>
    </row>
    <row r="6528" spans="3:3">
      <c r="C6528" s="2"/>
    </row>
    <row r="6529" spans="3:3">
      <c r="C6529" s="2"/>
    </row>
    <row r="6530" spans="3:3">
      <c r="C6530" s="2"/>
    </row>
    <row r="6531" spans="3:3">
      <c r="C6531" s="2"/>
    </row>
    <row r="6532" spans="3:3">
      <c r="C6532" s="2"/>
    </row>
    <row r="6533" spans="3:3">
      <c r="C6533" s="2"/>
    </row>
    <row r="6534" spans="3:3">
      <c r="C6534" s="2"/>
    </row>
    <row r="6535" spans="3:3">
      <c r="C6535" s="2"/>
    </row>
    <row r="6536" spans="3:3">
      <c r="C6536" s="2"/>
    </row>
    <row r="6537" spans="3:3">
      <c r="C6537" s="2"/>
    </row>
    <row r="6538" spans="3:3">
      <c r="C6538" s="2"/>
    </row>
    <row r="6539" spans="3:3">
      <c r="C6539" s="2"/>
    </row>
    <row r="6540" spans="3:3">
      <c r="C6540" s="2"/>
    </row>
    <row r="6541" spans="3:3">
      <c r="C6541" s="2"/>
    </row>
    <row r="6542" spans="3:3">
      <c r="C6542" s="2"/>
    </row>
    <row r="6543" spans="3:3">
      <c r="C6543" s="2"/>
    </row>
    <row r="6544" spans="3:3">
      <c r="C6544" s="2"/>
    </row>
    <row r="6545" spans="3:3">
      <c r="C6545" s="2"/>
    </row>
    <row r="6546" spans="3:3">
      <c r="C6546" s="2"/>
    </row>
    <row r="6547" spans="3:3">
      <c r="C6547" s="2"/>
    </row>
    <row r="6548" spans="3:3">
      <c r="C6548" s="2"/>
    </row>
    <row r="6549" spans="3:3">
      <c r="C6549" s="2"/>
    </row>
    <row r="6550" spans="3:3">
      <c r="C6550" s="2"/>
    </row>
    <row r="6551" spans="3:3">
      <c r="C6551" s="2"/>
    </row>
    <row r="6552" spans="3:3">
      <c r="C6552" s="2"/>
    </row>
    <row r="6553" spans="3:3">
      <c r="C6553" s="2"/>
    </row>
    <row r="6554" spans="3:3">
      <c r="C6554" s="2"/>
    </row>
    <row r="6555" spans="3:3">
      <c r="C6555" s="2"/>
    </row>
    <row r="6556" spans="3:3">
      <c r="C6556" s="2"/>
    </row>
    <row r="6557" spans="3:3">
      <c r="C6557" s="2"/>
    </row>
    <row r="6558" spans="3:3">
      <c r="C6558" s="2"/>
    </row>
    <row r="6559" spans="3:3">
      <c r="C6559" s="2"/>
    </row>
    <row r="6560" spans="3:3">
      <c r="C6560" s="2"/>
    </row>
    <row r="6561" spans="3:3">
      <c r="C6561" s="2"/>
    </row>
    <row r="6562" spans="3:3">
      <c r="C6562" s="2"/>
    </row>
    <row r="6563" spans="3:3">
      <c r="C6563" s="2"/>
    </row>
    <row r="6564" spans="3:3">
      <c r="C6564" s="2"/>
    </row>
    <row r="6565" spans="3:3">
      <c r="C6565" s="2"/>
    </row>
    <row r="6566" spans="3:3">
      <c r="C6566" s="2"/>
    </row>
    <row r="6567" spans="3:3">
      <c r="C6567" s="2"/>
    </row>
    <row r="6568" spans="3:3">
      <c r="C6568" s="2"/>
    </row>
    <row r="6569" spans="3:3">
      <c r="C6569" s="2"/>
    </row>
    <row r="6570" spans="3:3">
      <c r="C6570" s="2"/>
    </row>
    <row r="6571" spans="3:3">
      <c r="C6571" s="2"/>
    </row>
    <row r="6572" spans="3:3">
      <c r="C6572" s="2"/>
    </row>
    <row r="6573" spans="3:3">
      <c r="C6573" s="2"/>
    </row>
    <row r="6574" spans="3:3">
      <c r="C6574" s="2"/>
    </row>
    <row r="6575" spans="3:3">
      <c r="C6575" s="2"/>
    </row>
    <row r="6576" spans="3:3">
      <c r="C6576" s="2"/>
    </row>
    <row r="6577" spans="3:3">
      <c r="C6577" s="2"/>
    </row>
    <row r="6578" spans="3:3">
      <c r="C6578" s="2"/>
    </row>
    <row r="6579" spans="3:3">
      <c r="C6579" s="2"/>
    </row>
    <row r="6580" spans="3:3">
      <c r="C6580" s="2"/>
    </row>
    <row r="6581" spans="3:3">
      <c r="C6581" s="2"/>
    </row>
    <row r="6582" spans="3:3">
      <c r="C6582" s="2"/>
    </row>
    <row r="6583" spans="3:3">
      <c r="C6583" s="2"/>
    </row>
    <row r="6584" spans="3:3">
      <c r="C6584" s="2"/>
    </row>
    <row r="6585" spans="3:3">
      <c r="C6585" s="2"/>
    </row>
    <row r="6586" spans="3:3">
      <c r="C6586" s="2"/>
    </row>
    <row r="6587" spans="3:3">
      <c r="C6587" s="2"/>
    </row>
    <row r="6588" spans="3:3">
      <c r="C6588" s="2"/>
    </row>
    <row r="6589" spans="3:3">
      <c r="C6589" s="2"/>
    </row>
    <row r="6590" spans="3:3">
      <c r="C6590" s="2"/>
    </row>
    <row r="6591" spans="3:3">
      <c r="C6591" s="2"/>
    </row>
    <row r="6592" spans="3:3">
      <c r="C6592" s="2"/>
    </row>
    <row r="6593" spans="3:3">
      <c r="C6593" s="2"/>
    </row>
    <row r="6594" spans="3:3">
      <c r="C6594" s="2"/>
    </row>
    <row r="6595" spans="3:3">
      <c r="C6595" s="2"/>
    </row>
    <row r="6596" spans="3:3">
      <c r="C6596" s="2"/>
    </row>
    <row r="6597" spans="3:3">
      <c r="C6597" s="2"/>
    </row>
    <row r="6598" spans="3:3">
      <c r="C6598" s="2"/>
    </row>
    <row r="6599" spans="3:3">
      <c r="C6599" s="2"/>
    </row>
    <row r="6600" spans="3:3">
      <c r="C6600" s="2"/>
    </row>
    <row r="6601" spans="3:3">
      <c r="C6601" s="2"/>
    </row>
    <row r="6602" spans="3:3">
      <c r="C6602" s="2"/>
    </row>
    <row r="6603" spans="3:3">
      <c r="C6603" s="2"/>
    </row>
    <row r="6604" spans="3:3">
      <c r="C6604" s="2"/>
    </row>
    <row r="6605" spans="3:3">
      <c r="C6605" s="2"/>
    </row>
    <row r="6606" spans="3:3">
      <c r="C6606" s="2"/>
    </row>
    <row r="6607" spans="3:3">
      <c r="C6607" s="2"/>
    </row>
    <row r="6608" spans="3:3">
      <c r="C6608" s="2"/>
    </row>
    <row r="6609" spans="3:3">
      <c r="C6609" s="2"/>
    </row>
    <row r="6610" spans="3:3">
      <c r="C6610" s="2"/>
    </row>
    <row r="6611" spans="3:3">
      <c r="C6611" s="2"/>
    </row>
    <row r="6612" spans="3:3">
      <c r="C6612" s="2"/>
    </row>
    <row r="6613" spans="3:3">
      <c r="C6613" s="2"/>
    </row>
    <row r="6614" spans="3:3">
      <c r="C6614" s="2"/>
    </row>
    <row r="6615" spans="3:3">
      <c r="C6615" s="2"/>
    </row>
    <row r="6616" spans="3:3">
      <c r="C6616" s="2"/>
    </row>
    <row r="6617" spans="3:3">
      <c r="C6617" s="2"/>
    </row>
    <row r="6618" spans="3:3">
      <c r="C6618" s="2"/>
    </row>
    <row r="6619" spans="3:3">
      <c r="C6619" s="2"/>
    </row>
    <row r="6620" spans="3:3">
      <c r="C6620" s="2"/>
    </row>
    <row r="6621" spans="3:3">
      <c r="C6621" s="2"/>
    </row>
    <row r="6622" spans="3:3">
      <c r="C6622" s="2"/>
    </row>
    <row r="6623" spans="3:3">
      <c r="C6623" s="2"/>
    </row>
    <row r="6624" spans="3:3">
      <c r="C6624" s="2"/>
    </row>
    <row r="6625" spans="3:3">
      <c r="C6625" s="2"/>
    </row>
    <row r="6626" spans="3:3">
      <c r="C6626" s="2"/>
    </row>
    <row r="6627" spans="3:3">
      <c r="C6627" s="2"/>
    </row>
    <row r="6628" spans="3:3">
      <c r="C6628" s="2"/>
    </row>
    <row r="6629" spans="3:3">
      <c r="C6629" s="2"/>
    </row>
    <row r="6630" spans="3:3">
      <c r="C6630" s="2"/>
    </row>
    <row r="6631" spans="3:3">
      <c r="C6631" s="2"/>
    </row>
    <row r="6632" spans="3:3">
      <c r="C6632" s="2"/>
    </row>
    <row r="6633" spans="3:3">
      <c r="C6633" s="2"/>
    </row>
    <row r="6634" spans="3:3">
      <c r="C6634" s="2"/>
    </row>
    <row r="6635" spans="3:3">
      <c r="C6635" s="2"/>
    </row>
    <row r="6636" spans="3:3">
      <c r="C6636" s="2"/>
    </row>
    <row r="6637" spans="3:3">
      <c r="C6637" s="2"/>
    </row>
    <row r="6638" spans="3:3">
      <c r="C6638" s="2"/>
    </row>
    <row r="6639" spans="3:3">
      <c r="C6639" s="2"/>
    </row>
    <row r="6640" spans="3:3">
      <c r="C6640" s="2"/>
    </row>
    <row r="6641" spans="3:3">
      <c r="C6641" s="2"/>
    </row>
    <row r="6642" spans="3:3">
      <c r="C6642" s="2"/>
    </row>
    <row r="6643" spans="3:3">
      <c r="C6643" s="2"/>
    </row>
    <row r="6644" spans="3:3">
      <c r="C6644" s="2"/>
    </row>
    <row r="6645" spans="3:3">
      <c r="C6645" s="2"/>
    </row>
    <row r="6646" spans="3:3">
      <c r="C6646" s="2"/>
    </row>
    <row r="6647" spans="3:3">
      <c r="C6647" s="2"/>
    </row>
    <row r="6648" spans="3:3">
      <c r="C6648" s="2"/>
    </row>
    <row r="6649" spans="3:3">
      <c r="C6649" s="2"/>
    </row>
    <row r="6650" spans="3:3">
      <c r="C6650" s="2"/>
    </row>
    <row r="6651" spans="3:3">
      <c r="C6651" s="2"/>
    </row>
    <row r="6652" spans="3:3">
      <c r="C6652" s="2"/>
    </row>
    <row r="6653" spans="3:3">
      <c r="C6653" s="2"/>
    </row>
    <row r="6654" spans="3:3">
      <c r="C6654" s="2"/>
    </row>
    <row r="6655" spans="3:3">
      <c r="C6655" s="2"/>
    </row>
    <row r="6656" spans="3:3">
      <c r="C6656" s="2"/>
    </row>
    <row r="6657" spans="3:3">
      <c r="C6657" s="2"/>
    </row>
    <row r="6658" spans="3:3">
      <c r="C6658" s="2"/>
    </row>
    <row r="6659" spans="3:3">
      <c r="C6659" s="2"/>
    </row>
    <row r="6660" spans="3:3">
      <c r="C6660" s="2"/>
    </row>
    <row r="6661" spans="3:3">
      <c r="C6661" s="2"/>
    </row>
    <row r="6662" spans="3:3">
      <c r="C6662" s="2"/>
    </row>
    <row r="6663" spans="3:3">
      <c r="C6663" s="2"/>
    </row>
    <row r="6664" spans="3:3">
      <c r="C6664" s="2"/>
    </row>
    <row r="6665" spans="3:3">
      <c r="C6665" s="2"/>
    </row>
    <row r="6666" spans="3:3">
      <c r="C6666" s="2"/>
    </row>
    <row r="6667" spans="3:3">
      <c r="C6667" s="2"/>
    </row>
    <row r="6668" spans="3:3">
      <c r="C6668" s="2"/>
    </row>
    <row r="6669" spans="3:3">
      <c r="C6669" s="2"/>
    </row>
    <row r="6670" spans="3:3">
      <c r="C6670" s="2"/>
    </row>
    <row r="6671" spans="3:3">
      <c r="C6671" s="2"/>
    </row>
    <row r="6672" spans="3:3">
      <c r="C6672" s="2"/>
    </row>
    <row r="6673" spans="3:3">
      <c r="C6673" s="2"/>
    </row>
    <row r="6674" spans="3:3">
      <c r="C6674" s="2"/>
    </row>
    <row r="6675" spans="3:3">
      <c r="C6675" s="2"/>
    </row>
    <row r="6676" spans="3:3">
      <c r="C6676" s="2"/>
    </row>
    <row r="6677" spans="3:3">
      <c r="C6677" s="2"/>
    </row>
    <row r="6678" spans="3:3">
      <c r="C6678" s="2"/>
    </row>
    <row r="6679" spans="3:3">
      <c r="C6679" s="2"/>
    </row>
    <row r="6680" spans="3:3">
      <c r="C6680" s="2"/>
    </row>
    <row r="6681" spans="3:3">
      <c r="C6681" s="2"/>
    </row>
    <row r="6682" spans="3:3">
      <c r="C6682" s="2"/>
    </row>
    <row r="6683" spans="3:3">
      <c r="C6683" s="2"/>
    </row>
    <row r="6684" spans="3:3">
      <c r="C6684" s="2"/>
    </row>
    <row r="6685" spans="3:3">
      <c r="C6685" s="2"/>
    </row>
    <row r="6686" spans="3:3">
      <c r="C6686" s="2"/>
    </row>
    <row r="6687" spans="3:3">
      <c r="C6687" s="2"/>
    </row>
    <row r="6688" spans="3:3">
      <c r="C6688" s="2"/>
    </row>
    <row r="6689" spans="3:3">
      <c r="C6689" s="2"/>
    </row>
    <row r="6690" spans="3:3">
      <c r="C6690" s="2"/>
    </row>
    <row r="6691" spans="3:3">
      <c r="C6691" s="2"/>
    </row>
    <row r="6692" spans="3:3">
      <c r="C6692" s="2"/>
    </row>
    <row r="6693" spans="3:3">
      <c r="C6693" s="2"/>
    </row>
    <row r="6694" spans="3:3">
      <c r="C6694" s="2"/>
    </row>
    <row r="6695" spans="3:3">
      <c r="C6695" s="2"/>
    </row>
    <row r="6696" spans="3:3">
      <c r="C6696" s="2"/>
    </row>
    <row r="6697" spans="3:3">
      <c r="C6697" s="2"/>
    </row>
    <row r="6698" spans="3:3">
      <c r="C6698" s="2"/>
    </row>
    <row r="6699" spans="3:3">
      <c r="C6699" s="2"/>
    </row>
    <row r="6700" spans="3:3">
      <c r="C6700" s="2"/>
    </row>
    <row r="6701" spans="3:3">
      <c r="C6701" s="2"/>
    </row>
    <row r="6702" spans="3:3">
      <c r="C6702" s="2"/>
    </row>
    <row r="6703" spans="3:3">
      <c r="C6703" s="2"/>
    </row>
    <row r="6704" spans="3:3">
      <c r="C6704" s="2"/>
    </row>
    <row r="6705" spans="3:3">
      <c r="C6705" s="2"/>
    </row>
    <row r="6706" spans="3:3">
      <c r="C6706" s="2"/>
    </row>
    <row r="6707" spans="3:3">
      <c r="C6707" s="2"/>
    </row>
    <row r="6708" spans="3:3">
      <c r="C6708" s="2"/>
    </row>
    <row r="6709" spans="3:3">
      <c r="C6709" s="2"/>
    </row>
    <row r="6710" spans="3:3">
      <c r="C6710" s="2"/>
    </row>
    <row r="6711" spans="3:3">
      <c r="C6711" s="2"/>
    </row>
    <row r="6712" spans="3:3">
      <c r="C6712" s="2"/>
    </row>
    <row r="6713" spans="3:3">
      <c r="C6713" s="2"/>
    </row>
    <row r="6714" spans="3:3">
      <c r="C6714" s="2"/>
    </row>
    <row r="6715" spans="3:3">
      <c r="C6715" s="2"/>
    </row>
    <row r="6716" spans="3:3">
      <c r="C6716" s="2"/>
    </row>
    <row r="6717" spans="3:3">
      <c r="C6717" s="2"/>
    </row>
    <row r="6718" spans="3:3">
      <c r="C6718" s="2"/>
    </row>
    <row r="6719" spans="3:3">
      <c r="C6719" s="2"/>
    </row>
    <row r="6720" spans="3:3">
      <c r="C6720" s="2"/>
    </row>
    <row r="6721" spans="3:3">
      <c r="C6721" s="2"/>
    </row>
    <row r="6722" spans="3:3">
      <c r="C6722" s="2"/>
    </row>
    <row r="6723" spans="3:3">
      <c r="C6723" s="2"/>
    </row>
    <row r="6724" spans="3:3">
      <c r="C6724" s="2"/>
    </row>
    <row r="6725" spans="3:3">
      <c r="C6725" s="2"/>
    </row>
    <row r="6726" spans="3:3">
      <c r="C6726" s="2"/>
    </row>
    <row r="6727" spans="3:3">
      <c r="C6727" s="2"/>
    </row>
    <row r="6728" spans="3:3">
      <c r="C6728" s="2"/>
    </row>
    <row r="6729" spans="3:3">
      <c r="C6729" s="2"/>
    </row>
    <row r="6730" spans="3:3">
      <c r="C6730" s="2"/>
    </row>
    <row r="6731" spans="3:3">
      <c r="C6731" s="2"/>
    </row>
    <row r="6732" spans="3:3">
      <c r="C6732" s="2"/>
    </row>
    <row r="6733" spans="3:3">
      <c r="C6733" s="2"/>
    </row>
    <row r="6734" spans="3:3">
      <c r="C6734" s="2"/>
    </row>
    <row r="6735" spans="3:3">
      <c r="C6735" s="2"/>
    </row>
    <row r="6736" spans="3:3">
      <c r="C6736" s="2"/>
    </row>
    <row r="6737" spans="3:3">
      <c r="C6737" s="2"/>
    </row>
    <row r="6738" spans="3:3">
      <c r="C6738" s="2"/>
    </row>
    <row r="6739" spans="3:3">
      <c r="C6739" s="2"/>
    </row>
    <row r="6740" spans="3:3">
      <c r="C6740" s="2"/>
    </row>
    <row r="6741" spans="3:3">
      <c r="C6741" s="2"/>
    </row>
    <row r="6742" spans="3:3">
      <c r="C6742" s="2"/>
    </row>
    <row r="6743" spans="3:3">
      <c r="C6743" s="2"/>
    </row>
    <row r="6744" spans="3:3">
      <c r="C6744" s="2"/>
    </row>
    <row r="6745" spans="3:3">
      <c r="C6745" s="2"/>
    </row>
    <row r="6746" spans="3:3">
      <c r="C6746" s="2"/>
    </row>
    <row r="6747" spans="3:3">
      <c r="C6747" s="2"/>
    </row>
    <row r="6748" spans="3:3">
      <c r="C6748" s="2"/>
    </row>
    <row r="6749" spans="3:3">
      <c r="C6749" s="2"/>
    </row>
    <row r="6750" spans="3:3">
      <c r="C6750" s="2"/>
    </row>
    <row r="6751" spans="3:3">
      <c r="C6751" s="2"/>
    </row>
    <row r="6752" spans="3:3">
      <c r="C6752" s="2"/>
    </row>
    <row r="6753" spans="3:3">
      <c r="C6753" s="2"/>
    </row>
    <row r="6754" spans="3:3">
      <c r="C6754" s="2"/>
    </row>
    <row r="6755" spans="3:3">
      <c r="C6755" s="2"/>
    </row>
    <row r="6756" spans="3:3">
      <c r="C6756" s="2"/>
    </row>
    <row r="6757" spans="3:3">
      <c r="C6757" s="2"/>
    </row>
    <row r="6758" spans="3:3">
      <c r="C6758" s="2"/>
    </row>
    <row r="6759" spans="3:3">
      <c r="C6759" s="2"/>
    </row>
    <row r="6760" spans="3:3">
      <c r="C6760" s="2"/>
    </row>
    <row r="6761" spans="3:3">
      <c r="C6761" s="2"/>
    </row>
    <row r="6762" spans="3:3">
      <c r="C6762" s="2"/>
    </row>
    <row r="6763" spans="3:3">
      <c r="C6763" s="2"/>
    </row>
    <row r="6764" spans="3:3">
      <c r="C6764" s="2"/>
    </row>
    <row r="6765" spans="3:3">
      <c r="C6765" s="2"/>
    </row>
    <row r="6766" spans="3:3">
      <c r="C6766" s="2"/>
    </row>
    <row r="6767" spans="3:3">
      <c r="C6767" s="2"/>
    </row>
    <row r="6768" spans="3:3">
      <c r="C6768" s="2"/>
    </row>
    <row r="6769" spans="3:3">
      <c r="C6769" s="2"/>
    </row>
    <row r="6770" spans="3:3">
      <c r="C6770" s="2"/>
    </row>
    <row r="6771" spans="3:3">
      <c r="C6771" s="2"/>
    </row>
    <row r="6772" spans="3:3">
      <c r="C6772" s="2"/>
    </row>
    <row r="6773" spans="3:3">
      <c r="C6773" s="2"/>
    </row>
    <row r="6774" spans="3:3">
      <c r="C6774" s="2"/>
    </row>
    <row r="6775" spans="3:3">
      <c r="C6775" s="2"/>
    </row>
    <row r="6776" spans="3:3">
      <c r="C6776" s="2"/>
    </row>
    <row r="6777" spans="3:3">
      <c r="C6777" s="2"/>
    </row>
    <row r="6778" spans="3:3">
      <c r="C6778" s="2"/>
    </row>
    <row r="6779" spans="3:3">
      <c r="C6779" s="2"/>
    </row>
    <row r="6780" spans="3:3">
      <c r="C6780" s="2"/>
    </row>
    <row r="6781" spans="3:3">
      <c r="C6781" s="2"/>
    </row>
    <row r="6782" spans="3:3">
      <c r="C6782" s="2"/>
    </row>
    <row r="6783" spans="3:3">
      <c r="C6783" s="2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2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2"/>
    </row>
    <row r="6826" spans="3:3">
      <c r="C6826" s="2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2"/>
    </row>
    <row r="6835" spans="3:3">
      <c r="C6835" s="2"/>
    </row>
    <row r="6836" spans="3:3">
      <c r="C6836" s="2"/>
    </row>
    <row r="6837" spans="3:3">
      <c r="C6837" s="2"/>
    </row>
    <row r="6838" spans="3:3">
      <c r="C6838" s="2"/>
    </row>
    <row r="6839" spans="3:3">
      <c r="C6839" s="2"/>
    </row>
    <row r="6840" spans="3:3">
      <c r="C6840" s="2"/>
    </row>
    <row r="6841" spans="3:3">
      <c r="C6841" s="2"/>
    </row>
    <row r="6842" spans="3:3">
      <c r="C6842" s="2"/>
    </row>
    <row r="6843" spans="3:3">
      <c r="C6843" s="2"/>
    </row>
    <row r="6844" spans="3:3">
      <c r="C6844" s="2"/>
    </row>
    <row r="6845" spans="3:3">
      <c r="C6845" s="2"/>
    </row>
    <row r="6846" spans="3:3">
      <c r="C6846" s="2"/>
    </row>
    <row r="6847" spans="3:3">
      <c r="C6847" s="2"/>
    </row>
    <row r="6848" spans="3:3">
      <c r="C6848" s="2"/>
    </row>
    <row r="6849" spans="3:3">
      <c r="C6849" s="2"/>
    </row>
    <row r="6850" spans="3:3">
      <c r="C6850" s="2"/>
    </row>
    <row r="6851" spans="3:3">
      <c r="C6851" s="2"/>
    </row>
    <row r="6852" spans="3:3">
      <c r="C6852" s="2"/>
    </row>
    <row r="6853" spans="3:3">
      <c r="C6853" s="2"/>
    </row>
    <row r="6854" spans="3:3">
      <c r="C6854" s="2"/>
    </row>
    <row r="6855" spans="3:3">
      <c r="C6855" s="2"/>
    </row>
    <row r="6856" spans="3:3">
      <c r="C6856" s="2"/>
    </row>
    <row r="6857" spans="3:3">
      <c r="C6857" s="2"/>
    </row>
  </sheetData>
  <phoneticPr fontId="1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张华轩</dc:creator>
  <cp:lastModifiedBy>张华轩</cp:lastModifiedBy>
  <dcterms:created xsi:type="dcterms:W3CDTF">2025-03-10T05:18:19Z</dcterms:created>
  <dcterms:modified xsi:type="dcterms:W3CDTF">2025-06-13T17:26:45Z</dcterms:modified>
</cp:coreProperties>
</file>