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其他\陈宇杨\IOBW1120\code\code_Fig_4_0131\02_output figure\"/>
    </mc:Choice>
  </mc:AlternateContent>
  <xr:revisionPtr revIDLastSave="0" documentId="13_ncr:1_{9D4240FB-DF4B-49CA-8AFB-00DE7E089C2B}" xr6:coauthVersionLast="47" xr6:coauthVersionMax="47" xr10:uidLastSave="{00000000-0000-0000-0000-000000000000}"/>
  <bookViews>
    <workbookView xWindow="5700" yWindow="470" windowWidth="19030" windowHeight="13960" xr2:uid="{00000000-000D-0000-FFFF-FFFF00000000}"/>
  </bookViews>
  <sheets>
    <sheet name="06-4_r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<sst xmlns="http://schemas.openxmlformats.org/spreadsheetml/2006/main" count="30" uniqueCount="30">
  <si>
    <t>country</t>
  </si>
  <si>
    <t>r_with IOBW</t>
  </si>
  <si>
    <t>r_without IOBW</t>
  </si>
  <si>
    <t>mexico</t>
  </si>
  <si>
    <t>vietnam</t>
  </si>
  <si>
    <t>laos</t>
  </si>
  <si>
    <t>DR</t>
  </si>
  <si>
    <t>jamaica</t>
  </si>
  <si>
    <t>belize</t>
  </si>
  <si>
    <t>thailand</t>
  </si>
  <si>
    <t>guatemala</t>
  </si>
  <si>
    <t>honduras</t>
  </si>
  <si>
    <t>el salvador</t>
  </si>
  <si>
    <t>nicaragua</t>
  </si>
  <si>
    <t>cambodia</t>
  </si>
  <si>
    <t>philipines</t>
  </si>
  <si>
    <t>costa rica</t>
  </si>
  <si>
    <t>panama</t>
  </si>
  <si>
    <t>sri lanka</t>
  </si>
  <si>
    <t>venezuela</t>
  </si>
  <si>
    <t>colombia</t>
  </si>
  <si>
    <t>malaysia</t>
  </si>
  <si>
    <t>singapore</t>
  </si>
  <si>
    <t>ecuador</t>
  </si>
  <si>
    <t>brazil</t>
  </si>
  <si>
    <t>peru</t>
  </si>
  <si>
    <t>bolivia</t>
  </si>
  <si>
    <t>mean</t>
  </si>
  <si>
    <t>mean_with IOBW</t>
    <phoneticPr fontId="18" type="noConversion"/>
  </si>
  <si>
    <t>mean_without IOBW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</si>
</sst>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'06-4_r'!$E$2:$E$25</c:f>
              <c:numCache>
                <c:formatCode>General</c:formatCode>
                <c:ptCount val="24"/>
                <c:pt idx="0">
                  <c:v>0.70166666700000002</c:v>
                </c:pt>
                <c:pt idx="1">
                  <c:v>0.70166666700000002</c:v>
                </c:pt>
                <c:pt idx="2">
                  <c:v>0.70166666700000002</c:v>
                </c:pt>
                <c:pt idx="3">
                  <c:v>0.70166666700000002</c:v>
                </c:pt>
                <c:pt idx="4">
                  <c:v>0.70166666700000002</c:v>
                </c:pt>
                <c:pt idx="5">
                  <c:v>0.70166666700000002</c:v>
                </c:pt>
                <c:pt idx="6">
                  <c:v>0.70166666700000002</c:v>
                </c:pt>
                <c:pt idx="7">
                  <c:v>0.70166666700000002</c:v>
                </c:pt>
                <c:pt idx="8">
                  <c:v>0.70166666700000002</c:v>
                </c:pt>
                <c:pt idx="9">
                  <c:v>0.70166666700000002</c:v>
                </c:pt>
                <c:pt idx="10">
                  <c:v>0.70166666700000002</c:v>
                </c:pt>
                <c:pt idx="11">
                  <c:v>0.70166666700000002</c:v>
                </c:pt>
                <c:pt idx="12">
                  <c:v>0.70166666700000002</c:v>
                </c:pt>
                <c:pt idx="13">
                  <c:v>0.70166666700000002</c:v>
                </c:pt>
                <c:pt idx="14">
                  <c:v>0.70166666700000002</c:v>
                </c:pt>
                <c:pt idx="15">
                  <c:v>0.70166666700000002</c:v>
                </c:pt>
                <c:pt idx="16">
                  <c:v>0.70166666700000002</c:v>
                </c:pt>
                <c:pt idx="17">
                  <c:v>0.70166666700000002</c:v>
                </c:pt>
                <c:pt idx="18">
                  <c:v>0.70166666700000002</c:v>
                </c:pt>
                <c:pt idx="19">
                  <c:v>0.70166666700000002</c:v>
                </c:pt>
                <c:pt idx="20">
                  <c:v>0.70166666700000002</c:v>
                </c:pt>
                <c:pt idx="21">
                  <c:v>0.70166666700000002</c:v>
                </c:pt>
                <c:pt idx="22">
                  <c:v>0.70166666700000002</c:v>
                </c:pt>
                <c:pt idx="23">
                  <c:v>0.70166666700000002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2C-4226-B61A-2E4CC3988B5D}"/>
            </c:ext>
          </c:extLst>
        </c:ser>
        <c:ser>
          <c:idx val="3"/>
          <c:order val="3"/>
          <c:spPr>
            <a:ln w="381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'06-4_r'!$F$2:$F$25</c:f>
              <c:numCache>
                <c:formatCode>General</c:formatCode>
                <c:ptCount val="24"/>
                <c:pt idx="0">
                  <c:v>0.48712499999999997</c:v>
                </c:pt>
                <c:pt idx="1">
                  <c:v>0.48712499999999997</c:v>
                </c:pt>
                <c:pt idx="2">
                  <c:v>0.48712499999999997</c:v>
                </c:pt>
                <c:pt idx="3">
                  <c:v>0.48712499999999997</c:v>
                </c:pt>
                <c:pt idx="4">
                  <c:v>0.48712499999999997</c:v>
                </c:pt>
                <c:pt idx="5">
                  <c:v>0.48712499999999997</c:v>
                </c:pt>
                <c:pt idx="6">
                  <c:v>0.48712499999999997</c:v>
                </c:pt>
                <c:pt idx="7">
                  <c:v>0.48712499999999997</c:v>
                </c:pt>
                <c:pt idx="8">
                  <c:v>0.48712499999999997</c:v>
                </c:pt>
                <c:pt idx="9">
                  <c:v>0.48712499999999997</c:v>
                </c:pt>
                <c:pt idx="10">
                  <c:v>0.48712499999999997</c:v>
                </c:pt>
                <c:pt idx="11">
                  <c:v>0.48712499999999997</c:v>
                </c:pt>
                <c:pt idx="12">
                  <c:v>0.48712499999999997</c:v>
                </c:pt>
                <c:pt idx="13">
                  <c:v>0.48712499999999997</c:v>
                </c:pt>
                <c:pt idx="14">
                  <c:v>0.48712499999999997</c:v>
                </c:pt>
                <c:pt idx="15">
                  <c:v>0.48712499999999997</c:v>
                </c:pt>
                <c:pt idx="16">
                  <c:v>0.48712499999999997</c:v>
                </c:pt>
                <c:pt idx="17">
                  <c:v>0.48712499999999997</c:v>
                </c:pt>
                <c:pt idx="18">
                  <c:v>0.48712499999999997</c:v>
                </c:pt>
                <c:pt idx="19">
                  <c:v>0.48712499999999997</c:v>
                </c:pt>
                <c:pt idx="20">
                  <c:v>0.48712499999999997</c:v>
                </c:pt>
                <c:pt idx="21">
                  <c:v>0.48712499999999997</c:v>
                </c:pt>
                <c:pt idx="22">
                  <c:v>0.48712499999999997</c:v>
                </c:pt>
                <c:pt idx="23">
                  <c:v>0.48712499999999997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2C-4226-B61A-2E4CC3988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512543"/>
        <c:axId val="863616703"/>
      </c:lineChar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yVal>
            <c:numRef>
              <c:f>'06-4_r'!$B$2:$B$25</c:f>
              <c:numCache>
                <c:formatCode>General</c:formatCode>
                <c:ptCount val="24"/>
                <c:pt idx="0">
                  <c:v>0.86</c:v>
                </c:pt>
                <c:pt idx="1">
                  <c:v>0.59</c:v>
                </c:pt>
                <c:pt idx="2">
                  <c:v>0.57999999999999996</c:v>
                </c:pt>
                <c:pt idx="3">
                  <c:v>0.89</c:v>
                </c:pt>
                <c:pt idx="4">
                  <c:v>0.47</c:v>
                </c:pt>
                <c:pt idx="5">
                  <c:v>0.86</c:v>
                </c:pt>
                <c:pt idx="6">
                  <c:v>0.84</c:v>
                </c:pt>
                <c:pt idx="7">
                  <c:v>0.85</c:v>
                </c:pt>
                <c:pt idx="8">
                  <c:v>0.76</c:v>
                </c:pt>
                <c:pt idx="9">
                  <c:v>0.69</c:v>
                </c:pt>
                <c:pt idx="10">
                  <c:v>0.82</c:v>
                </c:pt>
                <c:pt idx="11">
                  <c:v>0.71</c:v>
                </c:pt>
                <c:pt idx="12">
                  <c:v>0.72</c:v>
                </c:pt>
                <c:pt idx="13">
                  <c:v>0.75</c:v>
                </c:pt>
                <c:pt idx="14">
                  <c:v>0.52</c:v>
                </c:pt>
                <c:pt idx="15">
                  <c:v>0.73</c:v>
                </c:pt>
                <c:pt idx="16">
                  <c:v>0.72</c:v>
                </c:pt>
                <c:pt idx="17">
                  <c:v>0.76</c:v>
                </c:pt>
                <c:pt idx="18">
                  <c:v>0.4</c:v>
                </c:pt>
                <c:pt idx="19">
                  <c:v>0.64</c:v>
                </c:pt>
                <c:pt idx="20">
                  <c:v>0.75</c:v>
                </c:pt>
                <c:pt idx="21">
                  <c:v>0.62</c:v>
                </c:pt>
                <c:pt idx="22">
                  <c:v>0.7</c:v>
                </c:pt>
                <c:pt idx="23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C-4226-B61A-2E4CC3988B5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yVal>
            <c:numRef>
              <c:f>'06-4_r'!$C$2:$C$25</c:f>
              <c:numCache>
                <c:formatCode>General</c:formatCode>
                <c:ptCount val="24"/>
                <c:pt idx="0">
                  <c:v>0.27</c:v>
                </c:pt>
                <c:pt idx="1">
                  <c:v>0.44</c:v>
                </c:pt>
                <c:pt idx="2">
                  <c:v>0.30199999999999999</c:v>
                </c:pt>
                <c:pt idx="3">
                  <c:v>0.65</c:v>
                </c:pt>
                <c:pt idx="4">
                  <c:v>0.47</c:v>
                </c:pt>
                <c:pt idx="5">
                  <c:v>0.46600000000000003</c:v>
                </c:pt>
                <c:pt idx="6">
                  <c:v>0.68300000000000005</c:v>
                </c:pt>
                <c:pt idx="7">
                  <c:v>0.58399999999999996</c:v>
                </c:pt>
                <c:pt idx="8">
                  <c:v>0.45600000000000002</c:v>
                </c:pt>
                <c:pt idx="9">
                  <c:v>0.56999999999999995</c:v>
                </c:pt>
                <c:pt idx="10">
                  <c:v>0.77800000000000002</c:v>
                </c:pt>
                <c:pt idx="11">
                  <c:v>0.49099999999999999</c:v>
                </c:pt>
                <c:pt idx="12">
                  <c:v>0.42199999999999999</c:v>
                </c:pt>
                <c:pt idx="13">
                  <c:v>0.495</c:v>
                </c:pt>
                <c:pt idx="14">
                  <c:v>0.4</c:v>
                </c:pt>
                <c:pt idx="15">
                  <c:v>0.77200000000000002</c:v>
                </c:pt>
                <c:pt idx="16">
                  <c:v>0.54</c:v>
                </c:pt>
                <c:pt idx="17">
                  <c:v>0.64</c:v>
                </c:pt>
                <c:pt idx="18">
                  <c:v>0.35</c:v>
                </c:pt>
                <c:pt idx="19">
                  <c:v>0.56999999999999995</c:v>
                </c:pt>
                <c:pt idx="20">
                  <c:v>0.32</c:v>
                </c:pt>
                <c:pt idx="21">
                  <c:v>0.30199999999999999</c:v>
                </c:pt>
                <c:pt idx="22">
                  <c:v>0.33200000000000002</c:v>
                </c:pt>
                <c:pt idx="23">
                  <c:v>0.38800000000000001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2C-4226-B61A-2E4CC3988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512543"/>
        <c:axId val="863616703"/>
      </c:scatterChart>
      <c:catAx>
        <c:axId val="86051254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616703"/>
        <c:crosses val="autoZero"/>
        <c:auto val="1"/>
        <c:lblAlgn val="ctr"/>
        <c:lblOffset val="100"/>
        <c:noMultiLvlLbl val="0"/>
      </c:catAx>
      <c:valAx>
        <c:axId val="863616703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051254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67642</xdr:colOff>
      <xdr:row>0</xdr:row>
      <xdr:rowOff>93870</xdr:rowOff>
    </xdr:from>
    <xdr:to>
      <xdr:col>15</xdr:col>
      <xdr:colOff>499442</xdr:colOff>
      <xdr:row>22</xdr:row>
      <xdr:rowOff>50524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7CE6297-32EC-7D13-F0AB-4929551AA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D\&#20854;&#20182;\&#38472;&#23431;&#26472;\IOBW1120\fig\1229fig-4S16S20\4C&#25955;&#28857;&#22270;.xlsx" TargetMode="External"/><Relationship Id="rId1" Type="http://schemas.openxmlformats.org/officeDocument/2006/relationships/externalLinkPath" Target="/PHD/&#20854;&#20182;/&#38472;&#23431;&#26472;/IOBW1120/fig/1229fig-4S16S20/4C&#25955;&#28857;&#22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  <sheetName val="0107更新"/>
      <sheetName val="0108更新"/>
      <sheetName val="0109更新"/>
      <sheetName val="pre_st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>
            <v>0.86</v>
          </cell>
          <cell r="C2">
            <v>0.27</v>
          </cell>
          <cell r="E2">
            <v>0.70166666666666666</v>
          </cell>
          <cell r="F2">
            <v>0.48712500000000009</v>
          </cell>
        </row>
        <row r="3">
          <cell r="B3">
            <v>0.59</v>
          </cell>
          <cell r="C3">
            <v>0.44</v>
          </cell>
          <cell r="E3">
            <v>0.70166666666666666</v>
          </cell>
          <cell r="F3">
            <v>0.48712500000000009</v>
          </cell>
        </row>
        <row r="4">
          <cell r="B4">
            <v>0.57999999999999996</v>
          </cell>
          <cell r="C4">
            <v>0.30199999999999999</v>
          </cell>
          <cell r="E4">
            <v>0.70166666666666666</v>
          </cell>
          <cell r="F4">
            <v>0.48712500000000009</v>
          </cell>
        </row>
        <row r="5">
          <cell r="B5">
            <v>0.89</v>
          </cell>
          <cell r="C5">
            <v>0.65</v>
          </cell>
          <cell r="E5">
            <v>0.70166666666666666</v>
          </cell>
          <cell r="F5">
            <v>0.48712500000000009</v>
          </cell>
        </row>
        <row r="6">
          <cell r="B6">
            <v>0.47</v>
          </cell>
          <cell r="C6">
            <v>0.47</v>
          </cell>
          <cell r="E6">
            <v>0.70166666666666666</v>
          </cell>
          <cell r="F6">
            <v>0.48712500000000009</v>
          </cell>
        </row>
        <row r="7">
          <cell r="B7">
            <v>0.86</v>
          </cell>
          <cell r="C7">
            <v>0.46600000000000003</v>
          </cell>
          <cell r="E7">
            <v>0.70166666666666666</v>
          </cell>
          <cell r="F7">
            <v>0.48712500000000009</v>
          </cell>
        </row>
        <row r="8">
          <cell r="B8">
            <v>0.84</v>
          </cell>
          <cell r="C8">
            <v>0.68300000000000005</v>
          </cell>
          <cell r="E8">
            <v>0.70166666666666666</v>
          </cell>
          <cell r="F8">
            <v>0.48712500000000009</v>
          </cell>
        </row>
        <row r="9">
          <cell r="B9">
            <v>0.85</v>
          </cell>
          <cell r="C9">
            <v>0.58399999999999996</v>
          </cell>
          <cell r="E9">
            <v>0.70166666666666666</v>
          </cell>
          <cell r="F9">
            <v>0.48712500000000009</v>
          </cell>
        </row>
        <row r="10">
          <cell r="B10">
            <v>0.76</v>
          </cell>
          <cell r="C10">
            <v>0.45600000000000002</v>
          </cell>
          <cell r="E10">
            <v>0.70166666666666666</v>
          </cell>
          <cell r="F10">
            <v>0.48712500000000009</v>
          </cell>
        </row>
        <row r="11">
          <cell r="B11">
            <v>0.69</v>
          </cell>
          <cell r="C11">
            <v>0.56999999999999995</v>
          </cell>
          <cell r="E11">
            <v>0.70166666666666666</v>
          </cell>
          <cell r="F11">
            <v>0.48712500000000009</v>
          </cell>
        </row>
        <row r="12">
          <cell r="B12">
            <v>0.82</v>
          </cell>
          <cell r="C12">
            <v>0.77800000000000002</v>
          </cell>
          <cell r="E12">
            <v>0.70166666666666666</v>
          </cell>
          <cell r="F12">
            <v>0.48712500000000009</v>
          </cell>
        </row>
        <row r="13">
          <cell r="B13">
            <v>0.71</v>
          </cell>
          <cell r="C13">
            <v>0.49099999999999999</v>
          </cell>
          <cell r="E13">
            <v>0.70166666666666666</v>
          </cell>
          <cell r="F13">
            <v>0.48712500000000009</v>
          </cell>
        </row>
        <row r="14">
          <cell r="B14">
            <v>0.72</v>
          </cell>
          <cell r="C14">
            <v>0.42199999999999999</v>
          </cell>
          <cell r="E14">
            <v>0.70166666666666666</v>
          </cell>
          <cell r="F14">
            <v>0.48712500000000009</v>
          </cell>
        </row>
        <row r="15">
          <cell r="B15">
            <v>0.75</v>
          </cell>
          <cell r="C15">
            <v>0.495</v>
          </cell>
          <cell r="E15">
            <v>0.70166666666666666</v>
          </cell>
          <cell r="F15">
            <v>0.48712500000000009</v>
          </cell>
        </row>
        <row r="16">
          <cell r="B16">
            <v>0.52</v>
          </cell>
          <cell r="C16">
            <v>0.4</v>
          </cell>
          <cell r="E16">
            <v>0.70166666666666666</v>
          </cell>
          <cell r="F16">
            <v>0.48712500000000009</v>
          </cell>
        </row>
        <row r="17">
          <cell r="B17">
            <v>0.73</v>
          </cell>
          <cell r="C17">
            <v>0.77200000000000002</v>
          </cell>
          <cell r="E17">
            <v>0.70166666666666666</v>
          </cell>
          <cell r="F17">
            <v>0.48712500000000009</v>
          </cell>
        </row>
        <row r="18">
          <cell r="B18">
            <v>0.72</v>
          </cell>
          <cell r="C18">
            <v>0.54</v>
          </cell>
          <cell r="E18">
            <v>0.70166666666666666</v>
          </cell>
          <cell r="F18">
            <v>0.48712500000000009</v>
          </cell>
        </row>
        <row r="19">
          <cell r="B19">
            <v>0.76</v>
          </cell>
          <cell r="C19">
            <v>0.64</v>
          </cell>
          <cell r="E19">
            <v>0.70166666666666666</v>
          </cell>
          <cell r="F19">
            <v>0.48712500000000009</v>
          </cell>
        </row>
        <row r="20">
          <cell r="B20">
            <v>0.4</v>
          </cell>
          <cell r="C20">
            <v>0.35</v>
          </cell>
          <cell r="E20">
            <v>0.70166666666666666</v>
          </cell>
          <cell r="F20">
            <v>0.48712500000000009</v>
          </cell>
        </row>
        <row r="21">
          <cell r="B21">
            <v>0.64</v>
          </cell>
          <cell r="C21">
            <v>0.56999999999999995</v>
          </cell>
          <cell r="E21">
            <v>0.70166666666666666</v>
          </cell>
          <cell r="F21">
            <v>0.48712500000000009</v>
          </cell>
        </row>
        <row r="22">
          <cell r="B22">
            <v>0.75</v>
          </cell>
          <cell r="C22">
            <v>0.32</v>
          </cell>
          <cell r="E22">
            <v>0.70166666666666666</v>
          </cell>
          <cell r="F22">
            <v>0.48712500000000009</v>
          </cell>
        </row>
        <row r="23">
          <cell r="B23">
            <v>0.62</v>
          </cell>
          <cell r="C23">
            <v>0.30199999999999999</v>
          </cell>
          <cell r="E23">
            <v>0.70166666666666666</v>
          </cell>
          <cell r="F23">
            <v>0.48712500000000009</v>
          </cell>
        </row>
        <row r="24">
          <cell r="B24">
            <v>0.7</v>
          </cell>
          <cell r="C24">
            <v>0.33200000000000002</v>
          </cell>
          <cell r="E24">
            <v>0.70166666666666666</v>
          </cell>
          <cell r="F24">
            <v>0.48712500000000009</v>
          </cell>
        </row>
        <row r="25">
          <cell r="B25">
            <v>0.61</v>
          </cell>
          <cell r="C25">
            <v>0.38800000000000001</v>
          </cell>
          <cell r="E25">
            <v>0.70166666666666666</v>
          </cell>
          <cell r="F25">
            <v>0.48712500000000009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zoomScaleNormal="100" workbookViewId="0">
      <selection activeCell="H31" sqref="H3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E1" t="s">
        <v>28</v>
      </c>
      <c r="F1" t="s">
        <v>29</v>
      </c>
    </row>
    <row r="2" spans="1:6" x14ac:dyDescent="0.3">
      <c r="A2" t="s">
        <v>3</v>
      </c>
      <c r="B2">
        <v>0.86</v>
      </c>
      <c r="C2">
        <v>0.27</v>
      </c>
      <c r="E2">
        <v>0.70166666700000002</v>
      </c>
      <c r="F2">
        <v>0.48712499999999997</v>
      </c>
    </row>
    <row r="3" spans="1:6" x14ac:dyDescent="0.3">
      <c r="A3" t="s">
        <v>4</v>
      </c>
      <c r="B3">
        <v>0.59</v>
      </c>
      <c r="C3">
        <v>0.44</v>
      </c>
      <c r="E3">
        <v>0.70166666700000002</v>
      </c>
      <c r="F3">
        <v>0.48712499999999997</v>
      </c>
    </row>
    <row r="4" spans="1:6" x14ac:dyDescent="0.3">
      <c r="A4" t="s">
        <v>5</v>
      </c>
      <c r="B4">
        <v>0.57999999999999996</v>
      </c>
      <c r="C4">
        <v>0.30199999999999999</v>
      </c>
      <c r="E4">
        <v>0.70166666700000002</v>
      </c>
      <c r="F4">
        <v>0.48712499999999997</v>
      </c>
    </row>
    <row r="5" spans="1:6" x14ac:dyDescent="0.3">
      <c r="A5" t="s">
        <v>6</v>
      </c>
      <c r="B5">
        <v>0.89</v>
      </c>
      <c r="C5">
        <v>0.65</v>
      </c>
      <c r="E5">
        <v>0.70166666700000002</v>
      </c>
      <c r="F5">
        <v>0.48712499999999997</v>
      </c>
    </row>
    <row r="6" spans="1:6" x14ac:dyDescent="0.3">
      <c r="A6" t="s">
        <v>7</v>
      </c>
      <c r="B6">
        <v>0.47</v>
      </c>
      <c r="C6">
        <v>0.47</v>
      </c>
      <c r="E6">
        <v>0.70166666700000002</v>
      </c>
      <c r="F6">
        <v>0.48712499999999997</v>
      </c>
    </row>
    <row r="7" spans="1:6" x14ac:dyDescent="0.3">
      <c r="A7" t="s">
        <v>8</v>
      </c>
      <c r="B7">
        <v>0.86</v>
      </c>
      <c r="C7">
        <v>0.46600000000000003</v>
      </c>
      <c r="E7">
        <v>0.70166666700000002</v>
      </c>
      <c r="F7">
        <v>0.48712499999999997</v>
      </c>
    </row>
    <row r="8" spans="1:6" x14ac:dyDescent="0.3">
      <c r="A8" t="s">
        <v>9</v>
      </c>
      <c r="B8">
        <v>0.84</v>
      </c>
      <c r="C8">
        <v>0.68300000000000005</v>
      </c>
      <c r="E8">
        <v>0.70166666700000002</v>
      </c>
      <c r="F8">
        <v>0.48712499999999997</v>
      </c>
    </row>
    <row r="9" spans="1:6" x14ac:dyDescent="0.3">
      <c r="A9" t="s">
        <v>10</v>
      </c>
      <c r="B9">
        <v>0.85</v>
      </c>
      <c r="C9">
        <v>0.58399999999999996</v>
      </c>
      <c r="E9">
        <v>0.70166666700000002</v>
      </c>
      <c r="F9">
        <v>0.48712499999999997</v>
      </c>
    </row>
    <row r="10" spans="1:6" x14ac:dyDescent="0.3">
      <c r="A10" t="s">
        <v>11</v>
      </c>
      <c r="B10">
        <v>0.76</v>
      </c>
      <c r="C10">
        <v>0.45600000000000002</v>
      </c>
      <c r="E10">
        <v>0.70166666700000002</v>
      </c>
      <c r="F10">
        <v>0.48712499999999997</v>
      </c>
    </row>
    <row r="11" spans="1:6" x14ac:dyDescent="0.3">
      <c r="A11" t="s">
        <v>12</v>
      </c>
      <c r="B11">
        <v>0.69</v>
      </c>
      <c r="C11">
        <v>0.56999999999999995</v>
      </c>
      <c r="E11">
        <v>0.70166666700000002</v>
      </c>
      <c r="F11">
        <v>0.48712499999999997</v>
      </c>
    </row>
    <row r="12" spans="1:6" x14ac:dyDescent="0.3">
      <c r="A12" t="s">
        <v>13</v>
      </c>
      <c r="B12">
        <v>0.82</v>
      </c>
      <c r="C12">
        <v>0.77800000000000002</v>
      </c>
      <c r="E12">
        <v>0.70166666700000002</v>
      </c>
      <c r="F12">
        <v>0.48712499999999997</v>
      </c>
    </row>
    <row r="13" spans="1:6" x14ac:dyDescent="0.3">
      <c r="A13" t="s">
        <v>14</v>
      </c>
      <c r="B13">
        <v>0.71</v>
      </c>
      <c r="C13">
        <v>0.49099999999999999</v>
      </c>
      <c r="E13">
        <v>0.70166666700000002</v>
      </c>
      <c r="F13">
        <v>0.48712499999999997</v>
      </c>
    </row>
    <row r="14" spans="1:6" x14ac:dyDescent="0.3">
      <c r="A14" t="s">
        <v>15</v>
      </c>
      <c r="B14">
        <v>0.72</v>
      </c>
      <c r="C14">
        <v>0.42199999999999999</v>
      </c>
      <c r="E14">
        <v>0.70166666700000002</v>
      </c>
      <c r="F14">
        <v>0.48712499999999997</v>
      </c>
    </row>
    <row r="15" spans="1:6" x14ac:dyDescent="0.3">
      <c r="A15" t="s">
        <v>16</v>
      </c>
      <c r="B15">
        <v>0.75</v>
      </c>
      <c r="C15">
        <v>0.495</v>
      </c>
      <c r="E15">
        <v>0.70166666700000002</v>
      </c>
      <c r="F15">
        <v>0.48712499999999997</v>
      </c>
    </row>
    <row r="16" spans="1:6" x14ac:dyDescent="0.3">
      <c r="A16" t="s">
        <v>17</v>
      </c>
      <c r="B16">
        <v>0.52</v>
      </c>
      <c r="C16">
        <v>0.4</v>
      </c>
      <c r="E16">
        <v>0.70166666700000002</v>
      </c>
      <c r="F16">
        <v>0.48712499999999997</v>
      </c>
    </row>
    <row r="17" spans="1:6" x14ac:dyDescent="0.3">
      <c r="A17" t="s">
        <v>18</v>
      </c>
      <c r="B17">
        <v>0.73</v>
      </c>
      <c r="C17">
        <v>0.77200000000000002</v>
      </c>
      <c r="E17">
        <v>0.70166666700000002</v>
      </c>
      <c r="F17">
        <v>0.48712499999999997</v>
      </c>
    </row>
    <row r="18" spans="1:6" x14ac:dyDescent="0.3">
      <c r="A18" t="s">
        <v>19</v>
      </c>
      <c r="B18">
        <v>0.72</v>
      </c>
      <c r="C18">
        <v>0.54</v>
      </c>
      <c r="E18">
        <v>0.70166666700000002</v>
      </c>
      <c r="F18">
        <v>0.48712499999999997</v>
      </c>
    </row>
    <row r="19" spans="1:6" x14ac:dyDescent="0.3">
      <c r="A19" t="s">
        <v>20</v>
      </c>
      <c r="B19">
        <v>0.76</v>
      </c>
      <c r="C19">
        <v>0.64</v>
      </c>
      <c r="E19">
        <v>0.70166666700000002</v>
      </c>
      <c r="F19">
        <v>0.48712499999999997</v>
      </c>
    </row>
    <row r="20" spans="1:6" x14ac:dyDescent="0.3">
      <c r="A20" t="s">
        <v>21</v>
      </c>
      <c r="B20">
        <v>0.4</v>
      </c>
      <c r="C20">
        <v>0.35</v>
      </c>
      <c r="E20">
        <v>0.70166666700000002</v>
      </c>
      <c r="F20">
        <v>0.48712499999999997</v>
      </c>
    </row>
    <row r="21" spans="1:6" x14ac:dyDescent="0.3">
      <c r="A21" t="s">
        <v>22</v>
      </c>
      <c r="B21">
        <v>0.64</v>
      </c>
      <c r="C21">
        <v>0.56999999999999995</v>
      </c>
      <c r="E21">
        <v>0.70166666700000002</v>
      </c>
      <c r="F21">
        <v>0.48712499999999997</v>
      </c>
    </row>
    <row r="22" spans="1:6" x14ac:dyDescent="0.3">
      <c r="A22" t="s">
        <v>23</v>
      </c>
      <c r="B22">
        <v>0.75</v>
      </c>
      <c r="C22">
        <v>0.32</v>
      </c>
      <c r="E22">
        <v>0.70166666700000002</v>
      </c>
      <c r="F22">
        <v>0.48712499999999997</v>
      </c>
    </row>
    <row r="23" spans="1:6" x14ac:dyDescent="0.3">
      <c r="A23" t="s">
        <v>24</v>
      </c>
      <c r="B23">
        <v>0.62</v>
      </c>
      <c r="C23">
        <v>0.30199999999999999</v>
      </c>
      <c r="E23">
        <v>0.70166666700000002</v>
      </c>
      <c r="F23">
        <v>0.48712499999999997</v>
      </c>
    </row>
    <row r="24" spans="1:6" x14ac:dyDescent="0.3">
      <c r="A24" t="s">
        <v>25</v>
      </c>
      <c r="B24">
        <v>0.7</v>
      </c>
      <c r="C24">
        <v>0.33200000000000002</v>
      </c>
      <c r="E24">
        <v>0.70166666700000002</v>
      </c>
      <c r="F24">
        <v>0.48712499999999997</v>
      </c>
    </row>
    <row r="25" spans="1:6" x14ac:dyDescent="0.3">
      <c r="A25" t="s">
        <v>26</v>
      </c>
      <c r="B25">
        <v>0.61</v>
      </c>
      <c r="C25">
        <v>0.38800000000000001</v>
      </c>
      <c r="E25">
        <v>0.70166666700000002</v>
      </c>
      <c r="F25">
        <v>0.48712499999999997</v>
      </c>
    </row>
    <row r="27" spans="1:6" x14ac:dyDescent="0.3">
      <c r="A27" t="s">
        <v>27</v>
      </c>
      <c r="B27">
        <v>0.70166666700000002</v>
      </c>
      <c r="C27">
        <v>0.48712499999999997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06-4_r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Yiting Xu</dc:creator>
  <cp:lastModifiedBy>Yuyang Chen</cp:lastModifiedBy>
  <dcterms:created xsi:type="dcterms:W3CDTF">2024-01-31T08:14:57Z</dcterms:created>
  <dcterms:modified xsi:type="dcterms:W3CDTF">2024-01-31T08:27:04Z</dcterms:modified>
</cp:coreProperties>
</file>