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álisis global" sheetId="1" r:id="rId1"/>
    <sheet name="Análisis mecánico" sheetId="2" r:id="rId2"/>
    <sheet name="Análisis de test" sheetId="3" r:id="rId3"/>
  </sheets>
  <definedNames>
    <definedName name="_xlnm._FilterDatabase" localSheetId="0" hidden="1">'Análisis global'!$A$3:$F$139</definedName>
  </definedNames>
  <calcPr calcId="124519" fullCalcOnLoad="1"/>
</workbook>
</file>

<file path=xl/sharedStrings.xml><?xml version="1.0" encoding="utf-8"?>
<sst xmlns="http://schemas.openxmlformats.org/spreadsheetml/2006/main" count="2088" uniqueCount="33">
  <si>
    <t>Referencia e06091800</t>
  </si>
  <si>
    <t>IdEnsayo</t>
  </si>
  <si>
    <t>Fecha</t>
  </si>
  <si>
    <t>Pieza</t>
  </si>
  <si>
    <t>Test</t>
  </si>
  <si>
    <t>Referencia</t>
  </si>
  <si>
    <t>OF</t>
  </si>
  <si>
    <t>06091800</t>
  </si>
  <si>
    <t>347935</t>
  </si>
  <si>
    <t>E06091800</t>
  </si>
  <si>
    <t>348839</t>
  </si>
  <si>
    <t>348890</t>
  </si>
  <si>
    <t>349479</t>
  </si>
  <si>
    <t>349760</t>
  </si>
  <si>
    <t>Evolución de valores mecánicos (Referencia e06091800)</t>
  </si>
  <si>
    <t>Carrera</t>
  </si>
  <si>
    <t>PosCentro</t>
  </si>
  <si>
    <t>NumVueltas</t>
  </si>
  <si>
    <t>Evolución por NumPaso (Referencia e06091800)</t>
  </si>
  <si>
    <t>NumPaso</t>
  </si>
  <si>
    <t>CargaIZDA</t>
  </si>
  <si>
    <t>CargaDRCH</t>
  </si>
  <si>
    <t>ParIZDA</t>
  </si>
  <si>
    <t>ParDRCH</t>
  </si>
  <si>
    <t>AmpIZDA</t>
  </si>
  <si>
    <t>AmpDRCH</t>
  </si>
  <si>
    <t>Vibr</t>
  </si>
  <si>
    <t>NumPaso 0</t>
  </si>
  <si>
    <t>NumPaso 1</t>
  </si>
  <si>
    <t>NumPaso 2</t>
  </si>
  <si>
    <t>NumPaso 3</t>
  </si>
  <si>
    <t>NumPaso 4</t>
  </si>
  <si>
    <t>NumPaso 5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</si>
</sst>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Carrera (mm)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Carrera (mm)</c:v>
          </c:tx>
          <c:xVal>
            <c:numRef>
              <c:f>'Análisis mecánico'!$A$4:$A$139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mecánico'!$E$4:$E$139</c:f>
              <c:numCache>
                <c:formatCode>General</c:formatCode>
                <c:ptCount val="136"/>
                <c:pt idx="0">
                  <c:v>162.4</c:v>
                </c:pt>
                <c:pt idx="1">
                  <c:v>162.3</c:v>
                </c:pt>
                <c:pt idx="2">
                  <c:v>162.3</c:v>
                </c:pt>
                <c:pt idx="3">
                  <c:v>162.3</c:v>
                </c:pt>
                <c:pt idx="4">
                  <c:v>162.1</c:v>
                </c:pt>
                <c:pt idx="5">
                  <c:v>162.1</c:v>
                </c:pt>
                <c:pt idx="6">
                  <c:v>162.2</c:v>
                </c:pt>
                <c:pt idx="7">
                  <c:v>162.2</c:v>
                </c:pt>
                <c:pt idx="8">
                  <c:v>162.3</c:v>
                </c:pt>
                <c:pt idx="9">
                  <c:v>162.2</c:v>
                </c:pt>
                <c:pt idx="10">
                  <c:v>162.2</c:v>
                </c:pt>
                <c:pt idx="11">
                  <c:v>162.1</c:v>
                </c:pt>
                <c:pt idx="12">
                  <c:v>162.3</c:v>
                </c:pt>
                <c:pt idx="13">
                  <c:v>162.1</c:v>
                </c:pt>
                <c:pt idx="14">
                  <c:v>162.1</c:v>
                </c:pt>
                <c:pt idx="15">
                  <c:v>162.2</c:v>
                </c:pt>
                <c:pt idx="16">
                  <c:v>162.2</c:v>
                </c:pt>
                <c:pt idx="17">
                  <c:v>162.2</c:v>
                </c:pt>
                <c:pt idx="18">
                  <c:v>162.3</c:v>
                </c:pt>
                <c:pt idx="19">
                  <c:v>162</c:v>
                </c:pt>
                <c:pt idx="20">
                  <c:v>162</c:v>
                </c:pt>
                <c:pt idx="21">
                  <c:v>162.1</c:v>
                </c:pt>
                <c:pt idx="22">
                  <c:v>162.3</c:v>
                </c:pt>
                <c:pt idx="23">
                  <c:v>162.3</c:v>
                </c:pt>
                <c:pt idx="24">
                  <c:v>162</c:v>
                </c:pt>
                <c:pt idx="25">
                  <c:v>162</c:v>
                </c:pt>
                <c:pt idx="26">
                  <c:v>162</c:v>
                </c:pt>
                <c:pt idx="27">
                  <c:v>162</c:v>
                </c:pt>
                <c:pt idx="28">
                  <c:v>162.4</c:v>
                </c:pt>
                <c:pt idx="29">
                  <c:v>162.1</c:v>
                </c:pt>
                <c:pt idx="30">
                  <c:v>162.1</c:v>
                </c:pt>
                <c:pt idx="31">
                  <c:v>161.9</c:v>
                </c:pt>
                <c:pt idx="32">
                  <c:v>161.9</c:v>
                </c:pt>
                <c:pt idx="33">
                  <c:v>162.1</c:v>
                </c:pt>
                <c:pt idx="34">
                  <c:v>162</c:v>
                </c:pt>
                <c:pt idx="35">
                  <c:v>162</c:v>
                </c:pt>
                <c:pt idx="36">
                  <c:v>162.3</c:v>
                </c:pt>
                <c:pt idx="37">
                  <c:v>162.3</c:v>
                </c:pt>
                <c:pt idx="38">
                  <c:v>162.3</c:v>
                </c:pt>
                <c:pt idx="39">
                  <c:v>162.1</c:v>
                </c:pt>
                <c:pt idx="40">
                  <c:v>162.1</c:v>
                </c:pt>
                <c:pt idx="41">
                  <c:v>162.2</c:v>
                </c:pt>
                <c:pt idx="42">
                  <c:v>162.2</c:v>
                </c:pt>
                <c:pt idx="43">
                  <c:v>162.2</c:v>
                </c:pt>
                <c:pt idx="44">
                  <c:v>162.2</c:v>
                </c:pt>
                <c:pt idx="45">
                  <c:v>162</c:v>
                </c:pt>
                <c:pt idx="46">
                  <c:v>162.2</c:v>
                </c:pt>
                <c:pt idx="47">
                  <c:v>162.2</c:v>
                </c:pt>
                <c:pt idx="48">
                  <c:v>162.4</c:v>
                </c:pt>
                <c:pt idx="49">
                  <c:v>162.4</c:v>
                </c:pt>
                <c:pt idx="50">
                  <c:v>162.4</c:v>
                </c:pt>
                <c:pt idx="51">
                  <c:v>162.1</c:v>
                </c:pt>
                <c:pt idx="52">
                  <c:v>162.2</c:v>
                </c:pt>
                <c:pt idx="53">
                  <c:v>162.3</c:v>
                </c:pt>
                <c:pt idx="54">
                  <c:v>162.3</c:v>
                </c:pt>
                <c:pt idx="55">
                  <c:v>162.1</c:v>
                </c:pt>
                <c:pt idx="56">
                  <c:v>161.6</c:v>
                </c:pt>
                <c:pt idx="57">
                  <c:v>161.6</c:v>
                </c:pt>
                <c:pt idx="58">
                  <c:v>161.6</c:v>
                </c:pt>
                <c:pt idx="59">
                  <c:v>161.6</c:v>
                </c:pt>
                <c:pt idx="60">
                  <c:v>161.6</c:v>
                </c:pt>
                <c:pt idx="61">
                  <c:v>162.2</c:v>
                </c:pt>
                <c:pt idx="62">
                  <c:v>162.1</c:v>
                </c:pt>
                <c:pt idx="63">
                  <c:v>162.1</c:v>
                </c:pt>
                <c:pt idx="64">
                  <c:v>162.1</c:v>
                </c:pt>
                <c:pt idx="65">
                  <c:v>162.2</c:v>
                </c:pt>
                <c:pt idx="66">
                  <c:v>162.2</c:v>
                </c:pt>
                <c:pt idx="67">
                  <c:v>162.3</c:v>
                </c:pt>
                <c:pt idx="68">
                  <c:v>162.3</c:v>
                </c:pt>
                <c:pt idx="69">
                  <c:v>162.3</c:v>
                </c:pt>
                <c:pt idx="70">
                  <c:v>162.3</c:v>
                </c:pt>
                <c:pt idx="71">
                  <c:v>162.3</c:v>
                </c:pt>
                <c:pt idx="72">
                  <c:v>162.3</c:v>
                </c:pt>
                <c:pt idx="73">
                  <c:v>162.3</c:v>
                </c:pt>
                <c:pt idx="74">
                  <c:v>162.3</c:v>
                </c:pt>
                <c:pt idx="75">
                  <c:v>162.3</c:v>
                </c:pt>
                <c:pt idx="76">
                  <c:v>162.3</c:v>
                </c:pt>
                <c:pt idx="77">
                  <c:v>162.4</c:v>
                </c:pt>
                <c:pt idx="78">
                  <c:v>162.2</c:v>
                </c:pt>
                <c:pt idx="79">
                  <c:v>162.3</c:v>
                </c:pt>
                <c:pt idx="80">
                  <c:v>162.3</c:v>
                </c:pt>
                <c:pt idx="81">
                  <c:v>162.2</c:v>
                </c:pt>
                <c:pt idx="82">
                  <c:v>162.5</c:v>
                </c:pt>
                <c:pt idx="83">
                  <c:v>162.5</c:v>
                </c:pt>
                <c:pt idx="84">
                  <c:v>161.6</c:v>
                </c:pt>
                <c:pt idx="85">
                  <c:v>162.2</c:v>
                </c:pt>
                <c:pt idx="86">
                  <c:v>162.2</c:v>
                </c:pt>
                <c:pt idx="87">
                  <c:v>162.2</c:v>
                </c:pt>
                <c:pt idx="88">
                  <c:v>162.1</c:v>
                </c:pt>
                <c:pt idx="89">
                  <c:v>162.2</c:v>
                </c:pt>
                <c:pt idx="90">
                  <c:v>162.5</c:v>
                </c:pt>
                <c:pt idx="91">
                  <c:v>162.2</c:v>
                </c:pt>
                <c:pt idx="92">
                  <c:v>161</c:v>
                </c:pt>
                <c:pt idx="93">
                  <c:v>161.7</c:v>
                </c:pt>
                <c:pt idx="94">
                  <c:v>161.6</c:v>
                </c:pt>
                <c:pt idx="95">
                  <c:v>162.1</c:v>
                </c:pt>
                <c:pt idx="96">
                  <c:v>162</c:v>
                </c:pt>
                <c:pt idx="97">
                  <c:v>162.2</c:v>
                </c:pt>
                <c:pt idx="98">
                  <c:v>162.2</c:v>
                </c:pt>
                <c:pt idx="99">
                  <c:v>162</c:v>
                </c:pt>
                <c:pt idx="100">
                  <c:v>162.3</c:v>
                </c:pt>
                <c:pt idx="101">
                  <c:v>162</c:v>
                </c:pt>
                <c:pt idx="102">
                  <c:v>162</c:v>
                </c:pt>
                <c:pt idx="103">
                  <c:v>161.5</c:v>
                </c:pt>
                <c:pt idx="104">
                  <c:v>161.9</c:v>
                </c:pt>
                <c:pt idx="105">
                  <c:v>162.1</c:v>
                </c:pt>
                <c:pt idx="106">
                  <c:v>162.4</c:v>
                </c:pt>
                <c:pt idx="107">
                  <c:v>160.9</c:v>
                </c:pt>
                <c:pt idx="108">
                  <c:v>160.9</c:v>
                </c:pt>
                <c:pt idx="109">
                  <c:v>162</c:v>
                </c:pt>
                <c:pt idx="110">
                  <c:v>162.2</c:v>
                </c:pt>
                <c:pt idx="111">
                  <c:v>162.2</c:v>
                </c:pt>
                <c:pt idx="112">
                  <c:v>162.1</c:v>
                </c:pt>
                <c:pt idx="113">
                  <c:v>161.8</c:v>
                </c:pt>
                <c:pt idx="114">
                  <c:v>161.8</c:v>
                </c:pt>
                <c:pt idx="115">
                  <c:v>162.8</c:v>
                </c:pt>
                <c:pt idx="116">
                  <c:v>162.8</c:v>
                </c:pt>
                <c:pt idx="117">
                  <c:v>162.8</c:v>
                </c:pt>
                <c:pt idx="118">
                  <c:v>162</c:v>
                </c:pt>
                <c:pt idx="119">
                  <c:v>162</c:v>
                </c:pt>
                <c:pt idx="120">
                  <c:v>162.2</c:v>
                </c:pt>
                <c:pt idx="121">
                  <c:v>162.2</c:v>
                </c:pt>
                <c:pt idx="122">
                  <c:v>162.2</c:v>
                </c:pt>
                <c:pt idx="123">
                  <c:v>162</c:v>
                </c:pt>
                <c:pt idx="124">
                  <c:v>162.1</c:v>
                </c:pt>
                <c:pt idx="125">
                  <c:v>161.9</c:v>
                </c:pt>
                <c:pt idx="126">
                  <c:v>162.1</c:v>
                </c:pt>
                <c:pt idx="127">
                  <c:v>162.1</c:v>
                </c:pt>
                <c:pt idx="128">
                  <c:v>162.1</c:v>
                </c:pt>
                <c:pt idx="129">
                  <c:v>162</c:v>
                </c:pt>
                <c:pt idx="130">
                  <c:v>161.6</c:v>
                </c:pt>
                <c:pt idx="131">
                  <c:v>162</c:v>
                </c:pt>
                <c:pt idx="132">
                  <c:v>162.1</c:v>
                </c:pt>
                <c:pt idx="133">
                  <c:v>162.1</c:v>
                </c:pt>
                <c:pt idx="134">
                  <c:v>162.1</c:v>
                </c:pt>
                <c:pt idx="135">
                  <c:v>162.1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Carrera (mm)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PosCentro (mm)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PosCentro (mm)</c:v>
          </c:tx>
          <c:xVal>
            <c:numRef>
              <c:f>'Análisis mecánico'!$A$4:$A$139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mecánico'!$F$4:$F$139</c:f>
              <c:numCache>
                <c:formatCode>General</c:formatCode>
                <c:ptCount val="136"/>
                <c:pt idx="0">
                  <c:v>637.59</c:v>
                </c:pt>
                <c:pt idx="1">
                  <c:v>614.04</c:v>
                </c:pt>
                <c:pt idx="2">
                  <c:v>614.04</c:v>
                </c:pt>
                <c:pt idx="3">
                  <c:v>622.27</c:v>
                </c:pt>
                <c:pt idx="4">
                  <c:v>617.5</c:v>
                </c:pt>
                <c:pt idx="5">
                  <c:v>617.5</c:v>
                </c:pt>
                <c:pt idx="6">
                  <c:v>630.62</c:v>
                </c:pt>
                <c:pt idx="7">
                  <c:v>630.62</c:v>
                </c:pt>
                <c:pt idx="8">
                  <c:v>625.55</c:v>
                </c:pt>
                <c:pt idx="9">
                  <c:v>640.55</c:v>
                </c:pt>
                <c:pt idx="10">
                  <c:v>640.55</c:v>
                </c:pt>
                <c:pt idx="11">
                  <c:v>628.73</c:v>
                </c:pt>
                <c:pt idx="12">
                  <c:v>630.37</c:v>
                </c:pt>
                <c:pt idx="13">
                  <c:v>549.49</c:v>
                </c:pt>
                <c:pt idx="14">
                  <c:v>549.49</c:v>
                </c:pt>
                <c:pt idx="15">
                  <c:v>502.38</c:v>
                </c:pt>
                <c:pt idx="16">
                  <c:v>502.38</c:v>
                </c:pt>
                <c:pt idx="17">
                  <c:v>521.95</c:v>
                </c:pt>
                <c:pt idx="18">
                  <c:v>512.74</c:v>
                </c:pt>
                <c:pt idx="19">
                  <c:v>549.13</c:v>
                </c:pt>
                <c:pt idx="20">
                  <c:v>549.13</c:v>
                </c:pt>
                <c:pt idx="21">
                  <c:v>550.91</c:v>
                </c:pt>
                <c:pt idx="22">
                  <c:v>536.97</c:v>
                </c:pt>
                <c:pt idx="23">
                  <c:v>536.97</c:v>
                </c:pt>
                <c:pt idx="24">
                  <c:v>536.8099999999999</c:v>
                </c:pt>
                <c:pt idx="25">
                  <c:v>511.07</c:v>
                </c:pt>
                <c:pt idx="26">
                  <c:v>511.07</c:v>
                </c:pt>
                <c:pt idx="27">
                  <c:v>511.07</c:v>
                </c:pt>
                <c:pt idx="28">
                  <c:v>529.24</c:v>
                </c:pt>
                <c:pt idx="29">
                  <c:v>805.23</c:v>
                </c:pt>
                <c:pt idx="30">
                  <c:v>805.23</c:v>
                </c:pt>
                <c:pt idx="31">
                  <c:v>777.64</c:v>
                </c:pt>
                <c:pt idx="32">
                  <c:v>777.64</c:v>
                </c:pt>
                <c:pt idx="33">
                  <c:v>830.52</c:v>
                </c:pt>
                <c:pt idx="34">
                  <c:v>815.8</c:v>
                </c:pt>
                <c:pt idx="35">
                  <c:v>815.8</c:v>
                </c:pt>
                <c:pt idx="36">
                  <c:v>831.41</c:v>
                </c:pt>
                <c:pt idx="37">
                  <c:v>831.41</c:v>
                </c:pt>
                <c:pt idx="38">
                  <c:v>831.41</c:v>
                </c:pt>
                <c:pt idx="39">
                  <c:v>823.61</c:v>
                </c:pt>
                <c:pt idx="40">
                  <c:v>823.61</c:v>
                </c:pt>
                <c:pt idx="41">
                  <c:v>818.8</c:v>
                </c:pt>
                <c:pt idx="42">
                  <c:v>818.8</c:v>
                </c:pt>
                <c:pt idx="43">
                  <c:v>808.0599999999999</c:v>
                </c:pt>
                <c:pt idx="44">
                  <c:v>808.0599999999999</c:v>
                </c:pt>
                <c:pt idx="45">
                  <c:v>828.8</c:v>
                </c:pt>
                <c:pt idx="46">
                  <c:v>837.17</c:v>
                </c:pt>
                <c:pt idx="47">
                  <c:v>837.17</c:v>
                </c:pt>
                <c:pt idx="48">
                  <c:v>829.25</c:v>
                </c:pt>
                <c:pt idx="49">
                  <c:v>829.25</c:v>
                </c:pt>
                <c:pt idx="50">
                  <c:v>829.25</c:v>
                </c:pt>
                <c:pt idx="51">
                  <c:v>534.24</c:v>
                </c:pt>
                <c:pt idx="52">
                  <c:v>531.97</c:v>
                </c:pt>
                <c:pt idx="53">
                  <c:v>534.14</c:v>
                </c:pt>
                <c:pt idx="54">
                  <c:v>534.14</c:v>
                </c:pt>
                <c:pt idx="55">
                  <c:v>527.72</c:v>
                </c:pt>
                <c:pt idx="56">
                  <c:v>517.63</c:v>
                </c:pt>
                <c:pt idx="57">
                  <c:v>517.63</c:v>
                </c:pt>
                <c:pt idx="58">
                  <c:v>517.63</c:v>
                </c:pt>
                <c:pt idx="59">
                  <c:v>517.63</c:v>
                </c:pt>
                <c:pt idx="60">
                  <c:v>517.63</c:v>
                </c:pt>
                <c:pt idx="61">
                  <c:v>545.62</c:v>
                </c:pt>
                <c:pt idx="62">
                  <c:v>-4.19</c:v>
                </c:pt>
                <c:pt idx="63">
                  <c:v>-4.19</c:v>
                </c:pt>
                <c:pt idx="64">
                  <c:v>-4.19</c:v>
                </c:pt>
                <c:pt idx="65">
                  <c:v>-10.53</c:v>
                </c:pt>
                <c:pt idx="66">
                  <c:v>-10.53</c:v>
                </c:pt>
                <c:pt idx="67">
                  <c:v>-6.85</c:v>
                </c:pt>
                <c:pt idx="68">
                  <c:v>-6.85</c:v>
                </c:pt>
                <c:pt idx="69">
                  <c:v>-41.66</c:v>
                </c:pt>
                <c:pt idx="70">
                  <c:v>-41.66</c:v>
                </c:pt>
                <c:pt idx="71">
                  <c:v>-41.66</c:v>
                </c:pt>
                <c:pt idx="72">
                  <c:v>-41.66</c:v>
                </c:pt>
                <c:pt idx="73">
                  <c:v>-41.66</c:v>
                </c:pt>
                <c:pt idx="74">
                  <c:v>-41.66</c:v>
                </c:pt>
                <c:pt idx="75">
                  <c:v>-41.66</c:v>
                </c:pt>
                <c:pt idx="76">
                  <c:v>-41.66</c:v>
                </c:pt>
                <c:pt idx="77">
                  <c:v>-85.90000000000001</c:v>
                </c:pt>
                <c:pt idx="78">
                  <c:v>635.41</c:v>
                </c:pt>
                <c:pt idx="79">
                  <c:v>617.4400000000001</c:v>
                </c:pt>
                <c:pt idx="80">
                  <c:v>617.4400000000001</c:v>
                </c:pt>
                <c:pt idx="81">
                  <c:v>600.15</c:v>
                </c:pt>
                <c:pt idx="82">
                  <c:v>587.86</c:v>
                </c:pt>
                <c:pt idx="83">
                  <c:v>587.86</c:v>
                </c:pt>
                <c:pt idx="84">
                  <c:v>584.42</c:v>
                </c:pt>
                <c:pt idx="85">
                  <c:v>577.03</c:v>
                </c:pt>
                <c:pt idx="86">
                  <c:v>578.33</c:v>
                </c:pt>
                <c:pt idx="87">
                  <c:v>583.38</c:v>
                </c:pt>
                <c:pt idx="88">
                  <c:v>578.5</c:v>
                </c:pt>
                <c:pt idx="89">
                  <c:v>581.92</c:v>
                </c:pt>
                <c:pt idx="90">
                  <c:v>565.63</c:v>
                </c:pt>
                <c:pt idx="91">
                  <c:v>561.02</c:v>
                </c:pt>
                <c:pt idx="92">
                  <c:v>597.04</c:v>
                </c:pt>
                <c:pt idx="93">
                  <c:v>541.48</c:v>
                </c:pt>
                <c:pt idx="94">
                  <c:v>555.92</c:v>
                </c:pt>
                <c:pt idx="95">
                  <c:v>562.76</c:v>
                </c:pt>
                <c:pt idx="96">
                  <c:v>560.27</c:v>
                </c:pt>
                <c:pt idx="97">
                  <c:v>563.24</c:v>
                </c:pt>
                <c:pt idx="98">
                  <c:v>564.35</c:v>
                </c:pt>
                <c:pt idx="99">
                  <c:v>574.17</c:v>
                </c:pt>
                <c:pt idx="100">
                  <c:v>577.66</c:v>
                </c:pt>
                <c:pt idx="101">
                  <c:v>586.88</c:v>
                </c:pt>
                <c:pt idx="102">
                  <c:v>592.9</c:v>
                </c:pt>
                <c:pt idx="103">
                  <c:v>615.87</c:v>
                </c:pt>
                <c:pt idx="104">
                  <c:v>543.05</c:v>
                </c:pt>
                <c:pt idx="105">
                  <c:v>535.9299999999999</c:v>
                </c:pt>
                <c:pt idx="106">
                  <c:v>520.58</c:v>
                </c:pt>
                <c:pt idx="107">
                  <c:v>521.08</c:v>
                </c:pt>
                <c:pt idx="108">
                  <c:v>521.08</c:v>
                </c:pt>
                <c:pt idx="109">
                  <c:v>508.97</c:v>
                </c:pt>
                <c:pt idx="110">
                  <c:v>505.42</c:v>
                </c:pt>
                <c:pt idx="111">
                  <c:v>505.42</c:v>
                </c:pt>
                <c:pt idx="112">
                  <c:v>499.64</c:v>
                </c:pt>
                <c:pt idx="113">
                  <c:v>492.87</c:v>
                </c:pt>
                <c:pt idx="114">
                  <c:v>492.87</c:v>
                </c:pt>
                <c:pt idx="115">
                  <c:v>488.75</c:v>
                </c:pt>
                <c:pt idx="116">
                  <c:v>488.75</c:v>
                </c:pt>
                <c:pt idx="117">
                  <c:v>488.75</c:v>
                </c:pt>
                <c:pt idx="118">
                  <c:v>481.94</c:v>
                </c:pt>
                <c:pt idx="119">
                  <c:v>465.81</c:v>
                </c:pt>
                <c:pt idx="120">
                  <c:v>464.77</c:v>
                </c:pt>
                <c:pt idx="121">
                  <c:v>464.77</c:v>
                </c:pt>
                <c:pt idx="122">
                  <c:v>464.77</c:v>
                </c:pt>
                <c:pt idx="123">
                  <c:v>463.8</c:v>
                </c:pt>
                <c:pt idx="124">
                  <c:v>461.81</c:v>
                </c:pt>
                <c:pt idx="125">
                  <c:v>545.54</c:v>
                </c:pt>
                <c:pt idx="126">
                  <c:v>543.9299999999999</c:v>
                </c:pt>
                <c:pt idx="127">
                  <c:v>547.08</c:v>
                </c:pt>
                <c:pt idx="128">
                  <c:v>547.08</c:v>
                </c:pt>
                <c:pt idx="129">
                  <c:v>533.1900000000001</c:v>
                </c:pt>
                <c:pt idx="130">
                  <c:v>526.01</c:v>
                </c:pt>
                <c:pt idx="131">
                  <c:v>519.84</c:v>
                </c:pt>
                <c:pt idx="132">
                  <c:v>512.29</c:v>
                </c:pt>
                <c:pt idx="133">
                  <c:v>504.21</c:v>
                </c:pt>
                <c:pt idx="134">
                  <c:v>503.6</c:v>
                </c:pt>
                <c:pt idx="135">
                  <c:v>503.6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PosCentro (mm)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NumVueltas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NumVueltas</c:v>
          </c:tx>
          <c:xVal>
            <c:numRef>
              <c:f>'Análisis mecánico'!$A$4:$A$139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mecánico'!$G$4:$G$139</c:f>
              <c:numCache>
                <c:formatCode>General</c:formatCode>
                <c:ptCount val="136"/>
                <c:pt idx="0">
                  <c:v>3.14</c:v>
                </c:pt>
                <c:pt idx="1">
                  <c:v>3.14</c:v>
                </c:pt>
                <c:pt idx="2">
                  <c:v>3.14</c:v>
                </c:pt>
                <c:pt idx="3">
                  <c:v>3.14</c:v>
                </c:pt>
                <c:pt idx="4">
                  <c:v>3.13</c:v>
                </c:pt>
                <c:pt idx="5">
                  <c:v>3.13</c:v>
                </c:pt>
                <c:pt idx="6">
                  <c:v>3.14</c:v>
                </c:pt>
                <c:pt idx="7">
                  <c:v>3.14</c:v>
                </c:pt>
                <c:pt idx="8">
                  <c:v>3.14</c:v>
                </c:pt>
                <c:pt idx="9">
                  <c:v>3.13</c:v>
                </c:pt>
                <c:pt idx="10">
                  <c:v>3.13</c:v>
                </c:pt>
                <c:pt idx="11">
                  <c:v>3.13</c:v>
                </c:pt>
                <c:pt idx="12">
                  <c:v>3.13</c:v>
                </c:pt>
                <c:pt idx="13">
                  <c:v>3.14</c:v>
                </c:pt>
                <c:pt idx="14">
                  <c:v>3.14</c:v>
                </c:pt>
                <c:pt idx="15">
                  <c:v>3.14</c:v>
                </c:pt>
                <c:pt idx="16">
                  <c:v>3.14</c:v>
                </c:pt>
                <c:pt idx="17">
                  <c:v>3.14</c:v>
                </c:pt>
                <c:pt idx="18">
                  <c:v>3.14</c:v>
                </c:pt>
                <c:pt idx="19">
                  <c:v>3.14</c:v>
                </c:pt>
                <c:pt idx="20">
                  <c:v>3.14</c:v>
                </c:pt>
                <c:pt idx="21">
                  <c:v>3.14</c:v>
                </c:pt>
                <c:pt idx="22">
                  <c:v>3.14</c:v>
                </c:pt>
                <c:pt idx="23">
                  <c:v>3.14</c:v>
                </c:pt>
                <c:pt idx="24">
                  <c:v>3.1</c:v>
                </c:pt>
                <c:pt idx="25">
                  <c:v>3.14</c:v>
                </c:pt>
                <c:pt idx="26">
                  <c:v>3.14</c:v>
                </c:pt>
                <c:pt idx="27">
                  <c:v>3.14</c:v>
                </c:pt>
                <c:pt idx="28">
                  <c:v>3.14</c:v>
                </c:pt>
                <c:pt idx="29">
                  <c:v>3.14</c:v>
                </c:pt>
                <c:pt idx="30">
                  <c:v>3.14</c:v>
                </c:pt>
                <c:pt idx="31">
                  <c:v>3.14</c:v>
                </c:pt>
                <c:pt idx="32">
                  <c:v>3.14</c:v>
                </c:pt>
                <c:pt idx="33">
                  <c:v>3.14</c:v>
                </c:pt>
                <c:pt idx="34">
                  <c:v>3.14</c:v>
                </c:pt>
                <c:pt idx="35">
                  <c:v>3.14</c:v>
                </c:pt>
                <c:pt idx="36">
                  <c:v>3.14</c:v>
                </c:pt>
                <c:pt idx="37">
                  <c:v>3.14</c:v>
                </c:pt>
                <c:pt idx="38">
                  <c:v>3.14</c:v>
                </c:pt>
                <c:pt idx="39">
                  <c:v>3.13</c:v>
                </c:pt>
                <c:pt idx="40">
                  <c:v>3.13</c:v>
                </c:pt>
                <c:pt idx="41">
                  <c:v>3.14</c:v>
                </c:pt>
                <c:pt idx="42">
                  <c:v>3.14</c:v>
                </c:pt>
                <c:pt idx="43">
                  <c:v>3.13</c:v>
                </c:pt>
                <c:pt idx="44">
                  <c:v>3.13</c:v>
                </c:pt>
                <c:pt idx="45">
                  <c:v>3.13</c:v>
                </c:pt>
                <c:pt idx="46">
                  <c:v>3.14</c:v>
                </c:pt>
                <c:pt idx="47">
                  <c:v>3.14</c:v>
                </c:pt>
                <c:pt idx="48">
                  <c:v>3.14</c:v>
                </c:pt>
                <c:pt idx="49">
                  <c:v>3.14</c:v>
                </c:pt>
                <c:pt idx="50">
                  <c:v>3.14</c:v>
                </c:pt>
                <c:pt idx="51">
                  <c:v>3.13</c:v>
                </c:pt>
                <c:pt idx="52">
                  <c:v>3.14</c:v>
                </c:pt>
                <c:pt idx="53">
                  <c:v>3.1</c:v>
                </c:pt>
                <c:pt idx="54">
                  <c:v>3.1</c:v>
                </c:pt>
                <c:pt idx="55">
                  <c:v>3.14</c:v>
                </c:pt>
                <c:pt idx="56">
                  <c:v>3.12</c:v>
                </c:pt>
                <c:pt idx="57">
                  <c:v>3.12</c:v>
                </c:pt>
                <c:pt idx="58">
                  <c:v>3.12</c:v>
                </c:pt>
                <c:pt idx="59">
                  <c:v>3.12</c:v>
                </c:pt>
                <c:pt idx="60">
                  <c:v>3.12</c:v>
                </c:pt>
                <c:pt idx="61">
                  <c:v>3.14</c:v>
                </c:pt>
                <c:pt idx="62">
                  <c:v>3.14</c:v>
                </c:pt>
                <c:pt idx="63">
                  <c:v>3.14</c:v>
                </c:pt>
                <c:pt idx="64">
                  <c:v>3.14</c:v>
                </c:pt>
                <c:pt idx="65">
                  <c:v>3.14</c:v>
                </c:pt>
                <c:pt idx="66">
                  <c:v>3.14</c:v>
                </c:pt>
                <c:pt idx="67">
                  <c:v>3.14</c:v>
                </c:pt>
                <c:pt idx="68">
                  <c:v>3.14</c:v>
                </c:pt>
                <c:pt idx="69">
                  <c:v>3.14</c:v>
                </c:pt>
                <c:pt idx="70">
                  <c:v>3.14</c:v>
                </c:pt>
                <c:pt idx="71">
                  <c:v>3.14</c:v>
                </c:pt>
                <c:pt idx="72">
                  <c:v>3.14</c:v>
                </c:pt>
                <c:pt idx="73">
                  <c:v>3.14</c:v>
                </c:pt>
                <c:pt idx="74">
                  <c:v>3.14</c:v>
                </c:pt>
                <c:pt idx="75">
                  <c:v>3.14</c:v>
                </c:pt>
                <c:pt idx="76">
                  <c:v>3.14</c:v>
                </c:pt>
                <c:pt idx="77">
                  <c:v>3.14</c:v>
                </c:pt>
                <c:pt idx="78">
                  <c:v>3.14</c:v>
                </c:pt>
                <c:pt idx="79">
                  <c:v>3.14</c:v>
                </c:pt>
                <c:pt idx="80">
                  <c:v>3.14</c:v>
                </c:pt>
                <c:pt idx="81">
                  <c:v>3.14</c:v>
                </c:pt>
                <c:pt idx="82">
                  <c:v>3.14</c:v>
                </c:pt>
                <c:pt idx="83">
                  <c:v>3.14</c:v>
                </c:pt>
                <c:pt idx="84">
                  <c:v>3.13</c:v>
                </c:pt>
                <c:pt idx="85">
                  <c:v>3.14</c:v>
                </c:pt>
                <c:pt idx="86">
                  <c:v>3.14</c:v>
                </c:pt>
                <c:pt idx="87">
                  <c:v>3.14</c:v>
                </c:pt>
                <c:pt idx="88">
                  <c:v>3.14</c:v>
                </c:pt>
                <c:pt idx="89">
                  <c:v>3.14</c:v>
                </c:pt>
                <c:pt idx="90">
                  <c:v>3.14</c:v>
                </c:pt>
                <c:pt idx="91">
                  <c:v>3.14</c:v>
                </c:pt>
                <c:pt idx="92">
                  <c:v>3.14</c:v>
                </c:pt>
                <c:pt idx="93">
                  <c:v>3.14</c:v>
                </c:pt>
                <c:pt idx="94">
                  <c:v>3.14</c:v>
                </c:pt>
                <c:pt idx="95">
                  <c:v>3.14</c:v>
                </c:pt>
                <c:pt idx="96">
                  <c:v>3.14</c:v>
                </c:pt>
                <c:pt idx="97">
                  <c:v>3.15</c:v>
                </c:pt>
                <c:pt idx="98">
                  <c:v>3.15</c:v>
                </c:pt>
                <c:pt idx="99">
                  <c:v>3.14</c:v>
                </c:pt>
                <c:pt idx="100">
                  <c:v>3.15</c:v>
                </c:pt>
                <c:pt idx="101">
                  <c:v>3.14</c:v>
                </c:pt>
                <c:pt idx="102">
                  <c:v>3.14</c:v>
                </c:pt>
                <c:pt idx="103">
                  <c:v>3.14</c:v>
                </c:pt>
                <c:pt idx="104">
                  <c:v>3.13</c:v>
                </c:pt>
                <c:pt idx="105">
                  <c:v>3.13</c:v>
                </c:pt>
                <c:pt idx="106">
                  <c:v>3.13</c:v>
                </c:pt>
                <c:pt idx="107">
                  <c:v>3.14</c:v>
                </c:pt>
                <c:pt idx="108">
                  <c:v>3.14</c:v>
                </c:pt>
                <c:pt idx="109">
                  <c:v>3.13</c:v>
                </c:pt>
                <c:pt idx="110">
                  <c:v>3.13</c:v>
                </c:pt>
                <c:pt idx="111">
                  <c:v>3.13</c:v>
                </c:pt>
                <c:pt idx="112">
                  <c:v>3.12</c:v>
                </c:pt>
                <c:pt idx="113">
                  <c:v>3.12</c:v>
                </c:pt>
                <c:pt idx="114">
                  <c:v>3.12</c:v>
                </c:pt>
                <c:pt idx="115">
                  <c:v>3.15</c:v>
                </c:pt>
                <c:pt idx="116">
                  <c:v>3.15</c:v>
                </c:pt>
                <c:pt idx="117">
                  <c:v>3.15</c:v>
                </c:pt>
                <c:pt idx="118">
                  <c:v>3.13</c:v>
                </c:pt>
                <c:pt idx="119">
                  <c:v>3.13</c:v>
                </c:pt>
                <c:pt idx="120">
                  <c:v>3.13</c:v>
                </c:pt>
                <c:pt idx="121">
                  <c:v>3.13</c:v>
                </c:pt>
                <c:pt idx="122">
                  <c:v>3.13</c:v>
                </c:pt>
                <c:pt idx="123">
                  <c:v>3.13</c:v>
                </c:pt>
                <c:pt idx="124">
                  <c:v>3.14</c:v>
                </c:pt>
                <c:pt idx="125">
                  <c:v>3.13</c:v>
                </c:pt>
                <c:pt idx="126">
                  <c:v>3.13</c:v>
                </c:pt>
                <c:pt idx="127">
                  <c:v>3.14</c:v>
                </c:pt>
                <c:pt idx="128">
                  <c:v>3.14</c:v>
                </c:pt>
                <c:pt idx="129">
                  <c:v>3.13</c:v>
                </c:pt>
                <c:pt idx="130">
                  <c:v>3.09</c:v>
                </c:pt>
                <c:pt idx="131">
                  <c:v>3.14</c:v>
                </c:pt>
                <c:pt idx="132">
                  <c:v>3.13</c:v>
                </c:pt>
                <c:pt idx="133">
                  <c:v>3.13</c:v>
                </c:pt>
                <c:pt idx="134">
                  <c:v>3.14</c:v>
                </c:pt>
                <c:pt idx="135">
                  <c:v>3.14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NumVueltas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Carga (NumPaso 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CargaIZDA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test'!$F$796:$F$931</c:f>
              <c:numCache>
                <c:formatCode>General</c:formatCode>
                <c:ptCount val="136"/>
                <c:pt idx="0">
                  <c:v>18.1</c:v>
                </c:pt>
                <c:pt idx="1">
                  <c:v>19.9</c:v>
                </c:pt>
                <c:pt idx="2">
                  <c:v>19.7</c:v>
                </c:pt>
                <c:pt idx="3">
                  <c:v>20.2</c:v>
                </c:pt>
                <c:pt idx="4">
                  <c:v>20.5</c:v>
                </c:pt>
                <c:pt idx="5">
                  <c:v>19.7</c:v>
                </c:pt>
                <c:pt idx="6">
                  <c:v>19.1</c:v>
                </c:pt>
                <c:pt idx="7">
                  <c:v>20.1</c:v>
                </c:pt>
                <c:pt idx="8">
                  <c:v>19.6</c:v>
                </c:pt>
                <c:pt idx="9">
                  <c:v>18.7</c:v>
                </c:pt>
                <c:pt idx="10">
                  <c:v>18.3</c:v>
                </c:pt>
                <c:pt idx="11">
                  <c:v>18.2</c:v>
                </c:pt>
                <c:pt idx="12">
                  <c:v>19.8</c:v>
                </c:pt>
                <c:pt idx="13">
                  <c:v>27.1</c:v>
                </c:pt>
                <c:pt idx="14">
                  <c:v>29.2</c:v>
                </c:pt>
                <c:pt idx="15">
                  <c:v>28.5</c:v>
                </c:pt>
                <c:pt idx="16">
                  <c:v>28.9</c:v>
                </c:pt>
                <c:pt idx="17">
                  <c:v>27.8</c:v>
                </c:pt>
                <c:pt idx="18">
                  <c:v>28.7</c:v>
                </c:pt>
                <c:pt idx="19">
                  <c:v>28.4</c:v>
                </c:pt>
                <c:pt idx="20">
                  <c:v>29.5</c:v>
                </c:pt>
                <c:pt idx="21">
                  <c:v>27.1</c:v>
                </c:pt>
                <c:pt idx="22">
                  <c:v>28.7</c:v>
                </c:pt>
                <c:pt idx="23">
                  <c:v>28.4</c:v>
                </c:pt>
                <c:pt idx="24">
                  <c:v>27</c:v>
                </c:pt>
                <c:pt idx="25">
                  <c:v>28.6</c:v>
                </c:pt>
                <c:pt idx="26">
                  <c:v>28.2</c:v>
                </c:pt>
                <c:pt idx="27">
                  <c:v>26.6</c:v>
                </c:pt>
                <c:pt idx="28">
                  <c:v>26.8</c:v>
                </c:pt>
                <c:pt idx="29">
                  <c:v>27.6</c:v>
                </c:pt>
                <c:pt idx="30">
                  <c:v>27.2</c:v>
                </c:pt>
                <c:pt idx="31">
                  <c:v>28.2</c:v>
                </c:pt>
                <c:pt idx="32">
                  <c:v>28.8</c:v>
                </c:pt>
                <c:pt idx="33">
                  <c:v>27.7</c:v>
                </c:pt>
                <c:pt idx="34">
                  <c:v>28</c:v>
                </c:pt>
                <c:pt idx="35">
                  <c:v>29</c:v>
                </c:pt>
                <c:pt idx="36">
                  <c:v>27.1</c:v>
                </c:pt>
                <c:pt idx="37">
                  <c:v>27.7</c:v>
                </c:pt>
                <c:pt idx="38">
                  <c:v>28</c:v>
                </c:pt>
                <c:pt idx="39">
                  <c:v>28.2</c:v>
                </c:pt>
                <c:pt idx="40">
                  <c:v>28.2</c:v>
                </c:pt>
                <c:pt idx="41">
                  <c:v>29</c:v>
                </c:pt>
                <c:pt idx="42">
                  <c:v>29.1</c:v>
                </c:pt>
                <c:pt idx="43">
                  <c:v>29.1</c:v>
                </c:pt>
                <c:pt idx="44">
                  <c:v>29.2</c:v>
                </c:pt>
                <c:pt idx="45">
                  <c:v>28.5</c:v>
                </c:pt>
                <c:pt idx="46">
                  <c:v>28.7</c:v>
                </c:pt>
                <c:pt idx="47">
                  <c:v>27.6</c:v>
                </c:pt>
                <c:pt idx="48">
                  <c:v>29.6</c:v>
                </c:pt>
                <c:pt idx="49">
                  <c:v>27.4</c:v>
                </c:pt>
                <c:pt idx="50">
                  <c:v>26.5</c:v>
                </c:pt>
                <c:pt idx="51">
                  <c:v>28.5</c:v>
                </c:pt>
                <c:pt idx="52">
                  <c:v>29.3</c:v>
                </c:pt>
                <c:pt idx="53">
                  <c:v>29</c:v>
                </c:pt>
                <c:pt idx="54">
                  <c:v>29</c:v>
                </c:pt>
                <c:pt idx="55">
                  <c:v>27.9</c:v>
                </c:pt>
                <c:pt idx="56">
                  <c:v>27.9</c:v>
                </c:pt>
                <c:pt idx="57">
                  <c:v>26.8</c:v>
                </c:pt>
                <c:pt idx="58">
                  <c:v>27.5</c:v>
                </c:pt>
                <c:pt idx="59">
                  <c:v>28.4</c:v>
                </c:pt>
                <c:pt idx="60">
                  <c:v>28.2</c:v>
                </c:pt>
                <c:pt idx="61">
                  <c:v>28.1</c:v>
                </c:pt>
                <c:pt idx="62">
                  <c:v>27.8</c:v>
                </c:pt>
                <c:pt idx="63">
                  <c:v>27.1</c:v>
                </c:pt>
                <c:pt idx="64">
                  <c:v>27.6</c:v>
                </c:pt>
                <c:pt idx="65">
                  <c:v>27.3</c:v>
                </c:pt>
                <c:pt idx="66">
                  <c:v>26.6</c:v>
                </c:pt>
                <c:pt idx="67">
                  <c:v>25.7</c:v>
                </c:pt>
                <c:pt idx="68">
                  <c:v>27.4</c:v>
                </c:pt>
                <c:pt idx="69">
                  <c:v>27.7</c:v>
                </c:pt>
                <c:pt idx="70">
                  <c:v>26.3</c:v>
                </c:pt>
                <c:pt idx="71">
                  <c:v>28.8</c:v>
                </c:pt>
                <c:pt idx="72">
                  <c:v>27.9</c:v>
                </c:pt>
                <c:pt idx="73">
                  <c:v>27.7</c:v>
                </c:pt>
                <c:pt idx="74">
                  <c:v>26.5</c:v>
                </c:pt>
                <c:pt idx="75">
                  <c:v>27.5</c:v>
                </c:pt>
                <c:pt idx="76">
                  <c:v>28.1</c:v>
                </c:pt>
                <c:pt idx="77">
                  <c:v>26.7</c:v>
                </c:pt>
                <c:pt idx="78">
                  <c:v>17.1</c:v>
                </c:pt>
                <c:pt idx="79">
                  <c:v>17.6</c:v>
                </c:pt>
                <c:pt idx="80">
                  <c:v>17.5</c:v>
                </c:pt>
                <c:pt idx="81">
                  <c:v>16.9</c:v>
                </c:pt>
                <c:pt idx="82">
                  <c:v>17.1</c:v>
                </c:pt>
                <c:pt idx="83">
                  <c:v>18.3</c:v>
                </c:pt>
                <c:pt idx="84">
                  <c:v>16.7</c:v>
                </c:pt>
                <c:pt idx="85">
                  <c:v>17.5</c:v>
                </c:pt>
                <c:pt idx="86">
                  <c:v>18.2</c:v>
                </c:pt>
                <c:pt idx="87">
                  <c:v>18.4</c:v>
                </c:pt>
                <c:pt idx="88">
                  <c:v>17.7</c:v>
                </c:pt>
                <c:pt idx="89">
                  <c:v>17.3</c:v>
                </c:pt>
                <c:pt idx="90">
                  <c:v>19.5</c:v>
                </c:pt>
                <c:pt idx="91">
                  <c:v>18.5</c:v>
                </c:pt>
                <c:pt idx="92">
                  <c:v>17.2</c:v>
                </c:pt>
                <c:pt idx="93">
                  <c:v>16.7</c:v>
                </c:pt>
                <c:pt idx="94">
                  <c:v>19.3</c:v>
                </c:pt>
                <c:pt idx="95">
                  <c:v>18.7</c:v>
                </c:pt>
                <c:pt idx="96">
                  <c:v>18</c:v>
                </c:pt>
                <c:pt idx="97">
                  <c:v>18</c:v>
                </c:pt>
                <c:pt idx="98">
                  <c:v>18.9</c:v>
                </c:pt>
                <c:pt idx="99">
                  <c:v>19.1</c:v>
                </c:pt>
                <c:pt idx="100">
                  <c:v>19.9</c:v>
                </c:pt>
                <c:pt idx="101">
                  <c:v>17.3</c:v>
                </c:pt>
                <c:pt idx="102">
                  <c:v>18.5</c:v>
                </c:pt>
                <c:pt idx="103">
                  <c:v>17.6</c:v>
                </c:pt>
                <c:pt idx="104">
                  <c:v>18.4</c:v>
                </c:pt>
                <c:pt idx="105">
                  <c:v>18.3</c:v>
                </c:pt>
                <c:pt idx="106">
                  <c:v>17.4</c:v>
                </c:pt>
                <c:pt idx="107">
                  <c:v>19.1</c:v>
                </c:pt>
                <c:pt idx="108">
                  <c:v>16.6</c:v>
                </c:pt>
                <c:pt idx="109">
                  <c:v>18.46</c:v>
                </c:pt>
                <c:pt idx="110">
                  <c:v>17.59</c:v>
                </c:pt>
                <c:pt idx="111">
                  <c:v>18.5</c:v>
                </c:pt>
                <c:pt idx="112">
                  <c:v>18.78</c:v>
                </c:pt>
                <c:pt idx="113">
                  <c:v>18.31</c:v>
                </c:pt>
                <c:pt idx="114">
                  <c:v>18.27</c:v>
                </c:pt>
                <c:pt idx="115">
                  <c:v>18.78</c:v>
                </c:pt>
                <c:pt idx="116">
                  <c:v>18.28</c:v>
                </c:pt>
                <c:pt idx="117">
                  <c:v>18.43</c:v>
                </c:pt>
                <c:pt idx="118">
                  <c:v>17.58</c:v>
                </c:pt>
                <c:pt idx="119">
                  <c:v>18.94</c:v>
                </c:pt>
                <c:pt idx="120">
                  <c:v>17.38</c:v>
                </c:pt>
                <c:pt idx="121">
                  <c:v>19.1</c:v>
                </c:pt>
                <c:pt idx="122">
                  <c:v>17.96</c:v>
                </c:pt>
                <c:pt idx="123">
                  <c:v>18.15</c:v>
                </c:pt>
                <c:pt idx="124">
                  <c:v>18.93</c:v>
                </c:pt>
                <c:pt idx="125">
                  <c:v>17.95</c:v>
                </c:pt>
                <c:pt idx="126">
                  <c:v>18.12</c:v>
                </c:pt>
                <c:pt idx="127">
                  <c:v>18.13</c:v>
                </c:pt>
                <c:pt idx="128">
                  <c:v>18.97</c:v>
                </c:pt>
                <c:pt idx="129">
                  <c:v>18.61</c:v>
                </c:pt>
                <c:pt idx="130">
                  <c:v>17.37</c:v>
                </c:pt>
                <c:pt idx="131">
                  <c:v>17.22</c:v>
                </c:pt>
                <c:pt idx="132">
                  <c:v>18.28</c:v>
                </c:pt>
                <c:pt idx="133">
                  <c:v>18.08</c:v>
                </c:pt>
                <c:pt idx="134">
                  <c:v>19.09</c:v>
                </c:pt>
                <c:pt idx="135">
                  <c:v>17.48</c:v>
                </c:pt>
              </c:numCache>
            </c:numRef>
          </c:yVal>
        </c:ser>
        <c:ser>
          <c:idx val="1"/>
          <c:order val="1"/>
          <c:tx>
            <c:v>CargaDRCH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test'!$G$796:$G$931</c:f>
              <c:numCache>
                <c:formatCode>General</c:formatCode>
                <c:ptCount val="136"/>
                <c:pt idx="0">
                  <c:v>20.27</c:v>
                </c:pt>
                <c:pt idx="1">
                  <c:v>18.06</c:v>
                </c:pt>
                <c:pt idx="2">
                  <c:v>18.94</c:v>
                </c:pt>
                <c:pt idx="3">
                  <c:v>18.09</c:v>
                </c:pt>
                <c:pt idx="4">
                  <c:v>19.87</c:v>
                </c:pt>
                <c:pt idx="5">
                  <c:v>19.07</c:v>
                </c:pt>
                <c:pt idx="6">
                  <c:v>19.98</c:v>
                </c:pt>
                <c:pt idx="7">
                  <c:v>19.16</c:v>
                </c:pt>
                <c:pt idx="8">
                  <c:v>17.75</c:v>
                </c:pt>
                <c:pt idx="9">
                  <c:v>17.64</c:v>
                </c:pt>
                <c:pt idx="10">
                  <c:v>18.24</c:v>
                </c:pt>
                <c:pt idx="11">
                  <c:v>19.05</c:v>
                </c:pt>
                <c:pt idx="12">
                  <c:v>17.96</c:v>
                </c:pt>
                <c:pt idx="13">
                  <c:v>7.06</c:v>
                </c:pt>
                <c:pt idx="14">
                  <c:v>8.869999999999999</c:v>
                </c:pt>
                <c:pt idx="15">
                  <c:v>7.75</c:v>
                </c:pt>
                <c:pt idx="16">
                  <c:v>6.9</c:v>
                </c:pt>
                <c:pt idx="17">
                  <c:v>7.14</c:v>
                </c:pt>
                <c:pt idx="18">
                  <c:v>5.96</c:v>
                </c:pt>
                <c:pt idx="19">
                  <c:v>8.720000000000001</c:v>
                </c:pt>
                <c:pt idx="20">
                  <c:v>8.32</c:v>
                </c:pt>
                <c:pt idx="21">
                  <c:v>7.28</c:v>
                </c:pt>
                <c:pt idx="22">
                  <c:v>8.75</c:v>
                </c:pt>
                <c:pt idx="23">
                  <c:v>6.14</c:v>
                </c:pt>
                <c:pt idx="24">
                  <c:v>8.449999999999999</c:v>
                </c:pt>
                <c:pt idx="25">
                  <c:v>7.25</c:v>
                </c:pt>
                <c:pt idx="26">
                  <c:v>7.1</c:v>
                </c:pt>
                <c:pt idx="27">
                  <c:v>7.98</c:v>
                </c:pt>
                <c:pt idx="28">
                  <c:v>7.62</c:v>
                </c:pt>
                <c:pt idx="29">
                  <c:v>6.86</c:v>
                </c:pt>
                <c:pt idx="30">
                  <c:v>8.09</c:v>
                </c:pt>
                <c:pt idx="31">
                  <c:v>6.74</c:v>
                </c:pt>
                <c:pt idx="32">
                  <c:v>8</c:v>
                </c:pt>
                <c:pt idx="33">
                  <c:v>6.19</c:v>
                </c:pt>
                <c:pt idx="34">
                  <c:v>8.19</c:v>
                </c:pt>
                <c:pt idx="35">
                  <c:v>8.74</c:v>
                </c:pt>
                <c:pt idx="36">
                  <c:v>8.529999999999999</c:v>
                </c:pt>
                <c:pt idx="37">
                  <c:v>7.62</c:v>
                </c:pt>
                <c:pt idx="38">
                  <c:v>8.32</c:v>
                </c:pt>
                <c:pt idx="39">
                  <c:v>8.220000000000001</c:v>
                </c:pt>
                <c:pt idx="40">
                  <c:v>7.91</c:v>
                </c:pt>
                <c:pt idx="41">
                  <c:v>8.92</c:v>
                </c:pt>
                <c:pt idx="42">
                  <c:v>6.96</c:v>
                </c:pt>
                <c:pt idx="43">
                  <c:v>7.14</c:v>
                </c:pt>
                <c:pt idx="44">
                  <c:v>8.07</c:v>
                </c:pt>
                <c:pt idx="45">
                  <c:v>7.61</c:v>
                </c:pt>
                <c:pt idx="46">
                  <c:v>6.98</c:v>
                </c:pt>
                <c:pt idx="47">
                  <c:v>7.92</c:v>
                </c:pt>
                <c:pt idx="48">
                  <c:v>6.84</c:v>
                </c:pt>
                <c:pt idx="49">
                  <c:v>8.970000000000001</c:v>
                </c:pt>
                <c:pt idx="50">
                  <c:v>7.97</c:v>
                </c:pt>
                <c:pt idx="51">
                  <c:v>7.65</c:v>
                </c:pt>
                <c:pt idx="52">
                  <c:v>6.56</c:v>
                </c:pt>
                <c:pt idx="53">
                  <c:v>6.72</c:v>
                </c:pt>
                <c:pt idx="54">
                  <c:v>7.61</c:v>
                </c:pt>
                <c:pt idx="55">
                  <c:v>9.42</c:v>
                </c:pt>
                <c:pt idx="56">
                  <c:v>7.66</c:v>
                </c:pt>
                <c:pt idx="57">
                  <c:v>7.9</c:v>
                </c:pt>
                <c:pt idx="58">
                  <c:v>7.28</c:v>
                </c:pt>
                <c:pt idx="59">
                  <c:v>7.11</c:v>
                </c:pt>
                <c:pt idx="60">
                  <c:v>8.34</c:v>
                </c:pt>
                <c:pt idx="61">
                  <c:v>9.15</c:v>
                </c:pt>
                <c:pt idx="62">
                  <c:v>7.57</c:v>
                </c:pt>
                <c:pt idx="63">
                  <c:v>6.19</c:v>
                </c:pt>
                <c:pt idx="64">
                  <c:v>7.28</c:v>
                </c:pt>
                <c:pt idx="65">
                  <c:v>6.34</c:v>
                </c:pt>
                <c:pt idx="66">
                  <c:v>6.16</c:v>
                </c:pt>
                <c:pt idx="67">
                  <c:v>6.6</c:v>
                </c:pt>
                <c:pt idx="68">
                  <c:v>7.21</c:v>
                </c:pt>
                <c:pt idx="69">
                  <c:v>7.29</c:v>
                </c:pt>
                <c:pt idx="70">
                  <c:v>8.52</c:v>
                </c:pt>
                <c:pt idx="71">
                  <c:v>7.34</c:v>
                </c:pt>
                <c:pt idx="72">
                  <c:v>6.29</c:v>
                </c:pt>
                <c:pt idx="73">
                  <c:v>6.85</c:v>
                </c:pt>
                <c:pt idx="74">
                  <c:v>7.25</c:v>
                </c:pt>
                <c:pt idx="75">
                  <c:v>6.99</c:v>
                </c:pt>
                <c:pt idx="76">
                  <c:v>7.77</c:v>
                </c:pt>
                <c:pt idx="77">
                  <c:v>6.49</c:v>
                </c:pt>
                <c:pt idx="78">
                  <c:v>17.16</c:v>
                </c:pt>
                <c:pt idx="79">
                  <c:v>15.46</c:v>
                </c:pt>
                <c:pt idx="80">
                  <c:v>17.01</c:v>
                </c:pt>
                <c:pt idx="81">
                  <c:v>15.02</c:v>
                </c:pt>
                <c:pt idx="82">
                  <c:v>16.09</c:v>
                </c:pt>
                <c:pt idx="83">
                  <c:v>16.81</c:v>
                </c:pt>
                <c:pt idx="84">
                  <c:v>17.44</c:v>
                </c:pt>
                <c:pt idx="85">
                  <c:v>17.31</c:v>
                </c:pt>
                <c:pt idx="86">
                  <c:v>17.05</c:v>
                </c:pt>
                <c:pt idx="87">
                  <c:v>17.89</c:v>
                </c:pt>
                <c:pt idx="88">
                  <c:v>16.64</c:v>
                </c:pt>
                <c:pt idx="89">
                  <c:v>16.5</c:v>
                </c:pt>
                <c:pt idx="90">
                  <c:v>15.84</c:v>
                </c:pt>
                <c:pt idx="91">
                  <c:v>17.3</c:v>
                </c:pt>
                <c:pt idx="92">
                  <c:v>17.03</c:v>
                </c:pt>
                <c:pt idx="93">
                  <c:v>16.32</c:v>
                </c:pt>
                <c:pt idx="94">
                  <c:v>15.64</c:v>
                </c:pt>
                <c:pt idx="95">
                  <c:v>16.82</c:v>
                </c:pt>
                <c:pt idx="96">
                  <c:v>17.48</c:v>
                </c:pt>
                <c:pt idx="97">
                  <c:v>16.15</c:v>
                </c:pt>
                <c:pt idx="98">
                  <c:v>16.1</c:v>
                </c:pt>
                <c:pt idx="99">
                  <c:v>16.8</c:v>
                </c:pt>
                <c:pt idx="100">
                  <c:v>16.21</c:v>
                </c:pt>
                <c:pt idx="101">
                  <c:v>17.41</c:v>
                </c:pt>
                <c:pt idx="102">
                  <c:v>15.99</c:v>
                </c:pt>
                <c:pt idx="103">
                  <c:v>16.59</c:v>
                </c:pt>
                <c:pt idx="104">
                  <c:v>16.59</c:v>
                </c:pt>
                <c:pt idx="105">
                  <c:v>16.41</c:v>
                </c:pt>
                <c:pt idx="106">
                  <c:v>16.75</c:v>
                </c:pt>
                <c:pt idx="107">
                  <c:v>18.09</c:v>
                </c:pt>
                <c:pt idx="108">
                  <c:v>16.41</c:v>
                </c:pt>
                <c:pt idx="109">
                  <c:v>16.73</c:v>
                </c:pt>
                <c:pt idx="110">
                  <c:v>16.74</c:v>
                </c:pt>
                <c:pt idx="111">
                  <c:v>16.58</c:v>
                </c:pt>
                <c:pt idx="112">
                  <c:v>15.95</c:v>
                </c:pt>
                <c:pt idx="113">
                  <c:v>16.39</c:v>
                </c:pt>
                <c:pt idx="114">
                  <c:v>16.74</c:v>
                </c:pt>
                <c:pt idx="115">
                  <c:v>15.98</c:v>
                </c:pt>
                <c:pt idx="116">
                  <c:v>17.19</c:v>
                </c:pt>
                <c:pt idx="117">
                  <c:v>15.02</c:v>
                </c:pt>
                <c:pt idx="118">
                  <c:v>15.7</c:v>
                </c:pt>
                <c:pt idx="119">
                  <c:v>17.3</c:v>
                </c:pt>
                <c:pt idx="120">
                  <c:v>17.37</c:v>
                </c:pt>
                <c:pt idx="121">
                  <c:v>15.99</c:v>
                </c:pt>
                <c:pt idx="122">
                  <c:v>16.49</c:v>
                </c:pt>
                <c:pt idx="123">
                  <c:v>15.5</c:v>
                </c:pt>
                <c:pt idx="124">
                  <c:v>16.6</c:v>
                </c:pt>
                <c:pt idx="125">
                  <c:v>17.08</c:v>
                </c:pt>
                <c:pt idx="126">
                  <c:v>17.26</c:v>
                </c:pt>
                <c:pt idx="127">
                  <c:v>0</c:v>
                </c:pt>
                <c:pt idx="128">
                  <c:v>16.21</c:v>
                </c:pt>
                <c:pt idx="129">
                  <c:v>15.35</c:v>
                </c:pt>
                <c:pt idx="130">
                  <c:v>15.08</c:v>
                </c:pt>
                <c:pt idx="131">
                  <c:v>16.76</c:v>
                </c:pt>
                <c:pt idx="132">
                  <c:v>15.77</c:v>
                </c:pt>
                <c:pt idx="133">
                  <c:v>17.05</c:v>
                </c:pt>
                <c:pt idx="134">
                  <c:v>18.06</c:v>
                </c:pt>
                <c:pt idx="135">
                  <c:v>17.2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 (NumPaso 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ParIZDA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test'!$H$796:$H$931</c:f>
              <c:numCache>
                <c:formatCode>General</c:formatCode>
                <c:ptCount val="136"/>
                <c:pt idx="0">
                  <c:v>9.4</c:v>
                </c:pt>
                <c:pt idx="1">
                  <c:v>2.5</c:v>
                </c:pt>
                <c:pt idx="2">
                  <c:v>2.4</c:v>
                </c:pt>
                <c:pt idx="3">
                  <c:v>2.6</c:v>
                </c:pt>
                <c:pt idx="4">
                  <c:v>2.5</c:v>
                </c:pt>
                <c:pt idx="5">
                  <c:v>2.6</c:v>
                </c:pt>
                <c:pt idx="6">
                  <c:v>2.8</c:v>
                </c:pt>
                <c:pt idx="7">
                  <c:v>2.8</c:v>
                </c:pt>
                <c:pt idx="8">
                  <c:v>2.6</c:v>
                </c:pt>
                <c:pt idx="9">
                  <c:v>2.6</c:v>
                </c:pt>
                <c:pt idx="10">
                  <c:v>2.7</c:v>
                </c:pt>
                <c:pt idx="11">
                  <c:v>2.9</c:v>
                </c:pt>
                <c:pt idx="12">
                  <c:v>2.4</c:v>
                </c:pt>
                <c:pt idx="13">
                  <c:v>2.5</c:v>
                </c:pt>
                <c:pt idx="14">
                  <c:v>2.5</c:v>
                </c:pt>
                <c:pt idx="15">
                  <c:v>2.6</c:v>
                </c:pt>
                <c:pt idx="16">
                  <c:v>2.5</c:v>
                </c:pt>
                <c:pt idx="17">
                  <c:v>2.8</c:v>
                </c:pt>
                <c:pt idx="18">
                  <c:v>2.4</c:v>
                </c:pt>
                <c:pt idx="19">
                  <c:v>2.3</c:v>
                </c:pt>
                <c:pt idx="20">
                  <c:v>2.2</c:v>
                </c:pt>
                <c:pt idx="21">
                  <c:v>2.3</c:v>
                </c:pt>
                <c:pt idx="22">
                  <c:v>1.9</c:v>
                </c:pt>
                <c:pt idx="23">
                  <c:v>1.8</c:v>
                </c:pt>
                <c:pt idx="24">
                  <c:v>2.1</c:v>
                </c:pt>
                <c:pt idx="25">
                  <c:v>5.2</c:v>
                </c:pt>
                <c:pt idx="26">
                  <c:v>1.9</c:v>
                </c:pt>
                <c:pt idx="27">
                  <c:v>1.9</c:v>
                </c:pt>
                <c:pt idx="28">
                  <c:v>5.7</c:v>
                </c:pt>
                <c:pt idx="29">
                  <c:v>1.9</c:v>
                </c:pt>
                <c:pt idx="30">
                  <c:v>1.9</c:v>
                </c:pt>
                <c:pt idx="31">
                  <c:v>2</c:v>
                </c:pt>
                <c:pt idx="32">
                  <c:v>1.9</c:v>
                </c:pt>
                <c:pt idx="33">
                  <c:v>2.1</c:v>
                </c:pt>
                <c:pt idx="34">
                  <c:v>2.1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1.9</c:v>
                </c:pt>
                <c:pt idx="40">
                  <c:v>1.9</c:v>
                </c:pt>
                <c:pt idx="41">
                  <c:v>1.8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2.2</c:v>
                </c:pt>
                <c:pt idx="46">
                  <c:v>1.9</c:v>
                </c:pt>
                <c:pt idx="47">
                  <c:v>1.9</c:v>
                </c:pt>
                <c:pt idx="48">
                  <c:v>6.5</c:v>
                </c:pt>
                <c:pt idx="49">
                  <c:v>6.4</c:v>
                </c:pt>
                <c:pt idx="50">
                  <c:v>2.1</c:v>
                </c:pt>
                <c:pt idx="51">
                  <c:v>2</c:v>
                </c:pt>
                <c:pt idx="52">
                  <c:v>2</c:v>
                </c:pt>
                <c:pt idx="53">
                  <c:v>2.1</c:v>
                </c:pt>
                <c:pt idx="54">
                  <c:v>2.1</c:v>
                </c:pt>
                <c:pt idx="55">
                  <c:v>2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0.7</c:v>
                </c:pt>
                <c:pt idx="63">
                  <c:v>0.6</c:v>
                </c:pt>
                <c:pt idx="64">
                  <c:v>3.1</c:v>
                </c:pt>
                <c:pt idx="65">
                  <c:v>3.3</c:v>
                </c:pt>
                <c:pt idx="66">
                  <c:v>3.3</c:v>
                </c:pt>
                <c:pt idx="67">
                  <c:v>3.9</c:v>
                </c:pt>
                <c:pt idx="68">
                  <c:v>4.1</c:v>
                </c:pt>
                <c:pt idx="69">
                  <c:v>3.3</c:v>
                </c:pt>
                <c:pt idx="70">
                  <c:v>2.8</c:v>
                </c:pt>
                <c:pt idx="71">
                  <c:v>2.7</c:v>
                </c:pt>
                <c:pt idx="72">
                  <c:v>2.6</c:v>
                </c:pt>
                <c:pt idx="73">
                  <c:v>2.1</c:v>
                </c:pt>
                <c:pt idx="74">
                  <c:v>1.8</c:v>
                </c:pt>
                <c:pt idx="75">
                  <c:v>2</c:v>
                </c:pt>
                <c:pt idx="76">
                  <c:v>1.9</c:v>
                </c:pt>
                <c:pt idx="77">
                  <c:v>6.1</c:v>
                </c:pt>
                <c:pt idx="78">
                  <c:v>2.5</c:v>
                </c:pt>
                <c:pt idx="79">
                  <c:v>2.9</c:v>
                </c:pt>
                <c:pt idx="80">
                  <c:v>2.7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2.9</c:v>
                </c:pt>
                <c:pt idx="85">
                  <c:v>2.7</c:v>
                </c:pt>
                <c:pt idx="86">
                  <c:v>2.8</c:v>
                </c:pt>
                <c:pt idx="87">
                  <c:v>3</c:v>
                </c:pt>
                <c:pt idx="88">
                  <c:v>3.1</c:v>
                </c:pt>
                <c:pt idx="89">
                  <c:v>2.9</c:v>
                </c:pt>
                <c:pt idx="90">
                  <c:v>3.1</c:v>
                </c:pt>
                <c:pt idx="91">
                  <c:v>2.8</c:v>
                </c:pt>
                <c:pt idx="92">
                  <c:v>0</c:v>
                </c:pt>
                <c:pt idx="93">
                  <c:v>2.6</c:v>
                </c:pt>
                <c:pt idx="94">
                  <c:v>2.7</c:v>
                </c:pt>
                <c:pt idx="95">
                  <c:v>2.6</c:v>
                </c:pt>
                <c:pt idx="96">
                  <c:v>2.8</c:v>
                </c:pt>
                <c:pt idx="97">
                  <c:v>2.6</c:v>
                </c:pt>
                <c:pt idx="98">
                  <c:v>2.8</c:v>
                </c:pt>
                <c:pt idx="99">
                  <c:v>2.7</c:v>
                </c:pt>
                <c:pt idx="100">
                  <c:v>2.7</c:v>
                </c:pt>
                <c:pt idx="101">
                  <c:v>2.7</c:v>
                </c:pt>
                <c:pt idx="102">
                  <c:v>2.7</c:v>
                </c:pt>
                <c:pt idx="103">
                  <c:v>2.7</c:v>
                </c:pt>
                <c:pt idx="104">
                  <c:v>2.8</c:v>
                </c:pt>
                <c:pt idx="105">
                  <c:v>2.7</c:v>
                </c:pt>
                <c:pt idx="106">
                  <c:v>2.7</c:v>
                </c:pt>
                <c:pt idx="107">
                  <c:v>2.9</c:v>
                </c:pt>
                <c:pt idx="108">
                  <c:v>2.9</c:v>
                </c:pt>
                <c:pt idx="109">
                  <c:v>2.81</c:v>
                </c:pt>
                <c:pt idx="110">
                  <c:v>2.75</c:v>
                </c:pt>
                <c:pt idx="111">
                  <c:v>2.77</c:v>
                </c:pt>
                <c:pt idx="112">
                  <c:v>2.83</c:v>
                </c:pt>
                <c:pt idx="113">
                  <c:v>2.83</c:v>
                </c:pt>
                <c:pt idx="114">
                  <c:v>2.79</c:v>
                </c:pt>
                <c:pt idx="115">
                  <c:v>8.859999999999999</c:v>
                </c:pt>
                <c:pt idx="116">
                  <c:v>8.74</c:v>
                </c:pt>
                <c:pt idx="117">
                  <c:v>2.9</c:v>
                </c:pt>
                <c:pt idx="118">
                  <c:v>2.78</c:v>
                </c:pt>
                <c:pt idx="119">
                  <c:v>2.9</c:v>
                </c:pt>
                <c:pt idx="120">
                  <c:v>7.29</c:v>
                </c:pt>
                <c:pt idx="121">
                  <c:v>2.79</c:v>
                </c:pt>
                <c:pt idx="122">
                  <c:v>2.82</c:v>
                </c:pt>
                <c:pt idx="123">
                  <c:v>2.67</c:v>
                </c:pt>
                <c:pt idx="124">
                  <c:v>2.79</c:v>
                </c:pt>
                <c:pt idx="125">
                  <c:v>2.61</c:v>
                </c:pt>
                <c:pt idx="126">
                  <c:v>2.45</c:v>
                </c:pt>
                <c:pt idx="127">
                  <c:v>0</c:v>
                </c:pt>
                <c:pt idx="128">
                  <c:v>2.92</c:v>
                </c:pt>
                <c:pt idx="129">
                  <c:v>2.6</c:v>
                </c:pt>
                <c:pt idx="130">
                  <c:v>2.72</c:v>
                </c:pt>
                <c:pt idx="131">
                  <c:v>2.48</c:v>
                </c:pt>
                <c:pt idx="132">
                  <c:v>2.54</c:v>
                </c:pt>
                <c:pt idx="133">
                  <c:v>2.6</c:v>
                </c:pt>
                <c:pt idx="134">
                  <c:v>2.65</c:v>
                </c:pt>
                <c:pt idx="135">
                  <c:v>2.67</c:v>
                </c:pt>
              </c:numCache>
            </c:numRef>
          </c:yVal>
        </c:ser>
        <c:ser>
          <c:idx val="1"/>
          <c:order val="1"/>
          <c:tx>
            <c:v>ParDRCH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test'!$I$796:$I$931</c:f>
              <c:numCache>
                <c:formatCode>General</c:formatCode>
                <c:ptCount val="136"/>
                <c:pt idx="0">
                  <c:v>7.1</c:v>
                </c:pt>
                <c:pt idx="1">
                  <c:v>2.3</c:v>
                </c:pt>
                <c:pt idx="2">
                  <c:v>2.3</c:v>
                </c:pt>
                <c:pt idx="3">
                  <c:v>2.6</c:v>
                </c:pt>
                <c:pt idx="4">
                  <c:v>2.5</c:v>
                </c:pt>
                <c:pt idx="5">
                  <c:v>2.5</c:v>
                </c:pt>
                <c:pt idx="6">
                  <c:v>2.6</c:v>
                </c:pt>
                <c:pt idx="7">
                  <c:v>2.5</c:v>
                </c:pt>
                <c:pt idx="8">
                  <c:v>2.7</c:v>
                </c:pt>
                <c:pt idx="9">
                  <c:v>2.5</c:v>
                </c:pt>
                <c:pt idx="10">
                  <c:v>2.4</c:v>
                </c:pt>
                <c:pt idx="11">
                  <c:v>2.8</c:v>
                </c:pt>
                <c:pt idx="12">
                  <c:v>2.2</c:v>
                </c:pt>
                <c:pt idx="13">
                  <c:v>2.4</c:v>
                </c:pt>
                <c:pt idx="14">
                  <c:v>2.3</c:v>
                </c:pt>
                <c:pt idx="15">
                  <c:v>2.3</c:v>
                </c:pt>
                <c:pt idx="16">
                  <c:v>2.3</c:v>
                </c:pt>
                <c:pt idx="17">
                  <c:v>2.7</c:v>
                </c:pt>
                <c:pt idx="18">
                  <c:v>2.2</c:v>
                </c:pt>
                <c:pt idx="19">
                  <c:v>1.9</c:v>
                </c:pt>
                <c:pt idx="20">
                  <c:v>1.9</c:v>
                </c:pt>
                <c:pt idx="21">
                  <c:v>2.3</c:v>
                </c:pt>
                <c:pt idx="22">
                  <c:v>2.4</c:v>
                </c:pt>
                <c:pt idx="23">
                  <c:v>2.3</c:v>
                </c:pt>
                <c:pt idx="24">
                  <c:v>2.3</c:v>
                </c:pt>
                <c:pt idx="25">
                  <c:v>5.1</c:v>
                </c:pt>
                <c:pt idx="26">
                  <c:v>2</c:v>
                </c:pt>
                <c:pt idx="27">
                  <c:v>2</c:v>
                </c:pt>
                <c:pt idx="28">
                  <c:v>5.5</c:v>
                </c:pt>
                <c:pt idx="29">
                  <c:v>2.4</c:v>
                </c:pt>
                <c:pt idx="30">
                  <c:v>2.3</c:v>
                </c:pt>
                <c:pt idx="31">
                  <c:v>2.1</c:v>
                </c:pt>
                <c:pt idx="32">
                  <c:v>2.1</c:v>
                </c:pt>
                <c:pt idx="33">
                  <c:v>2.3</c:v>
                </c:pt>
                <c:pt idx="34">
                  <c:v>2.5</c:v>
                </c:pt>
                <c:pt idx="35">
                  <c:v>2.5</c:v>
                </c:pt>
                <c:pt idx="36">
                  <c:v>2.2</c:v>
                </c:pt>
                <c:pt idx="37">
                  <c:v>2.2</c:v>
                </c:pt>
                <c:pt idx="38">
                  <c:v>2.2</c:v>
                </c:pt>
                <c:pt idx="39">
                  <c:v>2.2</c:v>
                </c:pt>
                <c:pt idx="40">
                  <c:v>2.2</c:v>
                </c:pt>
                <c:pt idx="41">
                  <c:v>2.2</c:v>
                </c:pt>
                <c:pt idx="42">
                  <c:v>2.1</c:v>
                </c:pt>
                <c:pt idx="43">
                  <c:v>2.5</c:v>
                </c:pt>
                <c:pt idx="44">
                  <c:v>2.3</c:v>
                </c:pt>
                <c:pt idx="45">
                  <c:v>2.4</c:v>
                </c:pt>
                <c:pt idx="46">
                  <c:v>2.5</c:v>
                </c:pt>
                <c:pt idx="47">
                  <c:v>2.5</c:v>
                </c:pt>
                <c:pt idx="48">
                  <c:v>6</c:v>
                </c:pt>
                <c:pt idx="49">
                  <c:v>6.1</c:v>
                </c:pt>
                <c:pt idx="50">
                  <c:v>2.2</c:v>
                </c:pt>
                <c:pt idx="51">
                  <c:v>2.2</c:v>
                </c:pt>
                <c:pt idx="52">
                  <c:v>2.4</c:v>
                </c:pt>
                <c:pt idx="53">
                  <c:v>2.2</c:v>
                </c:pt>
                <c:pt idx="54">
                  <c:v>2.2</c:v>
                </c:pt>
                <c:pt idx="55">
                  <c:v>2.2</c:v>
                </c:pt>
                <c:pt idx="56">
                  <c:v>2.2</c:v>
                </c:pt>
                <c:pt idx="57">
                  <c:v>2.2</c:v>
                </c:pt>
                <c:pt idx="58">
                  <c:v>2.2</c:v>
                </c:pt>
                <c:pt idx="59">
                  <c:v>2.3</c:v>
                </c:pt>
                <c:pt idx="60">
                  <c:v>2.3</c:v>
                </c:pt>
                <c:pt idx="61">
                  <c:v>2.2</c:v>
                </c:pt>
                <c:pt idx="62">
                  <c:v>4.7</c:v>
                </c:pt>
                <c:pt idx="63">
                  <c:v>4.8</c:v>
                </c:pt>
                <c:pt idx="64">
                  <c:v>2.5</c:v>
                </c:pt>
                <c:pt idx="65">
                  <c:v>2</c:v>
                </c:pt>
                <c:pt idx="66">
                  <c:v>1.9</c:v>
                </c:pt>
                <c:pt idx="67">
                  <c:v>1.3</c:v>
                </c:pt>
                <c:pt idx="68">
                  <c:v>1.1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2.6</c:v>
                </c:pt>
                <c:pt idx="73">
                  <c:v>3.1</c:v>
                </c:pt>
                <c:pt idx="74">
                  <c:v>3.2</c:v>
                </c:pt>
                <c:pt idx="75">
                  <c:v>3.4</c:v>
                </c:pt>
                <c:pt idx="76">
                  <c:v>3.4</c:v>
                </c:pt>
                <c:pt idx="77">
                  <c:v>7.7</c:v>
                </c:pt>
                <c:pt idx="78">
                  <c:v>2.3</c:v>
                </c:pt>
                <c:pt idx="79">
                  <c:v>2.6</c:v>
                </c:pt>
                <c:pt idx="80">
                  <c:v>2.6</c:v>
                </c:pt>
                <c:pt idx="81">
                  <c:v>2.4</c:v>
                </c:pt>
                <c:pt idx="82">
                  <c:v>2.2</c:v>
                </c:pt>
                <c:pt idx="83">
                  <c:v>2.2</c:v>
                </c:pt>
                <c:pt idx="84">
                  <c:v>2.2</c:v>
                </c:pt>
                <c:pt idx="85">
                  <c:v>2.3</c:v>
                </c:pt>
                <c:pt idx="86">
                  <c:v>2.3</c:v>
                </c:pt>
                <c:pt idx="87">
                  <c:v>2.3</c:v>
                </c:pt>
                <c:pt idx="88">
                  <c:v>2.2</c:v>
                </c:pt>
                <c:pt idx="89">
                  <c:v>2.2</c:v>
                </c:pt>
                <c:pt idx="90">
                  <c:v>2.2</c:v>
                </c:pt>
                <c:pt idx="91">
                  <c:v>2.1</c:v>
                </c:pt>
                <c:pt idx="92">
                  <c:v>15.9</c:v>
                </c:pt>
                <c:pt idx="93">
                  <c:v>2.5</c:v>
                </c:pt>
                <c:pt idx="94">
                  <c:v>2.5</c:v>
                </c:pt>
                <c:pt idx="95">
                  <c:v>2.4</c:v>
                </c:pt>
                <c:pt idx="96">
                  <c:v>2.5</c:v>
                </c:pt>
                <c:pt idx="97">
                  <c:v>2.4</c:v>
                </c:pt>
                <c:pt idx="98">
                  <c:v>2.4</c:v>
                </c:pt>
                <c:pt idx="99">
                  <c:v>2.2</c:v>
                </c:pt>
                <c:pt idx="100">
                  <c:v>2.3</c:v>
                </c:pt>
                <c:pt idx="101">
                  <c:v>2.4</c:v>
                </c:pt>
                <c:pt idx="102">
                  <c:v>2.3</c:v>
                </c:pt>
                <c:pt idx="103">
                  <c:v>2.4</c:v>
                </c:pt>
                <c:pt idx="104">
                  <c:v>2.4</c:v>
                </c:pt>
                <c:pt idx="105">
                  <c:v>2.5</c:v>
                </c:pt>
                <c:pt idx="106">
                  <c:v>2.4</c:v>
                </c:pt>
                <c:pt idx="107">
                  <c:v>2.5</c:v>
                </c:pt>
                <c:pt idx="108">
                  <c:v>2.5</c:v>
                </c:pt>
                <c:pt idx="109">
                  <c:v>2.49</c:v>
                </c:pt>
                <c:pt idx="110">
                  <c:v>2.59</c:v>
                </c:pt>
                <c:pt idx="111">
                  <c:v>2.52</c:v>
                </c:pt>
                <c:pt idx="112">
                  <c:v>2.58</c:v>
                </c:pt>
                <c:pt idx="113">
                  <c:v>2.67</c:v>
                </c:pt>
                <c:pt idx="114">
                  <c:v>2.64</c:v>
                </c:pt>
                <c:pt idx="115">
                  <c:v>10.47</c:v>
                </c:pt>
                <c:pt idx="116">
                  <c:v>10.52</c:v>
                </c:pt>
                <c:pt idx="117">
                  <c:v>3.07</c:v>
                </c:pt>
                <c:pt idx="118">
                  <c:v>2.47</c:v>
                </c:pt>
                <c:pt idx="119">
                  <c:v>2.65</c:v>
                </c:pt>
                <c:pt idx="120">
                  <c:v>6.91</c:v>
                </c:pt>
                <c:pt idx="121">
                  <c:v>2.65</c:v>
                </c:pt>
                <c:pt idx="122">
                  <c:v>2.64</c:v>
                </c:pt>
                <c:pt idx="123">
                  <c:v>2.46</c:v>
                </c:pt>
                <c:pt idx="124">
                  <c:v>2.54</c:v>
                </c:pt>
                <c:pt idx="125">
                  <c:v>2.42</c:v>
                </c:pt>
                <c:pt idx="126">
                  <c:v>2.35</c:v>
                </c:pt>
                <c:pt idx="127">
                  <c:v>8.359999999999999</c:v>
                </c:pt>
                <c:pt idx="128">
                  <c:v>2.72</c:v>
                </c:pt>
                <c:pt idx="129">
                  <c:v>2.48</c:v>
                </c:pt>
                <c:pt idx="130">
                  <c:v>2.48</c:v>
                </c:pt>
                <c:pt idx="131">
                  <c:v>2.41</c:v>
                </c:pt>
                <c:pt idx="132">
                  <c:v>2.46</c:v>
                </c:pt>
                <c:pt idx="133">
                  <c:v>2.66</c:v>
                </c:pt>
                <c:pt idx="134">
                  <c:v>2.48</c:v>
                </c:pt>
                <c:pt idx="135">
                  <c:v>2.52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Amp (NumPaso 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AmpIZDA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test'!$J$796:$J$931</c:f>
              <c:numCache>
                <c:formatCode>General</c:formatCode>
                <c:ptCount val="136"/>
                <c:pt idx="0">
                  <c:v>2.2</c:v>
                </c:pt>
                <c:pt idx="1">
                  <c:v>3.5</c:v>
                </c:pt>
                <c:pt idx="2">
                  <c:v>3.4</c:v>
                </c:pt>
                <c:pt idx="3">
                  <c:v>3.6</c:v>
                </c:pt>
                <c:pt idx="4">
                  <c:v>3.6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3.8</c:v>
                </c:pt>
                <c:pt idx="9">
                  <c:v>3.7</c:v>
                </c:pt>
                <c:pt idx="10">
                  <c:v>3.7</c:v>
                </c:pt>
                <c:pt idx="11">
                  <c:v>4.1</c:v>
                </c:pt>
                <c:pt idx="12">
                  <c:v>4</c:v>
                </c:pt>
                <c:pt idx="13">
                  <c:v>3.7</c:v>
                </c:pt>
                <c:pt idx="14">
                  <c:v>3.7</c:v>
                </c:pt>
                <c:pt idx="15">
                  <c:v>3.5</c:v>
                </c:pt>
                <c:pt idx="16">
                  <c:v>3.6</c:v>
                </c:pt>
                <c:pt idx="17">
                  <c:v>4</c:v>
                </c:pt>
                <c:pt idx="18">
                  <c:v>3.7</c:v>
                </c:pt>
                <c:pt idx="19">
                  <c:v>3.4</c:v>
                </c:pt>
                <c:pt idx="20">
                  <c:v>3.5</c:v>
                </c:pt>
                <c:pt idx="21">
                  <c:v>4</c:v>
                </c:pt>
                <c:pt idx="22">
                  <c:v>3.8</c:v>
                </c:pt>
                <c:pt idx="23">
                  <c:v>3.6</c:v>
                </c:pt>
                <c:pt idx="24">
                  <c:v>3.8</c:v>
                </c:pt>
                <c:pt idx="25">
                  <c:v>2.2</c:v>
                </c:pt>
                <c:pt idx="26">
                  <c:v>3.5</c:v>
                </c:pt>
                <c:pt idx="27">
                  <c:v>3.6</c:v>
                </c:pt>
                <c:pt idx="28">
                  <c:v>2.1</c:v>
                </c:pt>
                <c:pt idx="29">
                  <c:v>3.7</c:v>
                </c:pt>
                <c:pt idx="30">
                  <c:v>3.7</c:v>
                </c:pt>
                <c:pt idx="31">
                  <c:v>3.8</c:v>
                </c:pt>
                <c:pt idx="32">
                  <c:v>3.8</c:v>
                </c:pt>
                <c:pt idx="33">
                  <c:v>3.9</c:v>
                </c:pt>
                <c:pt idx="34">
                  <c:v>4.1</c:v>
                </c:pt>
                <c:pt idx="35">
                  <c:v>3.9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3.7</c:v>
                </c:pt>
                <c:pt idx="41">
                  <c:v>3.7</c:v>
                </c:pt>
                <c:pt idx="42">
                  <c:v>3.7</c:v>
                </c:pt>
                <c:pt idx="43">
                  <c:v>3.8</c:v>
                </c:pt>
                <c:pt idx="44">
                  <c:v>3.7</c:v>
                </c:pt>
                <c:pt idx="45">
                  <c:v>4</c:v>
                </c:pt>
                <c:pt idx="46">
                  <c:v>3.7</c:v>
                </c:pt>
                <c:pt idx="47">
                  <c:v>3.7</c:v>
                </c:pt>
                <c:pt idx="48">
                  <c:v>2.2</c:v>
                </c:pt>
                <c:pt idx="49">
                  <c:v>2.2</c:v>
                </c:pt>
                <c:pt idx="50">
                  <c:v>4.1</c:v>
                </c:pt>
                <c:pt idx="51">
                  <c:v>3.8</c:v>
                </c:pt>
                <c:pt idx="52">
                  <c:v>3.9</c:v>
                </c:pt>
                <c:pt idx="53">
                  <c:v>3.8</c:v>
                </c:pt>
                <c:pt idx="54">
                  <c:v>3.9</c:v>
                </c:pt>
                <c:pt idx="55">
                  <c:v>3.9</c:v>
                </c:pt>
                <c:pt idx="56">
                  <c:v>3.7</c:v>
                </c:pt>
                <c:pt idx="57">
                  <c:v>3.6</c:v>
                </c:pt>
                <c:pt idx="58">
                  <c:v>3.6</c:v>
                </c:pt>
                <c:pt idx="59">
                  <c:v>3.8</c:v>
                </c:pt>
                <c:pt idx="60">
                  <c:v>4</c:v>
                </c:pt>
                <c:pt idx="61">
                  <c:v>3.7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3.8</c:v>
                </c:pt>
                <c:pt idx="74">
                  <c:v>4</c:v>
                </c:pt>
                <c:pt idx="75">
                  <c:v>3.9</c:v>
                </c:pt>
                <c:pt idx="76">
                  <c:v>4</c:v>
                </c:pt>
                <c:pt idx="77">
                  <c:v>2</c:v>
                </c:pt>
                <c:pt idx="78">
                  <c:v>3.5</c:v>
                </c:pt>
                <c:pt idx="79">
                  <c:v>3.9</c:v>
                </c:pt>
                <c:pt idx="80">
                  <c:v>3.8</c:v>
                </c:pt>
                <c:pt idx="81">
                  <c:v>3.9</c:v>
                </c:pt>
                <c:pt idx="82">
                  <c:v>3.5</c:v>
                </c:pt>
                <c:pt idx="83">
                  <c:v>3.5</c:v>
                </c:pt>
                <c:pt idx="84">
                  <c:v>3.6</c:v>
                </c:pt>
                <c:pt idx="85">
                  <c:v>3.5</c:v>
                </c:pt>
                <c:pt idx="86">
                  <c:v>3.6</c:v>
                </c:pt>
                <c:pt idx="87">
                  <c:v>3.6</c:v>
                </c:pt>
                <c:pt idx="88">
                  <c:v>3.6</c:v>
                </c:pt>
                <c:pt idx="89">
                  <c:v>3.7</c:v>
                </c:pt>
                <c:pt idx="90">
                  <c:v>3.7</c:v>
                </c:pt>
                <c:pt idx="91">
                  <c:v>3.6</c:v>
                </c:pt>
                <c:pt idx="92">
                  <c:v>2</c:v>
                </c:pt>
                <c:pt idx="93">
                  <c:v>3.6</c:v>
                </c:pt>
                <c:pt idx="94">
                  <c:v>3.7</c:v>
                </c:pt>
                <c:pt idx="95">
                  <c:v>3.5</c:v>
                </c:pt>
                <c:pt idx="96">
                  <c:v>3.7</c:v>
                </c:pt>
                <c:pt idx="97">
                  <c:v>3.7</c:v>
                </c:pt>
                <c:pt idx="98">
                  <c:v>3.6</c:v>
                </c:pt>
                <c:pt idx="99">
                  <c:v>3.5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3.7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3.7</c:v>
                </c:pt>
                <c:pt idx="108">
                  <c:v>3.7</c:v>
                </c:pt>
                <c:pt idx="109">
                  <c:v>3.66</c:v>
                </c:pt>
                <c:pt idx="110">
                  <c:v>3.66</c:v>
                </c:pt>
                <c:pt idx="111">
                  <c:v>3.65</c:v>
                </c:pt>
                <c:pt idx="112">
                  <c:v>3.96</c:v>
                </c:pt>
                <c:pt idx="113">
                  <c:v>3.85</c:v>
                </c:pt>
                <c:pt idx="114">
                  <c:v>3.82</c:v>
                </c:pt>
                <c:pt idx="115">
                  <c:v>2.2</c:v>
                </c:pt>
                <c:pt idx="116">
                  <c:v>2.2</c:v>
                </c:pt>
                <c:pt idx="117">
                  <c:v>4.24</c:v>
                </c:pt>
                <c:pt idx="118">
                  <c:v>3.63</c:v>
                </c:pt>
                <c:pt idx="119">
                  <c:v>3.82</c:v>
                </c:pt>
                <c:pt idx="120">
                  <c:v>2.2</c:v>
                </c:pt>
                <c:pt idx="121">
                  <c:v>3.7</c:v>
                </c:pt>
                <c:pt idx="122">
                  <c:v>3.71</c:v>
                </c:pt>
                <c:pt idx="123">
                  <c:v>3.57</c:v>
                </c:pt>
                <c:pt idx="124">
                  <c:v>3.66</c:v>
                </c:pt>
                <c:pt idx="125">
                  <c:v>3.76</c:v>
                </c:pt>
                <c:pt idx="126">
                  <c:v>3.47</c:v>
                </c:pt>
                <c:pt idx="127">
                  <c:v>2.18</c:v>
                </c:pt>
                <c:pt idx="128">
                  <c:v>3.86</c:v>
                </c:pt>
                <c:pt idx="129">
                  <c:v>3.65</c:v>
                </c:pt>
                <c:pt idx="130">
                  <c:v>3.72</c:v>
                </c:pt>
                <c:pt idx="131">
                  <c:v>3.63</c:v>
                </c:pt>
                <c:pt idx="132">
                  <c:v>3.57</c:v>
                </c:pt>
                <c:pt idx="133">
                  <c:v>3.6</c:v>
                </c:pt>
                <c:pt idx="134">
                  <c:v>3.65</c:v>
                </c:pt>
                <c:pt idx="135">
                  <c:v>3.67</c:v>
                </c:pt>
              </c:numCache>
            </c:numRef>
          </c:yVal>
        </c:ser>
        <c:ser>
          <c:idx val="1"/>
          <c:order val="1"/>
          <c:tx>
            <c:v>AmpDRCH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test'!$K$796:$K$931</c:f>
              <c:numCache>
                <c:formatCode>General</c:formatCode>
                <c:ptCount val="136"/>
                <c:pt idx="0">
                  <c:v>2.2</c:v>
                </c:pt>
                <c:pt idx="1">
                  <c:v>3.4</c:v>
                </c:pt>
                <c:pt idx="2">
                  <c:v>3.5</c:v>
                </c:pt>
                <c:pt idx="3">
                  <c:v>3.6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3.7</c:v>
                </c:pt>
                <c:pt idx="11">
                  <c:v>3.9</c:v>
                </c:pt>
                <c:pt idx="12">
                  <c:v>4.1</c:v>
                </c:pt>
                <c:pt idx="13">
                  <c:v>3.6</c:v>
                </c:pt>
                <c:pt idx="14">
                  <c:v>3.7</c:v>
                </c:pt>
                <c:pt idx="15">
                  <c:v>3.6</c:v>
                </c:pt>
                <c:pt idx="16">
                  <c:v>3.6</c:v>
                </c:pt>
                <c:pt idx="17">
                  <c:v>3.9</c:v>
                </c:pt>
                <c:pt idx="18">
                  <c:v>3.7</c:v>
                </c:pt>
                <c:pt idx="19">
                  <c:v>3.5</c:v>
                </c:pt>
                <c:pt idx="20">
                  <c:v>3.5</c:v>
                </c:pt>
                <c:pt idx="21">
                  <c:v>3.8</c:v>
                </c:pt>
                <c:pt idx="22">
                  <c:v>3.7</c:v>
                </c:pt>
                <c:pt idx="23">
                  <c:v>3.6</c:v>
                </c:pt>
                <c:pt idx="24">
                  <c:v>3.8</c:v>
                </c:pt>
                <c:pt idx="25">
                  <c:v>2.2</c:v>
                </c:pt>
                <c:pt idx="26">
                  <c:v>3.7</c:v>
                </c:pt>
                <c:pt idx="27">
                  <c:v>3.6</c:v>
                </c:pt>
                <c:pt idx="28">
                  <c:v>2.2</c:v>
                </c:pt>
                <c:pt idx="29">
                  <c:v>3.6</c:v>
                </c:pt>
                <c:pt idx="30">
                  <c:v>3.6</c:v>
                </c:pt>
                <c:pt idx="31">
                  <c:v>3.9</c:v>
                </c:pt>
                <c:pt idx="32">
                  <c:v>3.8</c:v>
                </c:pt>
                <c:pt idx="33">
                  <c:v>3.8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3.7</c:v>
                </c:pt>
                <c:pt idx="38">
                  <c:v>3.7</c:v>
                </c:pt>
                <c:pt idx="39">
                  <c:v>3.7</c:v>
                </c:pt>
                <c:pt idx="40">
                  <c:v>3.7</c:v>
                </c:pt>
                <c:pt idx="41">
                  <c:v>3.6</c:v>
                </c:pt>
                <c:pt idx="42">
                  <c:v>3.6</c:v>
                </c:pt>
                <c:pt idx="43">
                  <c:v>3.8</c:v>
                </c:pt>
                <c:pt idx="44">
                  <c:v>3.7</c:v>
                </c:pt>
                <c:pt idx="45">
                  <c:v>3.9</c:v>
                </c:pt>
                <c:pt idx="46">
                  <c:v>3.7</c:v>
                </c:pt>
                <c:pt idx="47">
                  <c:v>3.8</c:v>
                </c:pt>
                <c:pt idx="48">
                  <c:v>2.2</c:v>
                </c:pt>
                <c:pt idx="49">
                  <c:v>2.2</c:v>
                </c:pt>
                <c:pt idx="50">
                  <c:v>3.8</c:v>
                </c:pt>
                <c:pt idx="51">
                  <c:v>3.7</c:v>
                </c:pt>
                <c:pt idx="52">
                  <c:v>3.8</c:v>
                </c:pt>
                <c:pt idx="53">
                  <c:v>3.8</c:v>
                </c:pt>
                <c:pt idx="54">
                  <c:v>3.7</c:v>
                </c:pt>
                <c:pt idx="55">
                  <c:v>3.9</c:v>
                </c:pt>
                <c:pt idx="56">
                  <c:v>3.5</c:v>
                </c:pt>
                <c:pt idx="57">
                  <c:v>3.5</c:v>
                </c:pt>
                <c:pt idx="58">
                  <c:v>3.5</c:v>
                </c:pt>
                <c:pt idx="59">
                  <c:v>3.7</c:v>
                </c:pt>
                <c:pt idx="60">
                  <c:v>3.8</c:v>
                </c:pt>
                <c:pt idx="61">
                  <c:v>3.7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3.6</c:v>
                </c:pt>
                <c:pt idx="66">
                  <c:v>3.6</c:v>
                </c:pt>
                <c:pt idx="67">
                  <c:v>3.7</c:v>
                </c:pt>
                <c:pt idx="68">
                  <c:v>3.7</c:v>
                </c:pt>
                <c:pt idx="69">
                  <c:v>3.6</c:v>
                </c:pt>
                <c:pt idx="70">
                  <c:v>3.6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3.7</c:v>
                </c:pt>
                <c:pt idx="75">
                  <c:v>3.9</c:v>
                </c:pt>
                <c:pt idx="76">
                  <c:v>4</c:v>
                </c:pt>
                <c:pt idx="77">
                  <c:v>2</c:v>
                </c:pt>
                <c:pt idx="78">
                  <c:v>3.6</c:v>
                </c:pt>
                <c:pt idx="79">
                  <c:v>3.7</c:v>
                </c:pt>
                <c:pt idx="80">
                  <c:v>3.7</c:v>
                </c:pt>
                <c:pt idx="81">
                  <c:v>4</c:v>
                </c:pt>
                <c:pt idx="82">
                  <c:v>3.7</c:v>
                </c:pt>
                <c:pt idx="83">
                  <c:v>3.7</c:v>
                </c:pt>
                <c:pt idx="84">
                  <c:v>3.7</c:v>
                </c:pt>
                <c:pt idx="85">
                  <c:v>3.7</c:v>
                </c:pt>
                <c:pt idx="86">
                  <c:v>3.7</c:v>
                </c:pt>
                <c:pt idx="87">
                  <c:v>3.8</c:v>
                </c:pt>
                <c:pt idx="88">
                  <c:v>3.8</c:v>
                </c:pt>
                <c:pt idx="89">
                  <c:v>3.6</c:v>
                </c:pt>
                <c:pt idx="90">
                  <c:v>3.7</c:v>
                </c:pt>
                <c:pt idx="91">
                  <c:v>3.7</c:v>
                </c:pt>
                <c:pt idx="92">
                  <c:v>6.7</c:v>
                </c:pt>
                <c:pt idx="93">
                  <c:v>3.5</c:v>
                </c:pt>
                <c:pt idx="94">
                  <c:v>3.7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3.7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3.5</c:v>
                </c:pt>
                <c:pt idx="105">
                  <c:v>3.6</c:v>
                </c:pt>
                <c:pt idx="106">
                  <c:v>3.6</c:v>
                </c:pt>
                <c:pt idx="107">
                  <c:v>3.7</c:v>
                </c:pt>
                <c:pt idx="108">
                  <c:v>3.7</c:v>
                </c:pt>
                <c:pt idx="109">
                  <c:v>3.72</c:v>
                </c:pt>
                <c:pt idx="110">
                  <c:v>3.53</c:v>
                </c:pt>
                <c:pt idx="111">
                  <c:v>3.54</c:v>
                </c:pt>
                <c:pt idx="112">
                  <c:v>3.82</c:v>
                </c:pt>
                <c:pt idx="113">
                  <c:v>3.75</c:v>
                </c:pt>
                <c:pt idx="114">
                  <c:v>3.7</c:v>
                </c:pt>
                <c:pt idx="115">
                  <c:v>2.2</c:v>
                </c:pt>
                <c:pt idx="116">
                  <c:v>2.19</c:v>
                </c:pt>
                <c:pt idx="117">
                  <c:v>4.12</c:v>
                </c:pt>
                <c:pt idx="118">
                  <c:v>3.63</c:v>
                </c:pt>
                <c:pt idx="119">
                  <c:v>3.75</c:v>
                </c:pt>
                <c:pt idx="120">
                  <c:v>2.19</c:v>
                </c:pt>
                <c:pt idx="121">
                  <c:v>3.76</c:v>
                </c:pt>
                <c:pt idx="122">
                  <c:v>3.78</c:v>
                </c:pt>
                <c:pt idx="123">
                  <c:v>3.57</c:v>
                </c:pt>
                <c:pt idx="124">
                  <c:v>3.6</c:v>
                </c:pt>
                <c:pt idx="125">
                  <c:v>3.81</c:v>
                </c:pt>
                <c:pt idx="126">
                  <c:v>3.7</c:v>
                </c:pt>
                <c:pt idx="127">
                  <c:v>0</c:v>
                </c:pt>
                <c:pt idx="128">
                  <c:v>3.92</c:v>
                </c:pt>
                <c:pt idx="129">
                  <c:v>3.51</c:v>
                </c:pt>
                <c:pt idx="130">
                  <c:v>3.79</c:v>
                </c:pt>
                <c:pt idx="131">
                  <c:v>3.61</c:v>
                </c:pt>
                <c:pt idx="132">
                  <c:v>3.78</c:v>
                </c:pt>
                <c:pt idx="133">
                  <c:v>3.58</c:v>
                </c:pt>
                <c:pt idx="134">
                  <c:v>3.79</c:v>
                </c:pt>
                <c:pt idx="135">
                  <c:v>3.61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Vibr (NumPaso 0)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Vibr</c:v>
          </c:tx>
          <c:xVal>
            <c:numRef>
              <c:f>'Análisis de test'!$A$796:$A$931</c:f>
              <c:numCache>
                <c:formatCode>General</c:formatCode>
                <c:ptCount val="136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45989.53055555555</c:v>
                </c:pt>
                <c:pt idx="128">
                  <c:v>45989.54236111111</c:v>
                </c:pt>
                <c:pt idx="129">
                  <c:v>45989.54652777778</c:v>
                </c:pt>
                <c:pt idx="130">
                  <c:v>45989.55277777778</c:v>
                </c:pt>
                <c:pt idx="131">
                  <c:v>45989.55902777778</c:v>
                </c:pt>
                <c:pt idx="132">
                  <c:v>45989.57152777778</c:v>
                </c:pt>
                <c:pt idx="133">
                  <c:v>45989.59513888889</c:v>
                </c:pt>
                <c:pt idx="134">
                  <c:v>45989.60138888889</c:v>
                </c:pt>
                <c:pt idx="135">
                  <c:v>45989.60416666666</c:v>
                </c:pt>
              </c:numCache>
            </c:numRef>
          </c:xVal>
          <c:yVal>
            <c:numRef>
              <c:f>'Análisis de test'!$L$796:$L$931</c:f>
              <c:numCache>
                <c:formatCode>General</c:formatCode>
                <c:ptCount val="136"/>
                <c:pt idx="0">
                  <c:v>0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0.5</c:v>
                </c:pt>
                <c:pt idx="16">
                  <c:v>0.4</c:v>
                </c:pt>
                <c:pt idx="17">
                  <c:v>0.1</c:v>
                </c:pt>
                <c:pt idx="18">
                  <c:v>0.1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0.1</c:v>
                </c:pt>
                <c:pt idx="30">
                  <c:v>0.1</c:v>
                </c:pt>
                <c:pt idx="31">
                  <c:v>0</c:v>
                </c:pt>
                <c:pt idx="32">
                  <c:v>0</c:v>
                </c:pt>
                <c:pt idx="33">
                  <c:v>0.1</c:v>
                </c:pt>
                <c:pt idx="34">
                  <c:v>0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</c:v>
                </c:pt>
                <c:pt idx="39">
                  <c:v>0.1</c:v>
                </c:pt>
                <c:pt idx="40">
                  <c:v>0</c:v>
                </c:pt>
                <c:pt idx="41">
                  <c:v>0.1</c:v>
                </c:pt>
                <c:pt idx="42">
                  <c:v>0</c:v>
                </c:pt>
                <c:pt idx="43">
                  <c:v>0.2</c:v>
                </c:pt>
                <c:pt idx="44">
                  <c:v>0.1</c:v>
                </c:pt>
                <c:pt idx="45">
                  <c:v>0.1</c:v>
                </c:pt>
                <c:pt idx="46">
                  <c:v>0</c:v>
                </c:pt>
                <c:pt idx="47">
                  <c:v>0.1</c:v>
                </c:pt>
                <c:pt idx="48">
                  <c:v>0.1</c:v>
                </c:pt>
                <c:pt idx="49">
                  <c:v>0</c:v>
                </c:pt>
                <c:pt idx="50">
                  <c:v>0.1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0.1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0.3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0.2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0.2</c:v>
                </c:pt>
                <c:pt idx="75">
                  <c:v>1.4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</c:v>
                </c:pt>
                <c:pt idx="87">
                  <c:v>0.1</c:v>
                </c:pt>
                <c:pt idx="88">
                  <c:v>0</c:v>
                </c:pt>
                <c:pt idx="89">
                  <c:v>0.1</c:v>
                </c:pt>
                <c:pt idx="90">
                  <c:v>0</c:v>
                </c:pt>
                <c:pt idx="91">
                  <c:v>0.1</c:v>
                </c:pt>
                <c:pt idx="92">
                  <c:v>0.6</c:v>
                </c:pt>
                <c:pt idx="93">
                  <c:v>0.1</c:v>
                </c:pt>
                <c:pt idx="94">
                  <c:v>0.1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0.7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0.04</c:v>
                </c:pt>
                <c:pt idx="110">
                  <c:v>0.07000000000000001</c:v>
                </c:pt>
                <c:pt idx="111">
                  <c:v>0.04</c:v>
                </c:pt>
                <c:pt idx="112">
                  <c:v>0.04</c:v>
                </c:pt>
                <c:pt idx="113">
                  <c:v>0.25</c:v>
                </c:pt>
                <c:pt idx="114">
                  <c:v>0.22</c:v>
                </c:pt>
                <c:pt idx="115">
                  <c:v>0.09</c:v>
                </c:pt>
                <c:pt idx="116">
                  <c:v>0.08</c:v>
                </c:pt>
                <c:pt idx="117">
                  <c:v>0.06</c:v>
                </c:pt>
                <c:pt idx="118">
                  <c:v>0.03</c:v>
                </c:pt>
                <c:pt idx="119">
                  <c:v>0.11</c:v>
                </c:pt>
                <c:pt idx="120">
                  <c:v>0.05</c:v>
                </c:pt>
                <c:pt idx="121">
                  <c:v>0.03</c:v>
                </c:pt>
                <c:pt idx="122">
                  <c:v>0.05</c:v>
                </c:pt>
                <c:pt idx="123">
                  <c:v>0.06</c:v>
                </c:pt>
                <c:pt idx="124">
                  <c:v>0.04</c:v>
                </c:pt>
                <c:pt idx="125">
                  <c:v>0.05</c:v>
                </c:pt>
                <c:pt idx="126">
                  <c:v>0.04</c:v>
                </c:pt>
                <c:pt idx="127">
                  <c:v>0.04</c:v>
                </c:pt>
                <c:pt idx="128">
                  <c:v>0.03</c:v>
                </c:pt>
                <c:pt idx="129">
                  <c:v>0.1</c:v>
                </c:pt>
                <c:pt idx="130">
                  <c:v>0.03</c:v>
                </c:pt>
                <c:pt idx="131">
                  <c:v>0.57</c:v>
                </c:pt>
                <c:pt idx="132">
                  <c:v>0.32</c:v>
                </c:pt>
                <c:pt idx="133">
                  <c:v>0.05</c:v>
                </c:pt>
                <c:pt idx="134">
                  <c:v>0.12</c:v>
                </c:pt>
                <c:pt idx="135">
                  <c:v>0.04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Carga (NumPaso 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CargaIZDA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test'!$F$993:$F$1127</c:f>
              <c:numCache>
                <c:formatCode>General</c:formatCode>
                <c:ptCount val="135"/>
                <c:pt idx="0">
                  <c:v>17.7</c:v>
                </c:pt>
                <c:pt idx="1">
                  <c:v>19.6</c:v>
                </c:pt>
                <c:pt idx="2">
                  <c:v>18</c:v>
                </c:pt>
                <c:pt idx="3">
                  <c:v>20</c:v>
                </c:pt>
                <c:pt idx="4">
                  <c:v>20.5</c:v>
                </c:pt>
                <c:pt idx="5">
                  <c:v>20.3</c:v>
                </c:pt>
                <c:pt idx="6">
                  <c:v>18.4</c:v>
                </c:pt>
                <c:pt idx="7">
                  <c:v>18.5</c:v>
                </c:pt>
                <c:pt idx="8">
                  <c:v>19.2</c:v>
                </c:pt>
                <c:pt idx="9">
                  <c:v>19.9</c:v>
                </c:pt>
                <c:pt idx="10">
                  <c:v>19.2</c:v>
                </c:pt>
                <c:pt idx="11">
                  <c:v>18.9</c:v>
                </c:pt>
                <c:pt idx="12">
                  <c:v>18.8</c:v>
                </c:pt>
                <c:pt idx="13">
                  <c:v>29</c:v>
                </c:pt>
                <c:pt idx="14">
                  <c:v>28.5</c:v>
                </c:pt>
                <c:pt idx="15">
                  <c:v>27.3</c:v>
                </c:pt>
                <c:pt idx="16">
                  <c:v>28.2</c:v>
                </c:pt>
                <c:pt idx="17">
                  <c:v>29</c:v>
                </c:pt>
                <c:pt idx="18">
                  <c:v>28.3</c:v>
                </c:pt>
                <c:pt idx="19">
                  <c:v>29.3</c:v>
                </c:pt>
                <c:pt idx="20">
                  <c:v>28</c:v>
                </c:pt>
                <c:pt idx="21">
                  <c:v>27.9</c:v>
                </c:pt>
                <c:pt idx="22">
                  <c:v>28.2</c:v>
                </c:pt>
                <c:pt idx="23">
                  <c:v>29.6</c:v>
                </c:pt>
                <c:pt idx="24">
                  <c:v>28</c:v>
                </c:pt>
                <c:pt idx="25">
                  <c:v>27.8</c:v>
                </c:pt>
                <c:pt idx="26">
                  <c:v>28.4</c:v>
                </c:pt>
                <c:pt idx="27">
                  <c:v>27.6</c:v>
                </c:pt>
                <c:pt idx="28">
                  <c:v>27.7</c:v>
                </c:pt>
                <c:pt idx="29">
                  <c:v>28.2</c:v>
                </c:pt>
                <c:pt idx="30">
                  <c:v>28</c:v>
                </c:pt>
                <c:pt idx="31">
                  <c:v>27.2</c:v>
                </c:pt>
                <c:pt idx="32">
                  <c:v>28.1</c:v>
                </c:pt>
                <c:pt idx="33">
                  <c:v>28.2</c:v>
                </c:pt>
                <c:pt idx="34">
                  <c:v>28.4</c:v>
                </c:pt>
                <c:pt idx="35">
                  <c:v>27.9</c:v>
                </c:pt>
                <c:pt idx="36">
                  <c:v>28.4</c:v>
                </c:pt>
                <c:pt idx="37">
                  <c:v>26.8</c:v>
                </c:pt>
                <c:pt idx="38">
                  <c:v>28.2</c:v>
                </c:pt>
                <c:pt idx="39">
                  <c:v>28.6</c:v>
                </c:pt>
                <c:pt idx="40">
                  <c:v>28.6</c:v>
                </c:pt>
                <c:pt idx="41">
                  <c:v>28.7</c:v>
                </c:pt>
                <c:pt idx="42">
                  <c:v>29.1</c:v>
                </c:pt>
                <c:pt idx="43">
                  <c:v>26.7</c:v>
                </c:pt>
                <c:pt idx="44">
                  <c:v>28.2</c:v>
                </c:pt>
                <c:pt idx="45">
                  <c:v>27.5</c:v>
                </c:pt>
                <c:pt idx="46">
                  <c:v>29.8</c:v>
                </c:pt>
                <c:pt idx="47">
                  <c:v>29</c:v>
                </c:pt>
                <c:pt idx="48">
                  <c:v>28.1</c:v>
                </c:pt>
                <c:pt idx="49">
                  <c:v>27.5</c:v>
                </c:pt>
                <c:pt idx="50">
                  <c:v>27.7</c:v>
                </c:pt>
                <c:pt idx="51">
                  <c:v>27.8</c:v>
                </c:pt>
                <c:pt idx="52">
                  <c:v>26.9</c:v>
                </c:pt>
                <c:pt idx="53">
                  <c:v>29.3</c:v>
                </c:pt>
                <c:pt idx="54">
                  <c:v>27.7</c:v>
                </c:pt>
                <c:pt idx="55">
                  <c:v>28.5</c:v>
                </c:pt>
                <c:pt idx="56">
                  <c:v>28.7</c:v>
                </c:pt>
                <c:pt idx="57">
                  <c:v>28.5</c:v>
                </c:pt>
                <c:pt idx="58">
                  <c:v>27.7</c:v>
                </c:pt>
                <c:pt idx="59">
                  <c:v>27.7</c:v>
                </c:pt>
                <c:pt idx="60">
                  <c:v>28.6</c:v>
                </c:pt>
                <c:pt idx="61">
                  <c:v>27.3</c:v>
                </c:pt>
                <c:pt idx="62">
                  <c:v>414.4</c:v>
                </c:pt>
                <c:pt idx="63">
                  <c:v>27.2</c:v>
                </c:pt>
                <c:pt idx="64">
                  <c:v>26.3</c:v>
                </c:pt>
                <c:pt idx="65">
                  <c:v>27.7</c:v>
                </c:pt>
                <c:pt idx="66">
                  <c:v>28.3</c:v>
                </c:pt>
                <c:pt idx="67">
                  <c:v>27.7</c:v>
                </c:pt>
                <c:pt idx="68">
                  <c:v>26</c:v>
                </c:pt>
                <c:pt idx="69">
                  <c:v>26.6</c:v>
                </c:pt>
                <c:pt idx="70">
                  <c:v>26.9</c:v>
                </c:pt>
                <c:pt idx="71">
                  <c:v>27.8</c:v>
                </c:pt>
                <c:pt idx="72">
                  <c:v>28.8</c:v>
                </c:pt>
                <c:pt idx="73">
                  <c:v>28.3</c:v>
                </c:pt>
                <c:pt idx="74">
                  <c:v>27.8</c:v>
                </c:pt>
                <c:pt idx="75">
                  <c:v>29.4</c:v>
                </c:pt>
                <c:pt idx="76">
                  <c:v>25.8</c:v>
                </c:pt>
                <c:pt idx="77">
                  <c:v>28.1</c:v>
                </c:pt>
                <c:pt idx="78">
                  <c:v>17.2</c:v>
                </c:pt>
                <c:pt idx="79">
                  <c:v>19.1</c:v>
                </c:pt>
                <c:pt idx="80">
                  <c:v>18.4</c:v>
                </c:pt>
                <c:pt idx="81">
                  <c:v>17.3</c:v>
                </c:pt>
                <c:pt idx="82">
                  <c:v>17.3</c:v>
                </c:pt>
                <c:pt idx="83">
                  <c:v>17.9</c:v>
                </c:pt>
                <c:pt idx="84">
                  <c:v>16.6</c:v>
                </c:pt>
                <c:pt idx="85">
                  <c:v>16.8</c:v>
                </c:pt>
                <c:pt idx="86">
                  <c:v>18.2</c:v>
                </c:pt>
                <c:pt idx="87">
                  <c:v>17.5</c:v>
                </c:pt>
                <c:pt idx="88">
                  <c:v>17.7</c:v>
                </c:pt>
                <c:pt idx="89">
                  <c:v>18.3</c:v>
                </c:pt>
                <c:pt idx="90">
                  <c:v>16.4</c:v>
                </c:pt>
                <c:pt idx="91">
                  <c:v>17.3</c:v>
                </c:pt>
                <c:pt idx="92">
                  <c:v>18</c:v>
                </c:pt>
                <c:pt idx="93">
                  <c:v>19.3</c:v>
                </c:pt>
                <c:pt idx="94">
                  <c:v>18.1</c:v>
                </c:pt>
                <c:pt idx="95">
                  <c:v>19.2</c:v>
                </c:pt>
                <c:pt idx="96">
                  <c:v>17.8</c:v>
                </c:pt>
                <c:pt idx="97">
                  <c:v>18.6</c:v>
                </c:pt>
                <c:pt idx="98">
                  <c:v>18.1</c:v>
                </c:pt>
                <c:pt idx="99">
                  <c:v>17</c:v>
                </c:pt>
                <c:pt idx="100">
                  <c:v>18.3</c:v>
                </c:pt>
                <c:pt idx="101">
                  <c:v>17.1</c:v>
                </c:pt>
                <c:pt idx="102">
                  <c:v>18</c:v>
                </c:pt>
                <c:pt idx="103">
                  <c:v>17.2</c:v>
                </c:pt>
                <c:pt idx="104">
                  <c:v>18.4</c:v>
                </c:pt>
                <c:pt idx="105">
                  <c:v>20.1</c:v>
                </c:pt>
                <c:pt idx="106">
                  <c:v>16.6</c:v>
                </c:pt>
                <c:pt idx="107">
                  <c:v>17.1</c:v>
                </c:pt>
                <c:pt idx="108">
                  <c:v>17.3</c:v>
                </c:pt>
                <c:pt idx="109">
                  <c:v>18.61</c:v>
                </c:pt>
                <c:pt idx="110">
                  <c:v>18.58</c:v>
                </c:pt>
                <c:pt idx="111">
                  <c:v>17.86</c:v>
                </c:pt>
                <c:pt idx="112">
                  <c:v>18.02</c:v>
                </c:pt>
                <c:pt idx="113">
                  <c:v>17.63</c:v>
                </c:pt>
                <c:pt idx="114">
                  <c:v>17.58</c:v>
                </c:pt>
                <c:pt idx="115">
                  <c:v>18.3</c:v>
                </c:pt>
                <c:pt idx="116">
                  <c:v>16.45</c:v>
                </c:pt>
                <c:pt idx="117">
                  <c:v>18.86</c:v>
                </c:pt>
                <c:pt idx="118">
                  <c:v>17.13</c:v>
                </c:pt>
                <c:pt idx="119">
                  <c:v>17.66</c:v>
                </c:pt>
                <c:pt idx="120">
                  <c:v>17.79</c:v>
                </c:pt>
                <c:pt idx="121">
                  <c:v>19.45</c:v>
                </c:pt>
                <c:pt idx="122">
                  <c:v>18.13</c:v>
                </c:pt>
                <c:pt idx="123">
                  <c:v>18.67</c:v>
                </c:pt>
                <c:pt idx="124">
                  <c:v>18.31</c:v>
                </c:pt>
                <c:pt idx="125">
                  <c:v>18.62</c:v>
                </c:pt>
                <c:pt idx="126">
                  <c:v>18.05</c:v>
                </c:pt>
                <c:pt idx="127">
                  <c:v>18.73</c:v>
                </c:pt>
                <c:pt idx="128">
                  <c:v>18.31</c:v>
                </c:pt>
                <c:pt idx="129">
                  <c:v>18.42</c:v>
                </c:pt>
                <c:pt idx="130">
                  <c:v>17.07</c:v>
                </c:pt>
                <c:pt idx="131">
                  <c:v>17.8</c:v>
                </c:pt>
                <c:pt idx="132">
                  <c:v>17.92</c:v>
                </c:pt>
                <c:pt idx="133">
                  <c:v>17.18</c:v>
                </c:pt>
                <c:pt idx="134">
                  <c:v>18.24</c:v>
                </c:pt>
              </c:numCache>
            </c:numRef>
          </c:yVal>
        </c:ser>
        <c:ser>
          <c:idx val="1"/>
          <c:order val="1"/>
          <c:tx>
            <c:v>CargaDRCH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test'!$G$993:$G$1127</c:f>
              <c:numCache>
                <c:formatCode>General</c:formatCode>
                <c:ptCount val="135"/>
                <c:pt idx="0">
                  <c:v>19.35</c:v>
                </c:pt>
                <c:pt idx="1">
                  <c:v>18.03</c:v>
                </c:pt>
                <c:pt idx="2">
                  <c:v>17.54</c:v>
                </c:pt>
                <c:pt idx="3">
                  <c:v>19.85</c:v>
                </c:pt>
                <c:pt idx="4">
                  <c:v>17.04</c:v>
                </c:pt>
                <c:pt idx="5">
                  <c:v>17.61</c:v>
                </c:pt>
                <c:pt idx="6">
                  <c:v>18.9</c:v>
                </c:pt>
                <c:pt idx="7">
                  <c:v>18.5</c:v>
                </c:pt>
                <c:pt idx="8">
                  <c:v>17.69</c:v>
                </c:pt>
                <c:pt idx="9">
                  <c:v>19.58</c:v>
                </c:pt>
                <c:pt idx="10">
                  <c:v>18.87</c:v>
                </c:pt>
                <c:pt idx="11">
                  <c:v>17.44</c:v>
                </c:pt>
                <c:pt idx="12">
                  <c:v>18.79</c:v>
                </c:pt>
                <c:pt idx="13">
                  <c:v>7.21</c:v>
                </c:pt>
                <c:pt idx="14">
                  <c:v>7.77</c:v>
                </c:pt>
                <c:pt idx="15">
                  <c:v>8.56</c:v>
                </c:pt>
                <c:pt idx="16">
                  <c:v>9.619999999999999</c:v>
                </c:pt>
                <c:pt idx="17">
                  <c:v>8.99</c:v>
                </c:pt>
                <c:pt idx="18">
                  <c:v>6.82</c:v>
                </c:pt>
                <c:pt idx="19">
                  <c:v>8.529999999999999</c:v>
                </c:pt>
                <c:pt idx="20">
                  <c:v>7.86</c:v>
                </c:pt>
                <c:pt idx="21">
                  <c:v>8.07</c:v>
                </c:pt>
                <c:pt idx="22">
                  <c:v>7.66</c:v>
                </c:pt>
                <c:pt idx="23">
                  <c:v>6.55</c:v>
                </c:pt>
                <c:pt idx="24">
                  <c:v>9</c:v>
                </c:pt>
                <c:pt idx="25">
                  <c:v>7.68</c:v>
                </c:pt>
                <c:pt idx="26">
                  <c:v>6.93</c:v>
                </c:pt>
                <c:pt idx="27">
                  <c:v>8.630000000000001</c:v>
                </c:pt>
                <c:pt idx="28">
                  <c:v>0</c:v>
                </c:pt>
                <c:pt idx="29">
                  <c:v>8.07</c:v>
                </c:pt>
                <c:pt idx="30">
                  <c:v>9</c:v>
                </c:pt>
                <c:pt idx="31">
                  <c:v>8.31</c:v>
                </c:pt>
                <c:pt idx="32">
                  <c:v>7.77</c:v>
                </c:pt>
                <c:pt idx="33">
                  <c:v>8.779999999999999</c:v>
                </c:pt>
                <c:pt idx="34">
                  <c:v>7.67</c:v>
                </c:pt>
                <c:pt idx="35">
                  <c:v>8.470000000000001</c:v>
                </c:pt>
                <c:pt idx="36">
                  <c:v>8.960000000000001</c:v>
                </c:pt>
                <c:pt idx="37">
                  <c:v>9.130000000000001</c:v>
                </c:pt>
                <c:pt idx="38">
                  <c:v>8.68</c:v>
                </c:pt>
                <c:pt idx="39">
                  <c:v>8.970000000000001</c:v>
                </c:pt>
                <c:pt idx="40">
                  <c:v>7.8</c:v>
                </c:pt>
                <c:pt idx="41">
                  <c:v>8.5</c:v>
                </c:pt>
                <c:pt idx="42">
                  <c:v>7.48</c:v>
                </c:pt>
                <c:pt idx="43">
                  <c:v>8.01</c:v>
                </c:pt>
                <c:pt idx="44">
                  <c:v>8.34</c:v>
                </c:pt>
                <c:pt idx="45">
                  <c:v>8.68</c:v>
                </c:pt>
                <c:pt idx="46">
                  <c:v>7.44</c:v>
                </c:pt>
                <c:pt idx="47">
                  <c:v>7.83</c:v>
                </c:pt>
                <c:pt idx="48">
                  <c:v>7.69</c:v>
                </c:pt>
                <c:pt idx="49">
                  <c:v>6.81</c:v>
                </c:pt>
                <c:pt idx="50">
                  <c:v>7.78</c:v>
                </c:pt>
                <c:pt idx="51">
                  <c:v>6.96</c:v>
                </c:pt>
                <c:pt idx="52">
                  <c:v>7.22</c:v>
                </c:pt>
                <c:pt idx="53">
                  <c:v>8.18</c:v>
                </c:pt>
                <c:pt idx="54">
                  <c:v>9.300000000000001</c:v>
                </c:pt>
                <c:pt idx="55">
                  <c:v>8.18</c:v>
                </c:pt>
                <c:pt idx="56">
                  <c:v>7.57</c:v>
                </c:pt>
                <c:pt idx="57">
                  <c:v>6.12</c:v>
                </c:pt>
                <c:pt idx="58">
                  <c:v>9.199999999999999</c:v>
                </c:pt>
                <c:pt idx="59">
                  <c:v>8.210000000000001</c:v>
                </c:pt>
                <c:pt idx="60">
                  <c:v>7.6</c:v>
                </c:pt>
                <c:pt idx="61">
                  <c:v>7.45</c:v>
                </c:pt>
                <c:pt idx="62">
                  <c:v>447.53</c:v>
                </c:pt>
                <c:pt idx="63">
                  <c:v>7.92</c:v>
                </c:pt>
                <c:pt idx="64">
                  <c:v>8.199999999999999</c:v>
                </c:pt>
                <c:pt idx="65">
                  <c:v>7.16</c:v>
                </c:pt>
                <c:pt idx="66">
                  <c:v>6.24</c:v>
                </c:pt>
                <c:pt idx="67">
                  <c:v>7.78</c:v>
                </c:pt>
                <c:pt idx="68">
                  <c:v>7.54</c:v>
                </c:pt>
                <c:pt idx="69">
                  <c:v>6.79</c:v>
                </c:pt>
                <c:pt idx="70">
                  <c:v>7.29</c:v>
                </c:pt>
                <c:pt idx="71">
                  <c:v>8.1</c:v>
                </c:pt>
                <c:pt idx="72">
                  <c:v>7.83</c:v>
                </c:pt>
                <c:pt idx="73">
                  <c:v>7.15</c:v>
                </c:pt>
                <c:pt idx="74">
                  <c:v>6.68</c:v>
                </c:pt>
                <c:pt idx="75">
                  <c:v>6.53</c:v>
                </c:pt>
                <c:pt idx="76">
                  <c:v>8.58</c:v>
                </c:pt>
                <c:pt idx="77">
                  <c:v>6.33</c:v>
                </c:pt>
                <c:pt idx="78">
                  <c:v>17.66</c:v>
                </c:pt>
                <c:pt idx="79">
                  <c:v>17.35</c:v>
                </c:pt>
                <c:pt idx="80">
                  <c:v>16.19</c:v>
                </c:pt>
                <c:pt idx="81">
                  <c:v>17.15</c:v>
                </c:pt>
                <c:pt idx="82">
                  <c:v>16.46</c:v>
                </c:pt>
                <c:pt idx="83">
                  <c:v>16.28</c:v>
                </c:pt>
                <c:pt idx="84">
                  <c:v>18.09</c:v>
                </c:pt>
                <c:pt idx="85">
                  <c:v>16.6</c:v>
                </c:pt>
                <c:pt idx="86">
                  <c:v>16.24</c:v>
                </c:pt>
                <c:pt idx="87">
                  <c:v>18.02</c:v>
                </c:pt>
                <c:pt idx="88">
                  <c:v>17.59</c:v>
                </c:pt>
                <c:pt idx="89">
                  <c:v>16.94</c:v>
                </c:pt>
                <c:pt idx="90">
                  <c:v>17.04</c:v>
                </c:pt>
                <c:pt idx="91">
                  <c:v>16.06</c:v>
                </c:pt>
                <c:pt idx="92">
                  <c:v>0</c:v>
                </c:pt>
                <c:pt idx="93">
                  <c:v>17.91</c:v>
                </c:pt>
                <c:pt idx="94">
                  <c:v>16.17</c:v>
                </c:pt>
                <c:pt idx="95">
                  <c:v>16.62</c:v>
                </c:pt>
                <c:pt idx="96">
                  <c:v>17</c:v>
                </c:pt>
                <c:pt idx="97">
                  <c:v>16.44</c:v>
                </c:pt>
                <c:pt idx="98">
                  <c:v>15.8</c:v>
                </c:pt>
                <c:pt idx="99">
                  <c:v>15.94</c:v>
                </c:pt>
                <c:pt idx="100">
                  <c:v>16.68</c:v>
                </c:pt>
                <c:pt idx="101">
                  <c:v>16.16</c:v>
                </c:pt>
                <c:pt idx="102">
                  <c:v>17.43</c:v>
                </c:pt>
                <c:pt idx="103">
                  <c:v>17.43</c:v>
                </c:pt>
                <c:pt idx="104">
                  <c:v>16.8</c:v>
                </c:pt>
                <c:pt idx="105">
                  <c:v>16.61</c:v>
                </c:pt>
                <c:pt idx="106">
                  <c:v>15.36</c:v>
                </c:pt>
                <c:pt idx="107">
                  <c:v>16.47</c:v>
                </c:pt>
                <c:pt idx="108">
                  <c:v>16.87</c:v>
                </c:pt>
                <c:pt idx="109">
                  <c:v>16.37</c:v>
                </c:pt>
                <c:pt idx="110">
                  <c:v>16.66</c:v>
                </c:pt>
                <c:pt idx="111">
                  <c:v>17.99</c:v>
                </c:pt>
                <c:pt idx="112">
                  <c:v>16.08</c:v>
                </c:pt>
                <c:pt idx="113">
                  <c:v>16.43</c:v>
                </c:pt>
                <c:pt idx="114">
                  <c:v>16.31</c:v>
                </c:pt>
                <c:pt idx="115">
                  <c:v>16.6</c:v>
                </c:pt>
                <c:pt idx="116">
                  <c:v>14.59</c:v>
                </c:pt>
                <c:pt idx="117">
                  <c:v>16.72</c:v>
                </c:pt>
                <c:pt idx="118">
                  <c:v>16.35</c:v>
                </c:pt>
                <c:pt idx="119">
                  <c:v>15.75</c:v>
                </c:pt>
                <c:pt idx="120">
                  <c:v>16.12</c:v>
                </c:pt>
                <c:pt idx="121">
                  <c:v>16.87</c:v>
                </c:pt>
                <c:pt idx="122">
                  <c:v>15.83</c:v>
                </c:pt>
                <c:pt idx="123">
                  <c:v>16.1</c:v>
                </c:pt>
                <c:pt idx="124">
                  <c:v>16.25</c:v>
                </c:pt>
                <c:pt idx="125">
                  <c:v>16.65</c:v>
                </c:pt>
                <c:pt idx="126">
                  <c:v>16.81</c:v>
                </c:pt>
                <c:pt idx="127">
                  <c:v>15.21</c:v>
                </c:pt>
                <c:pt idx="128">
                  <c:v>16.5</c:v>
                </c:pt>
                <c:pt idx="129">
                  <c:v>17.26</c:v>
                </c:pt>
                <c:pt idx="130">
                  <c:v>16.64</c:v>
                </c:pt>
                <c:pt idx="131">
                  <c:v>17.09</c:v>
                </c:pt>
                <c:pt idx="132">
                  <c:v>17.13</c:v>
                </c:pt>
                <c:pt idx="133">
                  <c:v>17.73</c:v>
                </c:pt>
                <c:pt idx="134">
                  <c:v>15.97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 (NumPaso 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ParIZDA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test'!$H$993:$H$1127</c:f>
              <c:numCache>
                <c:formatCode>General</c:formatCode>
                <c:ptCount val="135"/>
                <c:pt idx="0">
                  <c:v>9.5</c:v>
                </c:pt>
                <c:pt idx="1">
                  <c:v>2.5</c:v>
                </c:pt>
                <c:pt idx="2">
                  <c:v>2.5</c:v>
                </c:pt>
                <c:pt idx="3">
                  <c:v>2.7</c:v>
                </c:pt>
                <c:pt idx="4">
                  <c:v>2.6</c:v>
                </c:pt>
                <c:pt idx="5">
                  <c:v>2.6</c:v>
                </c:pt>
                <c:pt idx="6">
                  <c:v>2.9</c:v>
                </c:pt>
                <c:pt idx="7">
                  <c:v>3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2.9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2.6</c:v>
                </c:pt>
                <c:pt idx="16">
                  <c:v>2.5</c:v>
                </c:pt>
                <c:pt idx="17">
                  <c:v>3</c:v>
                </c:pt>
                <c:pt idx="18">
                  <c:v>2.5</c:v>
                </c:pt>
                <c:pt idx="19">
                  <c:v>2.3</c:v>
                </c:pt>
                <c:pt idx="20">
                  <c:v>2.2</c:v>
                </c:pt>
                <c:pt idx="21">
                  <c:v>2.4</c:v>
                </c:pt>
                <c:pt idx="22">
                  <c:v>2</c:v>
                </c:pt>
                <c:pt idx="23">
                  <c:v>1.9</c:v>
                </c:pt>
                <c:pt idx="24">
                  <c:v>2.1</c:v>
                </c:pt>
                <c:pt idx="25">
                  <c:v>5.2</c:v>
                </c:pt>
                <c:pt idx="26">
                  <c:v>1.9</c:v>
                </c:pt>
                <c:pt idx="27">
                  <c:v>1.9</c:v>
                </c:pt>
                <c:pt idx="28">
                  <c:v>5.7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1.9</c:v>
                </c:pt>
                <c:pt idx="33">
                  <c:v>2.1</c:v>
                </c:pt>
                <c:pt idx="34">
                  <c:v>2.2</c:v>
                </c:pt>
                <c:pt idx="35">
                  <c:v>2.1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2</c:v>
                </c:pt>
                <c:pt idx="45">
                  <c:v>2.2</c:v>
                </c:pt>
                <c:pt idx="46">
                  <c:v>2</c:v>
                </c:pt>
                <c:pt idx="47">
                  <c:v>2</c:v>
                </c:pt>
                <c:pt idx="48">
                  <c:v>6.6</c:v>
                </c:pt>
                <c:pt idx="49">
                  <c:v>6.5</c:v>
                </c:pt>
                <c:pt idx="50">
                  <c:v>2.1</c:v>
                </c:pt>
                <c:pt idx="51">
                  <c:v>2.1</c:v>
                </c:pt>
                <c:pt idx="52">
                  <c:v>2</c:v>
                </c:pt>
                <c:pt idx="53">
                  <c:v>2.2</c:v>
                </c:pt>
                <c:pt idx="54">
                  <c:v>2.2</c:v>
                </c:pt>
                <c:pt idx="55">
                  <c:v>2.1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2</c:v>
                </c:pt>
                <c:pt idx="60">
                  <c:v>2.1</c:v>
                </c:pt>
                <c:pt idx="61">
                  <c:v>2.1</c:v>
                </c:pt>
                <c:pt idx="62">
                  <c:v>4.8</c:v>
                </c:pt>
                <c:pt idx="63">
                  <c:v>0.7</c:v>
                </c:pt>
                <c:pt idx="64">
                  <c:v>3.2</c:v>
                </c:pt>
                <c:pt idx="65">
                  <c:v>3.3</c:v>
                </c:pt>
                <c:pt idx="66">
                  <c:v>3.4</c:v>
                </c:pt>
                <c:pt idx="67">
                  <c:v>4.1</c:v>
                </c:pt>
                <c:pt idx="68">
                  <c:v>4.2</c:v>
                </c:pt>
                <c:pt idx="69">
                  <c:v>3.4</c:v>
                </c:pt>
                <c:pt idx="70">
                  <c:v>2.8</c:v>
                </c:pt>
                <c:pt idx="71">
                  <c:v>2.7</c:v>
                </c:pt>
                <c:pt idx="72">
                  <c:v>2.6</c:v>
                </c:pt>
                <c:pt idx="73">
                  <c:v>2</c:v>
                </c:pt>
                <c:pt idx="74">
                  <c:v>1.9</c:v>
                </c:pt>
                <c:pt idx="75">
                  <c:v>2</c:v>
                </c:pt>
                <c:pt idx="76">
                  <c:v>1.9</c:v>
                </c:pt>
                <c:pt idx="77">
                  <c:v>6.2</c:v>
                </c:pt>
                <c:pt idx="78">
                  <c:v>2.5</c:v>
                </c:pt>
                <c:pt idx="79">
                  <c:v>2.8</c:v>
                </c:pt>
                <c:pt idx="80">
                  <c:v>2.8</c:v>
                </c:pt>
                <c:pt idx="81">
                  <c:v>3.1</c:v>
                </c:pt>
                <c:pt idx="82">
                  <c:v>3</c:v>
                </c:pt>
                <c:pt idx="83">
                  <c:v>2.9</c:v>
                </c:pt>
                <c:pt idx="84">
                  <c:v>2.9</c:v>
                </c:pt>
                <c:pt idx="85">
                  <c:v>2.8</c:v>
                </c:pt>
                <c:pt idx="86">
                  <c:v>2.8</c:v>
                </c:pt>
                <c:pt idx="87">
                  <c:v>3</c:v>
                </c:pt>
                <c:pt idx="88">
                  <c:v>3.1</c:v>
                </c:pt>
                <c:pt idx="89">
                  <c:v>2.9</c:v>
                </c:pt>
                <c:pt idx="90">
                  <c:v>3</c:v>
                </c:pt>
                <c:pt idx="91">
                  <c:v>2.8</c:v>
                </c:pt>
                <c:pt idx="92">
                  <c:v>0</c:v>
                </c:pt>
                <c:pt idx="93">
                  <c:v>2.6</c:v>
                </c:pt>
                <c:pt idx="94">
                  <c:v>2.7</c:v>
                </c:pt>
                <c:pt idx="95">
                  <c:v>2.6</c:v>
                </c:pt>
                <c:pt idx="96">
                  <c:v>2.8</c:v>
                </c:pt>
                <c:pt idx="97">
                  <c:v>2.6</c:v>
                </c:pt>
                <c:pt idx="98">
                  <c:v>2.8</c:v>
                </c:pt>
                <c:pt idx="99">
                  <c:v>2.7</c:v>
                </c:pt>
                <c:pt idx="100">
                  <c:v>2.7</c:v>
                </c:pt>
                <c:pt idx="101">
                  <c:v>2.7</c:v>
                </c:pt>
                <c:pt idx="102">
                  <c:v>2.7</c:v>
                </c:pt>
                <c:pt idx="103">
                  <c:v>2.7</c:v>
                </c:pt>
                <c:pt idx="104">
                  <c:v>2.8</c:v>
                </c:pt>
                <c:pt idx="105">
                  <c:v>2.7</c:v>
                </c:pt>
                <c:pt idx="106">
                  <c:v>2.7</c:v>
                </c:pt>
                <c:pt idx="107">
                  <c:v>2.9</c:v>
                </c:pt>
                <c:pt idx="108">
                  <c:v>2.9</c:v>
                </c:pt>
                <c:pt idx="109">
                  <c:v>2.84</c:v>
                </c:pt>
                <c:pt idx="110">
                  <c:v>2.78</c:v>
                </c:pt>
                <c:pt idx="111">
                  <c:v>2.77</c:v>
                </c:pt>
                <c:pt idx="112">
                  <c:v>2.88</c:v>
                </c:pt>
                <c:pt idx="113">
                  <c:v>2.83</c:v>
                </c:pt>
                <c:pt idx="114">
                  <c:v>2.8</c:v>
                </c:pt>
                <c:pt idx="115">
                  <c:v>8.789999999999999</c:v>
                </c:pt>
                <c:pt idx="116">
                  <c:v>8.67</c:v>
                </c:pt>
                <c:pt idx="117">
                  <c:v>2.91</c:v>
                </c:pt>
                <c:pt idx="118">
                  <c:v>2.78</c:v>
                </c:pt>
                <c:pt idx="119">
                  <c:v>2.91</c:v>
                </c:pt>
                <c:pt idx="120">
                  <c:v>7.32</c:v>
                </c:pt>
                <c:pt idx="121">
                  <c:v>2.8</c:v>
                </c:pt>
                <c:pt idx="122">
                  <c:v>2.77</c:v>
                </c:pt>
                <c:pt idx="123">
                  <c:v>2.65</c:v>
                </c:pt>
                <c:pt idx="124">
                  <c:v>2.78</c:v>
                </c:pt>
                <c:pt idx="125">
                  <c:v>2.61</c:v>
                </c:pt>
                <c:pt idx="126">
                  <c:v>2.44</c:v>
                </c:pt>
                <c:pt idx="127">
                  <c:v>2.95</c:v>
                </c:pt>
                <c:pt idx="128">
                  <c:v>2.6</c:v>
                </c:pt>
                <c:pt idx="129">
                  <c:v>2.75</c:v>
                </c:pt>
                <c:pt idx="130">
                  <c:v>2.51</c:v>
                </c:pt>
                <c:pt idx="131">
                  <c:v>2.54</c:v>
                </c:pt>
                <c:pt idx="132">
                  <c:v>2.58</c:v>
                </c:pt>
                <c:pt idx="133">
                  <c:v>2.65</c:v>
                </c:pt>
                <c:pt idx="134">
                  <c:v>2.66</c:v>
                </c:pt>
              </c:numCache>
            </c:numRef>
          </c:yVal>
        </c:ser>
        <c:ser>
          <c:idx val="1"/>
          <c:order val="1"/>
          <c:tx>
            <c:v>ParDRCH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test'!$I$993:$I$1127</c:f>
              <c:numCache>
                <c:formatCode>General</c:formatCode>
                <c:ptCount val="135"/>
                <c:pt idx="0">
                  <c:v>7.2</c:v>
                </c:pt>
                <c:pt idx="1">
                  <c:v>2.3</c:v>
                </c:pt>
                <c:pt idx="2">
                  <c:v>2.4</c:v>
                </c:pt>
                <c:pt idx="3">
                  <c:v>2.6</c:v>
                </c:pt>
                <c:pt idx="4">
                  <c:v>2.5</c:v>
                </c:pt>
                <c:pt idx="5">
                  <c:v>2.5</c:v>
                </c:pt>
                <c:pt idx="6">
                  <c:v>2.6</c:v>
                </c:pt>
                <c:pt idx="7">
                  <c:v>2.6</c:v>
                </c:pt>
                <c:pt idx="8">
                  <c:v>2.8</c:v>
                </c:pt>
                <c:pt idx="9">
                  <c:v>2.5</c:v>
                </c:pt>
                <c:pt idx="10">
                  <c:v>2.4</c:v>
                </c:pt>
                <c:pt idx="11">
                  <c:v>2.7</c:v>
                </c:pt>
                <c:pt idx="12">
                  <c:v>2.2</c:v>
                </c:pt>
                <c:pt idx="13">
                  <c:v>2.3</c:v>
                </c:pt>
                <c:pt idx="14">
                  <c:v>2.3</c:v>
                </c:pt>
                <c:pt idx="15">
                  <c:v>2.3</c:v>
                </c:pt>
                <c:pt idx="16">
                  <c:v>2.3</c:v>
                </c:pt>
                <c:pt idx="17">
                  <c:v>2.8</c:v>
                </c:pt>
                <c:pt idx="18">
                  <c:v>2.2</c:v>
                </c:pt>
                <c:pt idx="19">
                  <c:v>1.9</c:v>
                </c:pt>
                <c:pt idx="20">
                  <c:v>1.9</c:v>
                </c:pt>
                <c:pt idx="21">
                  <c:v>2.3</c:v>
                </c:pt>
                <c:pt idx="22">
                  <c:v>2.4</c:v>
                </c:pt>
                <c:pt idx="23">
                  <c:v>2.2</c:v>
                </c:pt>
                <c:pt idx="24">
                  <c:v>2.4</c:v>
                </c:pt>
                <c:pt idx="25">
                  <c:v>5.1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2.4</c:v>
                </c:pt>
                <c:pt idx="30">
                  <c:v>2.3</c:v>
                </c:pt>
                <c:pt idx="31">
                  <c:v>2.1</c:v>
                </c:pt>
                <c:pt idx="32">
                  <c:v>2.1</c:v>
                </c:pt>
                <c:pt idx="33">
                  <c:v>2.3</c:v>
                </c:pt>
                <c:pt idx="34">
                  <c:v>2.5</c:v>
                </c:pt>
                <c:pt idx="35">
                  <c:v>2.5</c:v>
                </c:pt>
                <c:pt idx="36">
                  <c:v>2.2</c:v>
                </c:pt>
                <c:pt idx="37">
                  <c:v>2.2</c:v>
                </c:pt>
                <c:pt idx="38">
                  <c:v>2.2</c:v>
                </c:pt>
                <c:pt idx="39">
                  <c:v>2.2</c:v>
                </c:pt>
                <c:pt idx="40">
                  <c:v>2.2</c:v>
                </c:pt>
                <c:pt idx="41">
                  <c:v>2.1</c:v>
                </c:pt>
                <c:pt idx="42">
                  <c:v>2.1</c:v>
                </c:pt>
                <c:pt idx="43">
                  <c:v>2.5</c:v>
                </c:pt>
                <c:pt idx="44">
                  <c:v>2.4</c:v>
                </c:pt>
                <c:pt idx="45">
                  <c:v>2.4</c:v>
                </c:pt>
                <c:pt idx="46">
                  <c:v>2.5</c:v>
                </c:pt>
                <c:pt idx="47">
                  <c:v>2.5</c:v>
                </c:pt>
                <c:pt idx="48">
                  <c:v>6</c:v>
                </c:pt>
                <c:pt idx="49">
                  <c:v>6</c:v>
                </c:pt>
                <c:pt idx="50">
                  <c:v>2.2</c:v>
                </c:pt>
                <c:pt idx="51">
                  <c:v>2.2</c:v>
                </c:pt>
                <c:pt idx="52">
                  <c:v>2.4</c:v>
                </c:pt>
                <c:pt idx="53">
                  <c:v>2.2</c:v>
                </c:pt>
                <c:pt idx="54">
                  <c:v>2.2</c:v>
                </c:pt>
                <c:pt idx="55">
                  <c:v>2.3</c:v>
                </c:pt>
                <c:pt idx="56">
                  <c:v>2.2</c:v>
                </c:pt>
                <c:pt idx="57">
                  <c:v>2.2</c:v>
                </c:pt>
                <c:pt idx="58">
                  <c:v>2.2</c:v>
                </c:pt>
                <c:pt idx="59">
                  <c:v>2.3</c:v>
                </c:pt>
                <c:pt idx="60">
                  <c:v>2.3</c:v>
                </c:pt>
                <c:pt idx="61">
                  <c:v>2.2</c:v>
                </c:pt>
                <c:pt idx="62">
                  <c:v>7.8</c:v>
                </c:pt>
                <c:pt idx="63">
                  <c:v>4.8</c:v>
                </c:pt>
                <c:pt idx="64">
                  <c:v>2.5</c:v>
                </c:pt>
                <c:pt idx="65">
                  <c:v>1.9</c:v>
                </c:pt>
                <c:pt idx="66">
                  <c:v>1.9</c:v>
                </c:pt>
                <c:pt idx="67">
                  <c:v>1.2</c:v>
                </c:pt>
                <c:pt idx="68">
                  <c:v>1.1</c:v>
                </c:pt>
                <c:pt idx="69">
                  <c:v>2.4</c:v>
                </c:pt>
                <c:pt idx="70">
                  <c:v>2.6</c:v>
                </c:pt>
                <c:pt idx="71">
                  <c:v>2.6</c:v>
                </c:pt>
                <c:pt idx="72">
                  <c:v>2.7</c:v>
                </c:pt>
                <c:pt idx="73">
                  <c:v>3.2</c:v>
                </c:pt>
                <c:pt idx="74">
                  <c:v>3.3</c:v>
                </c:pt>
                <c:pt idx="75">
                  <c:v>3.4</c:v>
                </c:pt>
                <c:pt idx="76">
                  <c:v>3.5</c:v>
                </c:pt>
                <c:pt idx="77">
                  <c:v>7.7</c:v>
                </c:pt>
                <c:pt idx="78">
                  <c:v>2.4</c:v>
                </c:pt>
                <c:pt idx="79">
                  <c:v>2.6</c:v>
                </c:pt>
                <c:pt idx="80">
                  <c:v>2.7</c:v>
                </c:pt>
                <c:pt idx="81">
                  <c:v>2.6</c:v>
                </c:pt>
                <c:pt idx="82">
                  <c:v>2.3</c:v>
                </c:pt>
                <c:pt idx="83">
                  <c:v>2.3</c:v>
                </c:pt>
                <c:pt idx="84">
                  <c:v>2.3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2.3</c:v>
                </c:pt>
                <c:pt idx="89">
                  <c:v>2.3</c:v>
                </c:pt>
                <c:pt idx="90">
                  <c:v>2.2</c:v>
                </c:pt>
                <c:pt idx="91">
                  <c:v>2.2</c:v>
                </c:pt>
                <c:pt idx="92">
                  <c:v>26.1</c:v>
                </c:pt>
                <c:pt idx="93">
                  <c:v>2.5</c:v>
                </c:pt>
                <c:pt idx="94">
                  <c:v>2.6</c:v>
                </c:pt>
                <c:pt idx="95">
                  <c:v>2.4</c:v>
                </c:pt>
                <c:pt idx="96">
                  <c:v>2.6</c:v>
                </c:pt>
                <c:pt idx="97">
                  <c:v>2.6</c:v>
                </c:pt>
                <c:pt idx="98">
                  <c:v>2.5</c:v>
                </c:pt>
                <c:pt idx="99">
                  <c:v>2.2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2.6</c:v>
                </c:pt>
                <c:pt idx="108">
                  <c:v>2.6</c:v>
                </c:pt>
                <c:pt idx="109">
                  <c:v>2.52</c:v>
                </c:pt>
                <c:pt idx="110">
                  <c:v>2.65</c:v>
                </c:pt>
                <c:pt idx="111">
                  <c:v>2.71</c:v>
                </c:pt>
                <c:pt idx="112">
                  <c:v>2.6</c:v>
                </c:pt>
                <c:pt idx="113">
                  <c:v>2.87</c:v>
                </c:pt>
                <c:pt idx="114">
                  <c:v>2.77</c:v>
                </c:pt>
                <c:pt idx="115">
                  <c:v>10.45</c:v>
                </c:pt>
                <c:pt idx="116">
                  <c:v>10.58</c:v>
                </c:pt>
                <c:pt idx="117">
                  <c:v>3.15</c:v>
                </c:pt>
                <c:pt idx="118">
                  <c:v>2.53</c:v>
                </c:pt>
                <c:pt idx="119">
                  <c:v>2.79</c:v>
                </c:pt>
                <c:pt idx="120">
                  <c:v>7.07</c:v>
                </c:pt>
                <c:pt idx="121">
                  <c:v>2.73</c:v>
                </c:pt>
                <c:pt idx="122">
                  <c:v>2.74</c:v>
                </c:pt>
                <c:pt idx="123">
                  <c:v>2.5</c:v>
                </c:pt>
                <c:pt idx="124">
                  <c:v>2.58</c:v>
                </c:pt>
                <c:pt idx="125">
                  <c:v>2.48</c:v>
                </c:pt>
                <c:pt idx="126">
                  <c:v>2.4</c:v>
                </c:pt>
                <c:pt idx="127">
                  <c:v>2.87</c:v>
                </c:pt>
                <c:pt idx="128">
                  <c:v>2.55</c:v>
                </c:pt>
                <c:pt idx="129">
                  <c:v>2.53</c:v>
                </c:pt>
                <c:pt idx="130">
                  <c:v>2.48</c:v>
                </c:pt>
                <c:pt idx="131">
                  <c:v>2.58</c:v>
                </c:pt>
                <c:pt idx="132">
                  <c:v>2.65</c:v>
                </c:pt>
                <c:pt idx="133">
                  <c:v>2.56</c:v>
                </c:pt>
                <c:pt idx="134">
                  <c:v>2.59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Amp (NumPaso 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AmpIZDA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test'!$J$993:$J$1127</c:f>
              <c:numCache>
                <c:formatCode>General</c:formatCode>
                <c:ptCount val="135"/>
                <c:pt idx="0">
                  <c:v>2.2</c:v>
                </c:pt>
                <c:pt idx="1">
                  <c:v>3.4</c:v>
                </c:pt>
                <c:pt idx="2">
                  <c:v>3.4</c:v>
                </c:pt>
                <c:pt idx="3">
                  <c:v>3.6</c:v>
                </c:pt>
                <c:pt idx="4">
                  <c:v>3.6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3.8</c:v>
                </c:pt>
                <c:pt idx="9">
                  <c:v>3.7</c:v>
                </c:pt>
                <c:pt idx="10">
                  <c:v>3.7</c:v>
                </c:pt>
                <c:pt idx="11">
                  <c:v>4.1</c:v>
                </c:pt>
                <c:pt idx="12">
                  <c:v>4</c:v>
                </c:pt>
                <c:pt idx="13">
                  <c:v>3.7</c:v>
                </c:pt>
                <c:pt idx="14">
                  <c:v>3.8</c:v>
                </c:pt>
                <c:pt idx="15">
                  <c:v>3.5</c:v>
                </c:pt>
                <c:pt idx="16">
                  <c:v>3.6</c:v>
                </c:pt>
                <c:pt idx="17">
                  <c:v>3.9</c:v>
                </c:pt>
                <c:pt idx="18">
                  <c:v>3.7</c:v>
                </c:pt>
                <c:pt idx="19">
                  <c:v>3.4</c:v>
                </c:pt>
                <c:pt idx="20">
                  <c:v>3.4</c:v>
                </c:pt>
                <c:pt idx="21">
                  <c:v>4</c:v>
                </c:pt>
                <c:pt idx="22">
                  <c:v>3.7</c:v>
                </c:pt>
                <c:pt idx="23">
                  <c:v>3.6</c:v>
                </c:pt>
                <c:pt idx="24">
                  <c:v>3.8</c:v>
                </c:pt>
                <c:pt idx="25">
                  <c:v>2.2</c:v>
                </c:pt>
                <c:pt idx="26">
                  <c:v>3.4</c:v>
                </c:pt>
                <c:pt idx="27">
                  <c:v>3.5</c:v>
                </c:pt>
                <c:pt idx="28">
                  <c:v>2.2</c:v>
                </c:pt>
                <c:pt idx="29">
                  <c:v>3.7</c:v>
                </c:pt>
                <c:pt idx="30">
                  <c:v>3.7</c:v>
                </c:pt>
                <c:pt idx="31">
                  <c:v>3.8</c:v>
                </c:pt>
                <c:pt idx="32">
                  <c:v>3.8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3.7</c:v>
                </c:pt>
                <c:pt idx="38">
                  <c:v>3.7</c:v>
                </c:pt>
                <c:pt idx="39">
                  <c:v>3.8</c:v>
                </c:pt>
                <c:pt idx="40">
                  <c:v>3.8</c:v>
                </c:pt>
                <c:pt idx="41">
                  <c:v>3.7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4</c:v>
                </c:pt>
                <c:pt idx="46">
                  <c:v>3.7</c:v>
                </c:pt>
                <c:pt idx="47">
                  <c:v>3.7</c:v>
                </c:pt>
                <c:pt idx="48">
                  <c:v>2.2</c:v>
                </c:pt>
                <c:pt idx="49">
                  <c:v>2.2</c:v>
                </c:pt>
                <c:pt idx="50">
                  <c:v>4</c:v>
                </c:pt>
                <c:pt idx="51">
                  <c:v>3.8</c:v>
                </c:pt>
                <c:pt idx="52">
                  <c:v>3.8</c:v>
                </c:pt>
                <c:pt idx="53">
                  <c:v>3.9</c:v>
                </c:pt>
                <c:pt idx="54">
                  <c:v>3.8</c:v>
                </c:pt>
                <c:pt idx="55">
                  <c:v>4</c:v>
                </c:pt>
                <c:pt idx="56">
                  <c:v>3.6</c:v>
                </c:pt>
                <c:pt idx="57">
                  <c:v>3.6</c:v>
                </c:pt>
                <c:pt idx="58">
                  <c:v>3.7</c:v>
                </c:pt>
                <c:pt idx="59">
                  <c:v>3.8</c:v>
                </c:pt>
                <c:pt idx="60">
                  <c:v>4</c:v>
                </c:pt>
                <c:pt idx="61">
                  <c:v>3.7</c:v>
                </c:pt>
                <c:pt idx="62">
                  <c:v>24</c:v>
                </c:pt>
                <c:pt idx="63">
                  <c:v>4</c:v>
                </c:pt>
                <c:pt idx="64">
                  <c:v>4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3.6</c:v>
                </c:pt>
                <c:pt idx="75">
                  <c:v>4</c:v>
                </c:pt>
                <c:pt idx="76">
                  <c:v>4</c:v>
                </c:pt>
                <c:pt idx="77">
                  <c:v>2</c:v>
                </c:pt>
                <c:pt idx="78">
                  <c:v>3.5</c:v>
                </c:pt>
                <c:pt idx="79">
                  <c:v>3.9</c:v>
                </c:pt>
                <c:pt idx="80">
                  <c:v>3.8</c:v>
                </c:pt>
                <c:pt idx="81">
                  <c:v>3.9</c:v>
                </c:pt>
                <c:pt idx="82">
                  <c:v>3.5</c:v>
                </c:pt>
                <c:pt idx="83">
                  <c:v>3.5</c:v>
                </c:pt>
                <c:pt idx="84">
                  <c:v>3.6</c:v>
                </c:pt>
                <c:pt idx="85">
                  <c:v>3.5</c:v>
                </c:pt>
                <c:pt idx="86">
                  <c:v>3.5</c:v>
                </c:pt>
                <c:pt idx="87">
                  <c:v>3.7</c:v>
                </c:pt>
                <c:pt idx="88">
                  <c:v>3.6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2.2</c:v>
                </c:pt>
                <c:pt idx="93">
                  <c:v>3.6</c:v>
                </c:pt>
                <c:pt idx="94">
                  <c:v>3.7</c:v>
                </c:pt>
                <c:pt idx="95">
                  <c:v>3.5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3.5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3.7</c:v>
                </c:pt>
                <c:pt idx="108">
                  <c:v>3.6</c:v>
                </c:pt>
                <c:pt idx="109">
                  <c:v>3.64</c:v>
                </c:pt>
                <c:pt idx="110">
                  <c:v>3.6</c:v>
                </c:pt>
                <c:pt idx="111">
                  <c:v>3.66</c:v>
                </c:pt>
                <c:pt idx="112">
                  <c:v>3.89</c:v>
                </c:pt>
                <c:pt idx="113">
                  <c:v>3.78</c:v>
                </c:pt>
                <c:pt idx="114">
                  <c:v>3.8</c:v>
                </c:pt>
                <c:pt idx="115">
                  <c:v>2.19</c:v>
                </c:pt>
                <c:pt idx="116">
                  <c:v>2.18</c:v>
                </c:pt>
                <c:pt idx="117">
                  <c:v>4.21</c:v>
                </c:pt>
                <c:pt idx="118">
                  <c:v>3.61</c:v>
                </c:pt>
                <c:pt idx="119">
                  <c:v>3.75</c:v>
                </c:pt>
                <c:pt idx="120">
                  <c:v>2.19</c:v>
                </c:pt>
                <c:pt idx="121">
                  <c:v>3.67</c:v>
                </c:pt>
                <c:pt idx="122">
                  <c:v>3.66</c:v>
                </c:pt>
                <c:pt idx="123">
                  <c:v>3.55</c:v>
                </c:pt>
                <c:pt idx="124">
                  <c:v>3.69</c:v>
                </c:pt>
                <c:pt idx="125">
                  <c:v>3.77</c:v>
                </c:pt>
                <c:pt idx="126">
                  <c:v>3.41</c:v>
                </c:pt>
                <c:pt idx="127">
                  <c:v>3.85</c:v>
                </c:pt>
                <c:pt idx="128">
                  <c:v>3.55</c:v>
                </c:pt>
                <c:pt idx="129">
                  <c:v>3.64</c:v>
                </c:pt>
                <c:pt idx="130">
                  <c:v>3.67</c:v>
                </c:pt>
                <c:pt idx="131">
                  <c:v>3.54</c:v>
                </c:pt>
                <c:pt idx="132">
                  <c:v>3.55</c:v>
                </c:pt>
                <c:pt idx="133">
                  <c:v>3.59</c:v>
                </c:pt>
                <c:pt idx="134">
                  <c:v>3.63</c:v>
                </c:pt>
              </c:numCache>
            </c:numRef>
          </c:yVal>
        </c:ser>
        <c:ser>
          <c:idx val="1"/>
          <c:order val="1"/>
          <c:tx>
            <c:v>AmpDRCH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test'!$K$993:$K$1127</c:f>
              <c:numCache>
                <c:formatCode>General</c:formatCode>
                <c:ptCount val="135"/>
                <c:pt idx="0">
                  <c:v>2.2</c:v>
                </c:pt>
                <c:pt idx="1">
                  <c:v>3.4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3.6</c:v>
                </c:pt>
                <c:pt idx="10">
                  <c:v>3.7</c:v>
                </c:pt>
                <c:pt idx="11">
                  <c:v>3.9</c:v>
                </c:pt>
                <c:pt idx="12">
                  <c:v>4.1</c:v>
                </c:pt>
                <c:pt idx="13">
                  <c:v>3.6</c:v>
                </c:pt>
                <c:pt idx="14">
                  <c:v>3.8</c:v>
                </c:pt>
                <c:pt idx="15">
                  <c:v>3.6</c:v>
                </c:pt>
                <c:pt idx="16">
                  <c:v>3.6</c:v>
                </c:pt>
                <c:pt idx="17">
                  <c:v>3.9</c:v>
                </c:pt>
                <c:pt idx="18">
                  <c:v>3.8</c:v>
                </c:pt>
                <c:pt idx="19">
                  <c:v>3.5</c:v>
                </c:pt>
                <c:pt idx="20">
                  <c:v>3.5</c:v>
                </c:pt>
                <c:pt idx="21">
                  <c:v>3.8</c:v>
                </c:pt>
                <c:pt idx="22">
                  <c:v>3.7</c:v>
                </c:pt>
                <c:pt idx="23">
                  <c:v>3.6</c:v>
                </c:pt>
                <c:pt idx="24">
                  <c:v>3.9</c:v>
                </c:pt>
                <c:pt idx="25">
                  <c:v>2.2</c:v>
                </c:pt>
                <c:pt idx="26">
                  <c:v>3.7</c:v>
                </c:pt>
                <c:pt idx="27">
                  <c:v>3.6</c:v>
                </c:pt>
                <c:pt idx="28">
                  <c:v>0</c:v>
                </c:pt>
                <c:pt idx="29">
                  <c:v>3.7</c:v>
                </c:pt>
                <c:pt idx="30">
                  <c:v>3.6</c:v>
                </c:pt>
                <c:pt idx="31">
                  <c:v>3.8</c:v>
                </c:pt>
                <c:pt idx="32">
                  <c:v>3.8</c:v>
                </c:pt>
                <c:pt idx="33">
                  <c:v>3.8</c:v>
                </c:pt>
                <c:pt idx="34">
                  <c:v>3.9</c:v>
                </c:pt>
                <c:pt idx="35">
                  <c:v>3.9</c:v>
                </c:pt>
                <c:pt idx="36">
                  <c:v>3.7</c:v>
                </c:pt>
                <c:pt idx="37">
                  <c:v>3.7</c:v>
                </c:pt>
                <c:pt idx="38">
                  <c:v>3.7</c:v>
                </c:pt>
                <c:pt idx="39">
                  <c:v>3.8</c:v>
                </c:pt>
                <c:pt idx="40">
                  <c:v>3.7</c:v>
                </c:pt>
                <c:pt idx="41">
                  <c:v>3.6</c:v>
                </c:pt>
                <c:pt idx="42">
                  <c:v>3.6</c:v>
                </c:pt>
                <c:pt idx="43">
                  <c:v>3.8</c:v>
                </c:pt>
                <c:pt idx="44">
                  <c:v>3.7</c:v>
                </c:pt>
                <c:pt idx="45">
                  <c:v>3.9</c:v>
                </c:pt>
                <c:pt idx="46">
                  <c:v>3.7</c:v>
                </c:pt>
                <c:pt idx="47">
                  <c:v>3.7</c:v>
                </c:pt>
                <c:pt idx="48">
                  <c:v>2.2</c:v>
                </c:pt>
                <c:pt idx="49">
                  <c:v>2.2</c:v>
                </c:pt>
                <c:pt idx="50">
                  <c:v>3.8</c:v>
                </c:pt>
                <c:pt idx="51">
                  <c:v>3.7</c:v>
                </c:pt>
                <c:pt idx="52">
                  <c:v>3.7</c:v>
                </c:pt>
                <c:pt idx="53">
                  <c:v>3.8</c:v>
                </c:pt>
                <c:pt idx="54">
                  <c:v>3.7</c:v>
                </c:pt>
                <c:pt idx="55">
                  <c:v>4</c:v>
                </c:pt>
                <c:pt idx="56">
                  <c:v>3.6</c:v>
                </c:pt>
                <c:pt idx="57">
                  <c:v>3.5</c:v>
                </c:pt>
                <c:pt idx="58">
                  <c:v>3.6</c:v>
                </c:pt>
                <c:pt idx="59">
                  <c:v>3.7</c:v>
                </c:pt>
                <c:pt idx="60">
                  <c:v>3.8</c:v>
                </c:pt>
                <c:pt idx="61">
                  <c:v>3.7</c:v>
                </c:pt>
                <c:pt idx="62">
                  <c:v>23.2</c:v>
                </c:pt>
                <c:pt idx="63">
                  <c:v>4</c:v>
                </c:pt>
                <c:pt idx="64">
                  <c:v>4</c:v>
                </c:pt>
                <c:pt idx="65">
                  <c:v>3.6</c:v>
                </c:pt>
                <c:pt idx="66">
                  <c:v>3.6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3.6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3.6</c:v>
                </c:pt>
                <c:pt idx="75">
                  <c:v>4</c:v>
                </c:pt>
                <c:pt idx="76">
                  <c:v>4</c:v>
                </c:pt>
                <c:pt idx="77">
                  <c:v>2</c:v>
                </c:pt>
                <c:pt idx="78">
                  <c:v>3.6</c:v>
                </c:pt>
                <c:pt idx="79">
                  <c:v>3.7</c:v>
                </c:pt>
                <c:pt idx="80">
                  <c:v>3.7</c:v>
                </c:pt>
                <c:pt idx="81">
                  <c:v>4</c:v>
                </c:pt>
                <c:pt idx="82">
                  <c:v>3.7</c:v>
                </c:pt>
                <c:pt idx="83">
                  <c:v>3.8</c:v>
                </c:pt>
                <c:pt idx="84">
                  <c:v>3.8</c:v>
                </c:pt>
                <c:pt idx="85">
                  <c:v>3.6</c:v>
                </c:pt>
                <c:pt idx="86">
                  <c:v>3.7</c:v>
                </c:pt>
                <c:pt idx="87">
                  <c:v>3.7</c:v>
                </c:pt>
                <c:pt idx="88">
                  <c:v>3.8</c:v>
                </c:pt>
                <c:pt idx="89">
                  <c:v>3.7</c:v>
                </c:pt>
                <c:pt idx="90">
                  <c:v>3.6</c:v>
                </c:pt>
                <c:pt idx="91">
                  <c:v>3.7</c:v>
                </c:pt>
                <c:pt idx="92">
                  <c:v>0</c:v>
                </c:pt>
                <c:pt idx="93">
                  <c:v>3.7</c:v>
                </c:pt>
                <c:pt idx="94">
                  <c:v>3.7</c:v>
                </c:pt>
                <c:pt idx="95">
                  <c:v>3.7</c:v>
                </c:pt>
                <c:pt idx="96">
                  <c:v>3.7</c:v>
                </c:pt>
                <c:pt idx="97">
                  <c:v>3.7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3.7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3.7</c:v>
                </c:pt>
                <c:pt idx="108">
                  <c:v>3.7</c:v>
                </c:pt>
                <c:pt idx="109">
                  <c:v>3.7</c:v>
                </c:pt>
                <c:pt idx="110">
                  <c:v>3.53</c:v>
                </c:pt>
                <c:pt idx="111">
                  <c:v>3.55</c:v>
                </c:pt>
                <c:pt idx="112">
                  <c:v>3.77</c:v>
                </c:pt>
                <c:pt idx="113">
                  <c:v>3.75</c:v>
                </c:pt>
                <c:pt idx="114">
                  <c:v>3.71</c:v>
                </c:pt>
                <c:pt idx="115">
                  <c:v>2.21</c:v>
                </c:pt>
                <c:pt idx="116">
                  <c:v>2.19</c:v>
                </c:pt>
                <c:pt idx="117">
                  <c:v>4.17</c:v>
                </c:pt>
                <c:pt idx="118">
                  <c:v>3.63</c:v>
                </c:pt>
                <c:pt idx="119">
                  <c:v>3.79</c:v>
                </c:pt>
                <c:pt idx="120">
                  <c:v>2.19</c:v>
                </c:pt>
                <c:pt idx="121">
                  <c:v>3.76</c:v>
                </c:pt>
                <c:pt idx="122">
                  <c:v>3.75</c:v>
                </c:pt>
                <c:pt idx="123">
                  <c:v>3.54</c:v>
                </c:pt>
                <c:pt idx="124">
                  <c:v>3.58</c:v>
                </c:pt>
                <c:pt idx="125">
                  <c:v>3.88</c:v>
                </c:pt>
                <c:pt idx="126">
                  <c:v>3.69</c:v>
                </c:pt>
                <c:pt idx="127">
                  <c:v>3.93</c:v>
                </c:pt>
                <c:pt idx="128">
                  <c:v>3.69</c:v>
                </c:pt>
                <c:pt idx="129">
                  <c:v>3.8</c:v>
                </c:pt>
                <c:pt idx="130">
                  <c:v>3.8</c:v>
                </c:pt>
                <c:pt idx="131">
                  <c:v>3.66</c:v>
                </c:pt>
                <c:pt idx="132">
                  <c:v>3.59</c:v>
                </c:pt>
                <c:pt idx="133">
                  <c:v>3.78</c:v>
                </c:pt>
                <c:pt idx="134">
                  <c:v>3.67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Vibr (NumPaso 1)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Vibr</c:v>
          </c:tx>
          <c:xVal>
            <c:numRef>
              <c:f>'Análisis de test'!$A$993:$A$1127</c:f>
              <c:numCache>
                <c:formatCode>General</c:formatCode>
                <c:ptCount val="135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45978.36736111111</c:v>
                </c:pt>
                <c:pt idx="29">
                  <c:v>45978.37986111111</c:v>
                </c:pt>
                <c:pt idx="30">
                  <c:v>45978.38194444445</c:v>
                </c:pt>
                <c:pt idx="31">
                  <c:v>45978.3875</c:v>
                </c:pt>
                <c:pt idx="32">
                  <c:v>45978.38958333333</c:v>
                </c:pt>
                <c:pt idx="33">
                  <c:v>45978.39583333334</c:v>
                </c:pt>
                <c:pt idx="34">
                  <c:v>45978.40972222222</c:v>
                </c:pt>
                <c:pt idx="35">
                  <c:v>45978.41180555556</c:v>
                </c:pt>
                <c:pt idx="36">
                  <c:v>45978.43194444444</c:v>
                </c:pt>
                <c:pt idx="37">
                  <c:v>45978.43333333333</c:v>
                </c:pt>
                <c:pt idx="38">
                  <c:v>45978.43541666667</c:v>
                </c:pt>
                <c:pt idx="39">
                  <c:v>45978.44861111111</c:v>
                </c:pt>
                <c:pt idx="40">
                  <c:v>45978.45</c:v>
                </c:pt>
                <c:pt idx="41">
                  <c:v>45978.45763888889</c:v>
                </c:pt>
                <c:pt idx="42">
                  <c:v>45978.45902777778</c:v>
                </c:pt>
                <c:pt idx="43">
                  <c:v>45978.48402777778</c:v>
                </c:pt>
                <c:pt idx="44">
                  <c:v>45978.48680555556</c:v>
                </c:pt>
                <c:pt idx="45">
                  <c:v>45978.49375</c:v>
                </c:pt>
                <c:pt idx="46">
                  <c:v>45978.51319444444</c:v>
                </c:pt>
                <c:pt idx="47">
                  <c:v>45978.51527777778</c:v>
                </c:pt>
                <c:pt idx="48">
                  <c:v>45978.52361111111</c:v>
                </c:pt>
                <c:pt idx="49">
                  <c:v>45978.52638888889</c:v>
                </c:pt>
                <c:pt idx="50">
                  <c:v>45978.53819444445</c:v>
                </c:pt>
                <c:pt idx="51">
                  <c:v>45978.54305555556</c:v>
                </c:pt>
                <c:pt idx="52">
                  <c:v>45978.54861111111</c:v>
                </c:pt>
                <c:pt idx="53">
                  <c:v>45978.56180555555</c:v>
                </c:pt>
                <c:pt idx="54">
                  <c:v>45978.56388888889</c:v>
                </c:pt>
                <c:pt idx="55">
                  <c:v>45978.58888888889</c:v>
                </c:pt>
                <c:pt idx="56">
                  <c:v>45978.60486111111</c:v>
                </c:pt>
                <c:pt idx="57">
                  <c:v>45978.60763888889</c:v>
                </c:pt>
                <c:pt idx="58">
                  <c:v>45978.60972222222</c:v>
                </c:pt>
                <c:pt idx="59">
                  <c:v>45978.61180555556</c:v>
                </c:pt>
                <c:pt idx="60">
                  <c:v>45978.61388888889</c:v>
                </c:pt>
                <c:pt idx="61">
                  <c:v>45978.61944444444</c:v>
                </c:pt>
                <c:pt idx="62">
                  <c:v>45979.32222222222</c:v>
                </c:pt>
                <c:pt idx="63">
                  <c:v>45979.32638888889</c:v>
                </c:pt>
                <c:pt idx="64">
                  <c:v>45979.33680555555</c:v>
                </c:pt>
                <c:pt idx="65">
                  <c:v>45979.34305555555</c:v>
                </c:pt>
                <c:pt idx="66">
                  <c:v>45979.34513888889</c:v>
                </c:pt>
                <c:pt idx="67">
                  <c:v>45979.35625</c:v>
                </c:pt>
                <c:pt idx="68">
                  <c:v>45979.35833333333</c:v>
                </c:pt>
                <c:pt idx="69">
                  <c:v>45979.37430555555</c:v>
                </c:pt>
                <c:pt idx="70">
                  <c:v>45979.37916666667</c:v>
                </c:pt>
                <c:pt idx="71">
                  <c:v>45979.38125</c:v>
                </c:pt>
                <c:pt idx="72">
                  <c:v>45979.38402777778</c:v>
                </c:pt>
                <c:pt idx="73">
                  <c:v>45979.38819444444</c:v>
                </c:pt>
                <c:pt idx="74">
                  <c:v>45979.39375</c:v>
                </c:pt>
                <c:pt idx="75">
                  <c:v>45979.39791666667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45979.52708333333</c:v>
                </c:pt>
                <c:pt idx="79">
                  <c:v>45979.53472222222</c:v>
                </c:pt>
                <c:pt idx="80">
                  <c:v>45979.54305555556</c:v>
                </c:pt>
                <c:pt idx="81">
                  <c:v>45979.55347222222</c:v>
                </c:pt>
                <c:pt idx="82">
                  <c:v>45979.56111111111</c:v>
                </c:pt>
                <c:pt idx="83">
                  <c:v>45979.56319444445</c:v>
                </c:pt>
                <c:pt idx="84">
                  <c:v>45979.57152777778</c:v>
                </c:pt>
                <c:pt idx="85">
                  <c:v>45979.57638888889</c:v>
                </c:pt>
                <c:pt idx="86">
                  <c:v>45979.58194444444</c:v>
                </c:pt>
                <c:pt idx="87">
                  <c:v>45979.59166666667</c:v>
                </c:pt>
                <c:pt idx="88">
                  <c:v>45979.60347222222</c:v>
                </c:pt>
                <c:pt idx="89">
                  <c:v>45979.60763888889</c:v>
                </c:pt>
                <c:pt idx="90">
                  <c:v>45979.6125</c:v>
                </c:pt>
                <c:pt idx="91">
                  <c:v>45979.61944444444</c:v>
                </c:pt>
                <c:pt idx="92">
                  <c:v>45980.3</c:v>
                </c:pt>
                <c:pt idx="93">
                  <c:v>45982.57152777778</c:v>
                </c:pt>
                <c:pt idx="94">
                  <c:v>45982.57708333333</c:v>
                </c:pt>
                <c:pt idx="95">
                  <c:v>45982.58333333334</c:v>
                </c:pt>
                <c:pt idx="96">
                  <c:v>45982.58888888889</c:v>
                </c:pt>
                <c:pt idx="97">
                  <c:v>45982.60069444445</c:v>
                </c:pt>
                <c:pt idx="98">
                  <c:v>45985.30347222222</c:v>
                </c:pt>
                <c:pt idx="99">
                  <c:v>45985.31041666667</c:v>
                </c:pt>
                <c:pt idx="100">
                  <c:v>45985.31666666667</c:v>
                </c:pt>
                <c:pt idx="101">
                  <c:v>45985.32291666666</c:v>
                </c:pt>
                <c:pt idx="102">
                  <c:v>45985.32847222222</c:v>
                </c:pt>
                <c:pt idx="103">
                  <c:v>45985.33472222222</c:v>
                </c:pt>
                <c:pt idx="104">
                  <c:v>45985.39166666667</c:v>
                </c:pt>
                <c:pt idx="105">
                  <c:v>45985.39861111111</c:v>
                </c:pt>
                <c:pt idx="106">
                  <c:v>45985.40277777778</c:v>
                </c:pt>
                <c:pt idx="107">
                  <c:v>45985.40763888889</c:v>
                </c:pt>
                <c:pt idx="108">
                  <c:v>45985.41180555556</c:v>
                </c:pt>
                <c:pt idx="109">
                  <c:v>45985.43055555555</c:v>
                </c:pt>
                <c:pt idx="110">
                  <c:v>45985.44097222222</c:v>
                </c:pt>
                <c:pt idx="111">
                  <c:v>45985.44236111111</c:v>
                </c:pt>
                <c:pt idx="112">
                  <c:v>45985.44722222222</c:v>
                </c:pt>
                <c:pt idx="113">
                  <c:v>45985.45277777778</c:v>
                </c:pt>
                <c:pt idx="114">
                  <c:v>45985.45486111111</c:v>
                </c:pt>
                <c:pt idx="115">
                  <c:v>45985.46388888889</c:v>
                </c:pt>
                <c:pt idx="116">
                  <c:v>45985.46527777778</c:v>
                </c:pt>
                <c:pt idx="117">
                  <c:v>45985.46805555555</c:v>
                </c:pt>
                <c:pt idx="118">
                  <c:v>45985.47291666667</c:v>
                </c:pt>
                <c:pt idx="119">
                  <c:v>45985.47777777778</c:v>
                </c:pt>
                <c:pt idx="120">
                  <c:v>45985.48263888889</c:v>
                </c:pt>
                <c:pt idx="121">
                  <c:v>45985.48958333334</c:v>
                </c:pt>
                <c:pt idx="122">
                  <c:v>45985.49166666667</c:v>
                </c:pt>
                <c:pt idx="123">
                  <c:v>45985.49652777778</c:v>
                </c:pt>
                <c:pt idx="124">
                  <c:v>45985.50694444445</c:v>
                </c:pt>
                <c:pt idx="125">
                  <c:v>45989.32430555556</c:v>
                </c:pt>
                <c:pt idx="126">
                  <c:v>45989.33194444444</c:v>
                </c:pt>
                <c:pt idx="127">
                  <c:v>45989.54236111111</c:v>
                </c:pt>
                <c:pt idx="128">
                  <c:v>45989.54652777778</c:v>
                </c:pt>
                <c:pt idx="129">
                  <c:v>45989.55277777778</c:v>
                </c:pt>
                <c:pt idx="130">
                  <c:v>45989.55902777778</c:v>
                </c:pt>
                <c:pt idx="131">
                  <c:v>45989.57152777778</c:v>
                </c:pt>
                <c:pt idx="132">
                  <c:v>45989.59513888889</c:v>
                </c:pt>
                <c:pt idx="133">
                  <c:v>45989.60138888889</c:v>
                </c:pt>
                <c:pt idx="134">
                  <c:v>45989.60416666666</c:v>
                </c:pt>
              </c:numCache>
            </c:numRef>
          </c:xVal>
          <c:yVal>
            <c:numRef>
              <c:f>'Análisis de test'!$L$993:$L$1127</c:f>
              <c:numCache>
                <c:formatCode>General</c:formatCode>
                <c:ptCount val="135"/>
                <c:pt idx="0">
                  <c:v>0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0.1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0.1</c:v>
                </c:pt>
                <c:pt idx="26">
                  <c:v>0</c:v>
                </c:pt>
                <c:pt idx="27">
                  <c:v>0.1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0.6</c:v>
                </c:pt>
                <c:pt idx="39">
                  <c:v>0.1</c:v>
                </c:pt>
                <c:pt idx="40">
                  <c:v>0</c:v>
                </c:pt>
                <c:pt idx="41">
                  <c:v>0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</c:v>
                </c:pt>
                <c:pt idx="46">
                  <c:v>0</c:v>
                </c:pt>
                <c:pt idx="47">
                  <c:v>0.4</c:v>
                </c:pt>
                <c:pt idx="48">
                  <c:v>0</c:v>
                </c:pt>
                <c:pt idx="49">
                  <c:v>0.1</c:v>
                </c:pt>
                <c:pt idx="50">
                  <c:v>0.1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0.2</c:v>
                </c:pt>
                <c:pt idx="59">
                  <c:v>0.1</c:v>
                </c:pt>
                <c:pt idx="60">
                  <c:v>0.1</c:v>
                </c:pt>
                <c:pt idx="61">
                  <c:v>0</c:v>
                </c:pt>
                <c:pt idx="62">
                  <c:v>0.8</c:v>
                </c:pt>
                <c:pt idx="63">
                  <c:v>0</c:v>
                </c:pt>
                <c:pt idx="64">
                  <c:v>0</c:v>
                </c:pt>
                <c:pt idx="65">
                  <c:v>0.1</c:v>
                </c:pt>
                <c:pt idx="66">
                  <c:v>0.3</c:v>
                </c:pt>
                <c:pt idx="67">
                  <c:v>0</c:v>
                </c:pt>
                <c:pt idx="68">
                  <c:v>0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</c:v>
                </c:pt>
                <c:pt idx="85">
                  <c:v>0.2</c:v>
                </c:pt>
                <c:pt idx="86">
                  <c:v>0.1</c:v>
                </c:pt>
                <c:pt idx="87">
                  <c:v>0.1</c:v>
                </c:pt>
                <c:pt idx="88">
                  <c:v>0</c:v>
                </c:pt>
                <c:pt idx="89">
                  <c:v>0.1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</c:v>
                </c:pt>
                <c:pt idx="94">
                  <c:v>0.4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0.3</c:v>
                </c:pt>
                <c:pt idx="99">
                  <c:v>0.1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0.08</c:v>
                </c:pt>
                <c:pt idx="110">
                  <c:v>0.05</c:v>
                </c:pt>
                <c:pt idx="111">
                  <c:v>0.04</c:v>
                </c:pt>
                <c:pt idx="112">
                  <c:v>0.02</c:v>
                </c:pt>
                <c:pt idx="113">
                  <c:v>0.17</c:v>
                </c:pt>
                <c:pt idx="114">
                  <c:v>0.13</c:v>
                </c:pt>
                <c:pt idx="115">
                  <c:v>0.11</c:v>
                </c:pt>
                <c:pt idx="116">
                  <c:v>0.09</c:v>
                </c:pt>
                <c:pt idx="117">
                  <c:v>0.12</c:v>
                </c:pt>
                <c:pt idx="118">
                  <c:v>0.07000000000000001</c:v>
                </c:pt>
                <c:pt idx="119">
                  <c:v>0.12</c:v>
                </c:pt>
                <c:pt idx="120">
                  <c:v>0.03</c:v>
                </c:pt>
                <c:pt idx="121">
                  <c:v>0.06</c:v>
                </c:pt>
                <c:pt idx="122">
                  <c:v>0.09</c:v>
                </c:pt>
                <c:pt idx="123">
                  <c:v>0.05</c:v>
                </c:pt>
                <c:pt idx="124">
                  <c:v>0.09</c:v>
                </c:pt>
                <c:pt idx="125">
                  <c:v>0.03</c:v>
                </c:pt>
                <c:pt idx="126">
                  <c:v>0.04</c:v>
                </c:pt>
                <c:pt idx="127">
                  <c:v>0.05</c:v>
                </c:pt>
                <c:pt idx="128">
                  <c:v>0.06</c:v>
                </c:pt>
                <c:pt idx="129">
                  <c:v>0.04</c:v>
                </c:pt>
                <c:pt idx="130">
                  <c:v>0.12</c:v>
                </c:pt>
                <c:pt idx="131">
                  <c:v>0.03</c:v>
                </c:pt>
                <c:pt idx="132">
                  <c:v>0.06</c:v>
                </c:pt>
                <c:pt idx="133">
                  <c:v>0.07000000000000001</c:v>
                </c:pt>
                <c:pt idx="134">
                  <c:v>0.19</c:v>
                </c:pt>
              </c:numCache>
            </c:numRef>
          </c:yVal>
        </c:ser>
        <c:axId val="50110001"/>
        <c:axId val="50110002"/>
      </c:scatterChart>
      <c:val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Carga (NumPaso 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CargaIZDA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test'!$F$1189:$F$1319</c:f>
              <c:numCache>
                <c:formatCode>General</c:formatCode>
                <c:ptCount val="131"/>
                <c:pt idx="0">
                  <c:v>17.9</c:v>
                </c:pt>
                <c:pt idx="1">
                  <c:v>243.3</c:v>
                </c:pt>
                <c:pt idx="2">
                  <c:v>242.5</c:v>
                </c:pt>
                <c:pt idx="3">
                  <c:v>243.3</c:v>
                </c:pt>
                <c:pt idx="4">
                  <c:v>243.8</c:v>
                </c:pt>
                <c:pt idx="5">
                  <c:v>243.8</c:v>
                </c:pt>
                <c:pt idx="6">
                  <c:v>243.8</c:v>
                </c:pt>
                <c:pt idx="7">
                  <c:v>243.1</c:v>
                </c:pt>
                <c:pt idx="8">
                  <c:v>243.3</c:v>
                </c:pt>
                <c:pt idx="9">
                  <c:v>243</c:v>
                </c:pt>
                <c:pt idx="10">
                  <c:v>243.6</c:v>
                </c:pt>
                <c:pt idx="11">
                  <c:v>243.4</c:v>
                </c:pt>
                <c:pt idx="12">
                  <c:v>243.6</c:v>
                </c:pt>
                <c:pt idx="13">
                  <c:v>257.3</c:v>
                </c:pt>
                <c:pt idx="14">
                  <c:v>257.4</c:v>
                </c:pt>
                <c:pt idx="15">
                  <c:v>257.4</c:v>
                </c:pt>
                <c:pt idx="16">
                  <c:v>257.3</c:v>
                </c:pt>
                <c:pt idx="17">
                  <c:v>257.8</c:v>
                </c:pt>
                <c:pt idx="18">
                  <c:v>257.7</c:v>
                </c:pt>
                <c:pt idx="19">
                  <c:v>257.5</c:v>
                </c:pt>
                <c:pt idx="20">
                  <c:v>257.3</c:v>
                </c:pt>
                <c:pt idx="21">
                  <c:v>256.7</c:v>
                </c:pt>
                <c:pt idx="22">
                  <c:v>257</c:v>
                </c:pt>
                <c:pt idx="23">
                  <c:v>257.6</c:v>
                </c:pt>
                <c:pt idx="24">
                  <c:v>257.6</c:v>
                </c:pt>
                <c:pt idx="25">
                  <c:v>257.3</c:v>
                </c:pt>
                <c:pt idx="26">
                  <c:v>257</c:v>
                </c:pt>
                <c:pt idx="27">
                  <c:v>257.4</c:v>
                </c:pt>
                <c:pt idx="28">
                  <c:v>257.1</c:v>
                </c:pt>
                <c:pt idx="29">
                  <c:v>257.2</c:v>
                </c:pt>
                <c:pt idx="30">
                  <c:v>257.7</c:v>
                </c:pt>
                <c:pt idx="31">
                  <c:v>257.7</c:v>
                </c:pt>
                <c:pt idx="32">
                  <c:v>257.9</c:v>
                </c:pt>
                <c:pt idx="33">
                  <c:v>256.8</c:v>
                </c:pt>
                <c:pt idx="34">
                  <c:v>256.7</c:v>
                </c:pt>
                <c:pt idx="35">
                  <c:v>257.9</c:v>
                </c:pt>
                <c:pt idx="36">
                  <c:v>256.6</c:v>
                </c:pt>
                <c:pt idx="37">
                  <c:v>257.2</c:v>
                </c:pt>
                <c:pt idx="38">
                  <c:v>257.4</c:v>
                </c:pt>
                <c:pt idx="39">
                  <c:v>258.1</c:v>
                </c:pt>
                <c:pt idx="40">
                  <c:v>257.2</c:v>
                </c:pt>
                <c:pt idx="41">
                  <c:v>257.6</c:v>
                </c:pt>
                <c:pt idx="42">
                  <c:v>257.4</c:v>
                </c:pt>
                <c:pt idx="43">
                  <c:v>257.4</c:v>
                </c:pt>
                <c:pt idx="44">
                  <c:v>257.5</c:v>
                </c:pt>
                <c:pt idx="45">
                  <c:v>257.7</c:v>
                </c:pt>
                <c:pt idx="46">
                  <c:v>257.8</c:v>
                </c:pt>
                <c:pt idx="47">
                  <c:v>257</c:v>
                </c:pt>
                <c:pt idx="48">
                  <c:v>257</c:v>
                </c:pt>
                <c:pt idx="49">
                  <c:v>257.3</c:v>
                </c:pt>
                <c:pt idx="50">
                  <c:v>257.6</c:v>
                </c:pt>
                <c:pt idx="51">
                  <c:v>257.1</c:v>
                </c:pt>
                <c:pt idx="52">
                  <c:v>257.2</c:v>
                </c:pt>
                <c:pt idx="53">
                  <c:v>256.8</c:v>
                </c:pt>
                <c:pt idx="54">
                  <c:v>257.3</c:v>
                </c:pt>
                <c:pt idx="55">
                  <c:v>257.8</c:v>
                </c:pt>
                <c:pt idx="56">
                  <c:v>257.7</c:v>
                </c:pt>
                <c:pt idx="57">
                  <c:v>257.4</c:v>
                </c:pt>
                <c:pt idx="58">
                  <c:v>257.2</c:v>
                </c:pt>
                <c:pt idx="59">
                  <c:v>257.7</c:v>
                </c:pt>
                <c:pt idx="60">
                  <c:v>258</c:v>
                </c:pt>
                <c:pt idx="61">
                  <c:v>256.6</c:v>
                </c:pt>
                <c:pt idx="62">
                  <c:v>256.1</c:v>
                </c:pt>
                <c:pt idx="63">
                  <c:v>256.3</c:v>
                </c:pt>
                <c:pt idx="64">
                  <c:v>256.3</c:v>
                </c:pt>
                <c:pt idx="65">
                  <c:v>257</c:v>
                </c:pt>
                <c:pt idx="66">
                  <c:v>256.3</c:v>
                </c:pt>
                <c:pt idx="67">
                  <c:v>256.8</c:v>
                </c:pt>
                <c:pt idx="68">
                  <c:v>256.7</c:v>
                </c:pt>
                <c:pt idx="69">
                  <c:v>257</c:v>
                </c:pt>
                <c:pt idx="70">
                  <c:v>256.9</c:v>
                </c:pt>
                <c:pt idx="71">
                  <c:v>257.2</c:v>
                </c:pt>
                <c:pt idx="72">
                  <c:v>256.1</c:v>
                </c:pt>
                <c:pt idx="73">
                  <c:v>256.5</c:v>
                </c:pt>
                <c:pt idx="74">
                  <c:v>256.3</c:v>
                </c:pt>
                <c:pt idx="75">
                  <c:v>256.8</c:v>
                </c:pt>
                <c:pt idx="76">
                  <c:v>246.8</c:v>
                </c:pt>
                <c:pt idx="77">
                  <c:v>246.7</c:v>
                </c:pt>
                <c:pt idx="78">
                  <c:v>247.5</c:v>
                </c:pt>
                <c:pt idx="79">
                  <c:v>246.4</c:v>
                </c:pt>
                <c:pt idx="80">
                  <c:v>246.6</c:v>
                </c:pt>
                <c:pt idx="81">
                  <c:v>247.2</c:v>
                </c:pt>
                <c:pt idx="82">
                  <c:v>246.4</c:v>
                </c:pt>
                <c:pt idx="83">
                  <c:v>246.2</c:v>
                </c:pt>
                <c:pt idx="84">
                  <c:v>246.7</c:v>
                </c:pt>
                <c:pt idx="85">
                  <c:v>247.3</c:v>
                </c:pt>
                <c:pt idx="86">
                  <c:v>247.4</c:v>
                </c:pt>
                <c:pt idx="87">
                  <c:v>247.6</c:v>
                </c:pt>
                <c:pt idx="88">
                  <c:v>247.2</c:v>
                </c:pt>
                <c:pt idx="89">
                  <c:v>246.7</c:v>
                </c:pt>
                <c:pt idx="90">
                  <c:v>248</c:v>
                </c:pt>
                <c:pt idx="91">
                  <c:v>247.7</c:v>
                </c:pt>
                <c:pt idx="92">
                  <c:v>247.4</c:v>
                </c:pt>
                <c:pt idx="93">
                  <c:v>247.5</c:v>
                </c:pt>
                <c:pt idx="94">
                  <c:v>248</c:v>
                </c:pt>
                <c:pt idx="95">
                  <c:v>246.6</c:v>
                </c:pt>
                <c:pt idx="96">
                  <c:v>246.9</c:v>
                </c:pt>
                <c:pt idx="97">
                  <c:v>247.5</c:v>
                </c:pt>
                <c:pt idx="98">
                  <c:v>247.3</c:v>
                </c:pt>
                <c:pt idx="99">
                  <c:v>247.9</c:v>
                </c:pt>
                <c:pt idx="100">
                  <c:v>247.5</c:v>
                </c:pt>
                <c:pt idx="101">
                  <c:v>247.6</c:v>
                </c:pt>
                <c:pt idx="102">
                  <c:v>247</c:v>
                </c:pt>
                <c:pt idx="103">
                  <c:v>247</c:v>
                </c:pt>
                <c:pt idx="104">
                  <c:v>247.8</c:v>
                </c:pt>
                <c:pt idx="105">
                  <c:v>247.4</c:v>
                </c:pt>
                <c:pt idx="106">
                  <c:v>247.88</c:v>
                </c:pt>
                <c:pt idx="107">
                  <c:v>247.1</c:v>
                </c:pt>
                <c:pt idx="108">
                  <c:v>246.91</c:v>
                </c:pt>
                <c:pt idx="109">
                  <c:v>248.43</c:v>
                </c:pt>
                <c:pt idx="110">
                  <c:v>247.7</c:v>
                </c:pt>
                <c:pt idx="111">
                  <c:v>247.34</c:v>
                </c:pt>
                <c:pt idx="112">
                  <c:v>247.32</c:v>
                </c:pt>
                <c:pt idx="113">
                  <c:v>247.41</c:v>
                </c:pt>
                <c:pt idx="114">
                  <c:v>247.32</c:v>
                </c:pt>
                <c:pt idx="115">
                  <c:v>246.48</c:v>
                </c:pt>
                <c:pt idx="116">
                  <c:v>247.62</c:v>
                </c:pt>
                <c:pt idx="117">
                  <c:v>247.74</c:v>
                </c:pt>
                <c:pt idx="118">
                  <c:v>246.97</c:v>
                </c:pt>
                <c:pt idx="119">
                  <c:v>246.62</c:v>
                </c:pt>
                <c:pt idx="120">
                  <c:v>247.38</c:v>
                </c:pt>
                <c:pt idx="121">
                  <c:v>247.04</c:v>
                </c:pt>
                <c:pt idx="122">
                  <c:v>246.55</c:v>
                </c:pt>
                <c:pt idx="123">
                  <c:v>247.42</c:v>
                </c:pt>
                <c:pt idx="124">
                  <c:v>246.95</c:v>
                </c:pt>
                <c:pt idx="125">
                  <c:v>246.48</c:v>
                </c:pt>
                <c:pt idx="126">
                  <c:v>247.59</c:v>
                </c:pt>
                <c:pt idx="127">
                  <c:v>247.24</c:v>
                </c:pt>
                <c:pt idx="128">
                  <c:v>247.13</c:v>
                </c:pt>
                <c:pt idx="129">
                  <c:v>247.15</c:v>
                </c:pt>
                <c:pt idx="130">
                  <c:v>247.23</c:v>
                </c:pt>
              </c:numCache>
            </c:numRef>
          </c:yVal>
        </c:ser>
        <c:ser>
          <c:idx val="1"/>
          <c:order val="1"/>
          <c:tx>
            <c:v>CargaDRCH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test'!$G$1189:$G$1319</c:f>
              <c:numCache>
                <c:formatCode>General</c:formatCode>
                <c:ptCount val="131"/>
                <c:pt idx="0">
                  <c:v>18.59</c:v>
                </c:pt>
                <c:pt idx="1">
                  <c:v>270.87</c:v>
                </c:pt>
                <c:pt idx="2">
                  <c:v>270.66</c:v>
                </c:pt>
                <c:pt idx="3">
                  <c:v>271.17</c:v>
                </c:pt>
                <c:pt idx="4">
                  <c:v>271.47</c:v>
                </c:pt>
                <c:pt idx="5">
                  <c:v>270.61</c:v>
                </c:pt>
                <c:pt idx="6">
                  <c:v>271.53</c:v>
                </c:pt>
                <c:pt idx="7">
                  <c:v>270.78</c:v>
                </c:pt>
                <c:pt idx="8">
                  <c:v>270.6</c:v>
                </c:pt>
                <c:pt idx="9">
                  <c:v>271.1</c:v>
                </c:pt>
                <c:pt idx="10">
                  <c:v>270.59</c:v>
                </c:pt>
                <c:pt idx="11">
                  <c:v>272</c:v>
                </c:pt>
                <c:pt idx="12">
                  <c:v>271.12</c:v>
                </c:pt>
                <c:pt idx="13">
                  <c:v>237.09</c:v>
                </c:pt>
                <c:pt idx="14">
                  <c:v>236.92</c:v>
                </c:pt>
                <c:pt idx="15">
                  <c:v>237.16</c:v>
                </c:pt>
                <c:pt idx="16">
                  <c:v>237.09</c:v>
                </c:pt>
                <c:pt idx="17">
                  <c:v>236.85</c:v>
                </c:pt>
                <c:pt idx="18">
                  <c:v>237.3</c:v>
                </c:pt>
                <c:pt idx="19">
                  <c:v>237.57</c:v>
                </c:pt>
                <c:pt idx="20">
                  <c:v>236.72</c:v>
                </c:pt>
                <c:pt idx="21">
                  <c:v>236.94</c:v>
                </c:pt>
                <c:pt idx="22">
                  <c:v>237.08</c:v>
                </c:pt>
                <c:pt idx="23">
                  <c:v>237.54</c:v>
                </c:pt>
                <c:pt idx="24">
                  <c:v>236.87</c:v>
                </c:pt>
                <c:pt idx="25">
                  <c:v>0</c:v>
                </c:pt>
                <c:pt idx="26">
                  <c:v>237.65</c:v>
                </c:pt>
                <c:pt idx="27">
                  <c:v>236.95</c:v>
                </c:pt>
                <c:pt idx="28">
                  <c:v>237.43</c:v>
                </c:pt>
                <c:pt idx="29">
                  <c:v>236.93</c:v>
                </c:pt>
                <c:pt idx="30">
                  <c:v>237.01</c:v>
                </c:pt>
                <c:pt idx="31">
                  <c:v>237.85</c:v>
                </c:pt>
                <c:pt idx="32">
                  <c:v>236.39</c:v>
                </c:pt>
                <c:pt idx="33">
                  <c:v>237.49</c:v>
                </c:pt>
                <c:pt idx="34">
                  <c:v>237.15</c:v>
                </c:pt>
                <c:pt idx="35">
                  <c:v>237.21</c:v>
                </c:pt>
                <c:pt idx="36">
                  <c:v>236.89</c:v>
                </c:pt>
                <c:pt idx="37">
                  <c:v>236.79</c:v>
                </c:pt>
                <c:pt idx="38">
                  <c:v>236.83</c:v>
                </c:pt>
                <c:pt idx="39">
                  <c:v>237.03</c:v>
                </c:pt>
                <c:pt idx="40">
                  <c:v>237.71</c:v>
                </c:pt>
                <c:pt idx="41">
                  <c:v>237.07</c:v>
                </c:pt>
                <c:pt idx="42">
                  <c:v>236.96</c:v>
                </c:pt>
                <c:pt idx="43">
                  <c:v>237.12</c:v>
                </c:pt>
                <c:pt idx="44">
                  <c:v>236.54</c:v>
                </c:pt>
                <c:pt idx="45">
                  <c:v>236.83</c:v>
                </c:pt>
                <c:pt idx="46">
                  <c:v>237.33</c:v>
                </c:pt>
                <c:pt idx="47">
                  <c:v>237.07</c:v>
                </c:pt>
                <c:pt idx="48">
                  <c:v>237.93</c:v>
                </c:pt>
                <c:pt idx="49">
                  <c:v>237.46</c:v>
                </c:pt>
                <c:pt idx="50">
                  <c:v>237.13</c:v>
                </c:pt>
                <c:pt idx="51">
                  <c:v>236.66</c:v>
                </c:pt>
                <c:pt idx="52">
                  <c:v>237.05</c:v>
                </c:pt>
                <c:pt idx="53">
                  <c:v>237.09</c:v>
                </c:pt>
                <c:pt idx="54">
                  <c:v>236.72</c:v>
                </c:pt>
                <c:pt idx="55">
                  <c:v>237.12</c:v>
                </c:pt>
                <c:pt idx="56">
                  <c:v>237.34</c:v>
                </c:pt>
                <c:pt idx="57">
                  <c:v>237.44</c:v>
                </c:pt>
                <c:pt idx="58">
                  <c:v>236.12</c:v>
                </c:pt>
                <c:pt idx="59">
                  <c:v>237.07</c:v>
                </c:pt>
                <c:pt idx="60">
                  <c:v>237.4</c:v>
                </c:pt>
                <c:pt idx="61">
                  <c:v>236.64</c:v>
                </c:pt>
                <c:pt idx="62">
                  <c:v>236.21</c:v>
                </c:pt>
                <c:pt idx="63">
                  <c:v>236.23</c:v>
                </c:pt>
                <c:pt idx="64">
                  <c:v>236.41</c:v>
                </c:pt>
                <c:pt idx="65">
                  <c:v>236.58</c:v>
                </c:pt>
                <c:pt idx="66">
                  <c:v>236.76</c:v>
                </c:pt>
                <c:pt idx="67">
                  <c:v>236.08</c:v>
                </c:pt>
                <c:pt idx="68">
                  <c:v>236.28</c:v>
                </c:pt>
                <c:pt idx="69">
                  <c:v>236.29</c:v>
                </c:pt>
                <c:pt idx="70">
                  <c:v>236.39</c:v>
                </c:pt>
                <c:pt idx="71">
                  <c:v>237.12</c:v>
                </c:pt>
                <c:pt idx="72">
                  <c:v>235.92</c:v>
                </c:pt>
                <c:pt idx="73">
                  <c:v>236.31</c:v>
                </c:pt>
                <c:pt idx="74">
                  <c:v>236.68</c:v>
                </c:pt>
                <c:pt idx="75">
                  <c:v>236.32</c:v>
                </c:pt>
                <c:pt idx="76">
                  <c:v>245.93</c:v>
                </c:pt>
                <c:pt idx="77">
                  <c:v>245.66</c:v>
                </c:pt>
                <c:pt idx="78">
                  <c:v>246.36</c:v>
                </c:pt>
                <c:pt idx="79">
                  <c:v>246.9</c:v>
                </c:pt>
                <c:pt idx="80">
                  <c:v>245.66</c:v>
                </c:pt>
                <c:pt idx="81">
                  <c:v>246.23</c:v>
                </c:pt>
                <c:pt idx="82">
                  <c:v>245.5</c:v>
                </c:pt>
                <c:pt idx="83">
                  <c:v>246.58</c:v>
                </c:pt>
                <c:pt idx="84">
                  <c:v>245.73</c:v>
                </c:pt>
                <c:pt idx="85">
                  <c:v>245.72</c:v>
                </c:pt>
                <c:pt idx="86">
                  <c:v>246.04</c:v>
                </c:pt>
                <c:pt idx="87">
                  <c:v>245.84</c:v>
                </c:pt>
                <c:pt idx="88">
                  <c:v>245.05</c:v>
                </c:pt>
                <c:pt idx="89">
                  <c:v>246.7</c:v>
                </c:pt>
                <c:pt idx="90">
                  <c:v>245.55</c:v>
                </c:pt>
                <c:pt idx="91">
                  <c:v>245.69</c:v>
                </c:pt>
                <c:pt idx="92">
                  <c:v>244.99</c:v>
                </c:pt>
                <c:pt idx="93">
                  <c:v>245.98</c:v>
                </c:pt>
                <c:pt idx="94">
                  <c:v>245.39</c:v>
                </c:pt>
                <c:pt idx="95">
                  <c:v>245.97</c:v>
                </c:pt>
                <c:pt idx="96">
                  <c:v>245.37</c:v>
                </c:pt>
                <c:pt idx="97">
                  <c:v>245.69</c:v>
                </c:pt>
                <c:pt idx="98">
                  <c:v>245.75</c:v>
                </c:pt>
                <c:pt idx="99">
                  <c:v>245.01</c:v>
                </c:pt>
                <c:pt idx="100">
                  <c:v>245.53</c:v>
                </c:pt>
                <c:pt idx="101">
                  <c:v>245.42</c:v>
                </c:pt>
                <c:pt idx="102">
                  <c:v>245.74</c:v>
                </c:pt>
                <c:pt idx="103">
                  <c:v>245</c:v>
                </c:pt>
                <c:pt idx="104">
                  <c:v>245.31</c:v>
                </c:pt>
                <c:pt idx="105">
                  <c:v>245.14</c:v>
                </c:pt>
                <c:pt idx="106">
                  <c:v>245.98</c:v>
                </c:pt>
                <c:pt idx="107">
                  <c:v>245.34</c:v>
                </c:pt>
                <c:pt idx="108">
                  <c:v>244.56</c:v>
                </c:pt>
                <c:pt idx="109">
                  <c:v>245.82</c:v>
                </c:pt>
                <c:pt idx="110">
                  <c:v>245.41</c:v>
                </c:pt>
                <c:pt idx="111">
                  <c:v>245.77</c:v>
                </c:pt>
                <c:pt idx="112">
                  <c:v>245.06</c:v>
                </c:pt>
                <c:pt idx="113">
                  <c:v>245.11</c:v>
                </c:pt>
                <c:pt idx="114">
                  <c:v>245.95</c:v>
                </c:pt>
                <c:pt idx="115">
                  <c:v>245.99</c:v>
                </c:pt>
                <c:pt idx="116">
                  <c:v>245.23</c:v>
                </c:pt>
                <c:pt idx="117">
                  <c:v>245.46</c:v>
                </c:pt>
                <c:pt idx="118">
                  <c:v>246.04</c:v>
                </c:pt>
                <c:pt idx="119">
                  <c:v>245.72</c:v>
                </c:pt>
                <c:pt idx="120">
                  <c:v>245.19</c:v>
                </c:pt>
                <c:pt idx="121">
                  <c:v>245.45</c:v>
                </c:pt>
                <c:pt idx="122">
                  <c:v>245.67</c:v>
                </c:pt>
                <c:pt idx="123">
                  <c:v>245.26</c:v>
                </c:pt>
                <c:pt idx="124">
                  <c:v>246.34</c:v>
                </c:pt>
                <c:pt idx="125">
                  <c:v>246.52</c:v>
                </c:pt>
                <c:pt idx="126">
                  <c:v>246.69</c:v>
                </c:pt>
                <c:pt idx="127">
                  <c:v>246.3</c:v>
                </c:pt>
                <c:pt idx="128">
                  <c:v>246.68</c:v>
                </c:pt>
                <c:pt idx="129">
                  <c:v>245.93</c:v>
                </c:pt>
                <c:pt idx="130">
                  <c:v>245.88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 (NumPaso 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ParIZDA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test'!$H$1189:$H$1319</c:f>
              <c:numCache>
                <c:formatCode>General</c:formatCode>
                <c:ptCount val="131"/>
                <c:pt idx="0">
                  <c:v>9.4</c:v>
                </c:pt>
                <c:pt idx="1">
                  <c:v>5.2</c:v>
                </c:pt>
                <c:pt idx="2">
                  <c:v>5.2</c:v>
                </c:pt>
                <c:pt idx="3">
                  <c:v>5.5</c:v>
                </c:pt>
                <c:pt idx="4">
                  <c:v>5.4</c:v>
                </c:pt>
                <c:pt idx="5">
                  <c:v>5.5</c:v>
                </c:pt>
                <c:pt idx="6">
                  <c:v>5.8</c:v>
                </c:pt>
                <c:pt idx="7">
                  <c:v>5.8</c:v>
                </c:pt>
                <c:pt idx="8">
                  <c:v>5.4</c:v>
                </c:pt>
                <c:pt idx="9">
                  <c:v>5.5</c:v>
                </c:pt>
                <c:pt idx="10">
                  <c:v>5.5</c:v>
                </c:pt>
                <c:pt idx="11">
                  <c:v>5.6</c:v>
                </c:pt>
                <c:pt idx="12">
                  <c:v>4.6</c:v>
                </c:pt>
                <c:pt idx="13">
                  <c:v>5.1</c:v>
                </c:pt>
                <c:pt idx="14">
                  <c:v>5.1</c:v>
                </c:pt>
                <c:pt idx="15">
                  <c:v>5.2</c:v>
                </c:pt>
                <c:pt idx="16">
                  <c:v>5.1</c:v>
                </c:pt>
                <c:pt idx="17">
                  <c:v>5.3</c:v>
                </c:pt>
                <c:pt idx="18">
                  <c:v>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4.1</c:v>
                </c:pt>
                <c:pt idx="23">
                  <c:v>4</c:v>
                </c:pt>
                <c:pt idx="24">
                  <c:v>4.2</c:v>
                </c:pt>
                <c:pt idx="25">
                  <c:v>18.8</c:v>
                </c:pt>
                <c:pt idx="26">
                  <c:v>4</c:v>
                </c:pt>
                <c:pt idx="27">
                  <c:v>4</c:v>
                </c:pt>
                <c:pt idx="28">
                  <c:v>4.1</c:v>
                </c:pt>
                <c:pt idx="29">
                  <c:v>4</c:v>
                </c:pt>
                <c:pt idx="30">
                  <c:v>4.1</c:v>
                </c:pt>
                <c:pt idx="31">
                  <c:v>4.1</c:v>
                </c:pt>
                <c:pt idx="32">
                  <c:v>4.3</c:v>
                </c:pt>
                <c:pt idx="33">
                  <c:v>4.1</c:v>
                </c:pt>
                <c:pt idx="34">
                  <c:v>4.1</c:v>
                </c:pt>
                <c:pt idx="35">
                  <c:v>4.1</c:v>
                </c:pt>
                <c:pt idx="36">
                  <c:v>4.1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4.1</c:v>
                </c:pt>
                <c:pt idx="44">
                  <c:v>4.1</c:v>
                </c:pt>
                <c:pt idx="45">
                  <c:v>4.3</c:v>
                </c:pt>
                <c:pt idx="46">
                  <c:v>4.2</c:v>
                </c:pt>
                <c:pt idx="47">
                  <c:v>19.5</c:v>
                </c:pt>
                <c:pt idx="48">
                  <c:v>19.6</c:v>
                </c:pt>
                <c:pt idx="49">
                  <c:v>4.1</c:v>
                </c:pt>
                <c:pt idx="50">
                  <c:v>4.2</c:v>
                </c:pt>
                <c:pt idx="51">
                  <c:v>4.2</c:v>
                </c:pt>
                <c:pt idx="52">
                  <c:v>4.2</c:v>
                </c:pt>
                <c:pt idx="53">
                  <c:v>4.2</c:v>
                </c:pt>
                <c:pt idx="54">
                  <c:v>4.1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4.1</c:v>
                </c:pt>
                <c:pt idx="59">
                  <c:v>4.1</c:v>
                </c:pt>
                <c:pt idx="60">
                  <c:v>4.2</c:v>
                </c:pt>
                <c:pt idx="61">
                  <c:v>3.2</c:v>
                </c:pt>
                <c:pt idx="62">
                  <c:v>5.6</c:v>
                </c:pt>
                <c:pt idx="63">
                  <c:v>6</c:v>
                </c:pt>
                <c:pt idx="64">
                  <c:v>6</c:v>
                </c:pt>
                <c:pt idx="65">
                  <c:v>6.8</c:v>
                </c:pt>
                <c:pt idx="66">
                  <c:v>6.9</c:v>
                </c:pt>
                <c:pt idx="67">
                  <c:v>6.7</c:v>
                </c:pt>
                <c:pt idx="68">
                  <c:v>5.6</c:v>
                </c:pt>
                <c:pt idx="69">
                  <c:v>5.4</c:v>
                </c:pt>
                <c:pt idx="70">
                  <c:v>5.3</c:v>
                </c:pt>
                <c:pt idx="71">
                  <c:v>4.8</c:v>
                </c:pt>
                <c:pt idx="72">
                  <c:v>4.5</c:v>
                </c:pt>
                <c:pt idx="73">
                  <c:v>4.4</c:v>
                </c:pt>
                <c:pt idx="74">
                  <c:v>4.3</c:v>
                </c:pt>
                <c:pt idx="75">
                  <c:v>24</c:v>
                </c:pt>
                <c:pt idx="76">
                  <c:v>5.2</c:v>
                </c:pt>
                <c:pt idx="77">
                  <c:v>5.5</c:v>
                </c:pt>
                <c:pt idx="78">
                  <c:v>5.5</c:v>
                </c:pt>
                <c:pt idx="79">
                  <c:v>5.5</c:v>
                </c:pt>
                <c:pt idx="80">
                  <c:v>5.7</c:v>
                </c:pt>
                <c:pt idx="81">
                  <c:v>5.7</c:v>
                </c:pt>
                <c:pt idx="82">
                  <c:v>5.6</c:v>
                </c:pt>
                <c:pt idx="83">
                  <c:v>5.5</c:v>
                </c:pt>
                <c:pt idx="84">
                  <c:v>5.4</c:v>
                </c:pt>
                <c:pt idx="85">
                  <c:v>5.8</c:v>
                </c:pt>
                <c:pt idx="86">
                  <c:v>5.9</c:v>
                </c:pt>
                <c:pt idx="87">
                  <c:v>5.7</c:v>
                </c:pt>
                <c:pt idx="88">
                  <c:v>5.8</c:v>
                </c:pt>
                <c:pt idx="89">
                  <c:v>5.5</c:v>
                </c:pt>
                <c:pt idx="90">
                  <c:v>5.4</c:v>
                </c:pt>
                <c:pt idx="91">
                  <c:v>5.5</c:v>
                </c:pt>
                <c:pt idx="92">
                  <c:v>5.3</c:v>
                </c:pt>
                <c:pt idx="93">
                  <c:v>5.5</c:v>
                </c:pt>
                <c:pt idx="94">
                  <c:v>5.3</c:v>
                </c:pt>
                <c:pt idx="95">
                  <c:v>5.6</c:v>
                </c:pt>
                <c:pt idx="96">
                  <c:v>5.4</c:v>
                </c:pt>
                <c:pt idx="97">
                  <c:v>5.5</c:v>
                </c:pt>
                <c:pt idx="98">
                  <c:v>5.5</c:v>
                </c:pt>
                <c:pt idx="99">
                  <c:v>5.4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5.6</c:v>
                </c:pt>
                <c:pt idx="105">
                  <c:v>5.6</c:v>
                </c:pt>
                <c:pt idx="106">
                  <c:v>5.61</c:v>
                </c:pt>
                <c:pt idx="107">
                  <c:v>5.6</c:v>
                </c:pt>
                <c:pt idx="108">
                  <c:v>5.56</c:v>
                </c:pt>
                <c:pt idx="109">
                  <c:v>5.68</c:v>
                </c:pt>
                <c:pt idx="110">
                  <c:v>5.61</c:v>
                </c:pt>
                <c:pt idx="111">
                  <c:v>5.56</c:v>
                </c:pt>
                <c:pt idx="112">
                  <c:v>26.17</c:v>
                </c:pt>
                <c:pt idx="113">
                  <c:v>5.65</c:v>
                </c:pt>
                <c:pt idx="114">
                  <c:v>5.52</c:v>
                </c:pt>
                <c:pt idx="115">
                  <c:v>5.66</c:v>
                </c:pt>
                <c:pt idx="116">
                  <c:v>24.66</c:v>
                </c:pt>
                <c:pt idx="117">
                  <c:v>5.47</c:v>
                </c:pt>
                <c:pt idx="118">
                  <c:v>5.43</c:v>
                </c:pt>
                <c:pt idx="119">
                  <c:v>5.49</c:v>
                </c:pt>
                <c:pt idx="120">
                  <c:v>5.46</c:v>
                </c:pt>
                <c:pt idx="121">
                  <c:v>5.35</c:v>
                </c:pt>
                <c:pt idx="122">
                  <c:v>5.16</c:v>
                </c:pt>
                <c:pt idx="123">
                  <c:v>5.62</c:v>
                </c:pt>
                <c:pt idx="124">
                  <c:v>5.33</c:v>
                </c:pt>
                <c:pt idx="125">
                  <c:v>5.39</c:v>
                </c:pt>
                <c:pt idx="126">
                  <c:v>5.18</c:v>
                </c:pt>
                <c:pt idx="127">
                  <c:v>5.25</c:v>
                </c:pt>
                <c:pt idx="128">
                  <c:v>5.34</c:v>
                </c:pt>
                <c:pt idx="129">
                  <c:v>5.43</c:v>
                </c:pt>
                <c:pt idx="130">
                  <c:v>5.38</c:v>
                </c:pt>
              </c:numCache>
            </c:numRef>
          </c:yVal>
        </c:ser>
        <c:ser>
          <c:idx val="1"/>
          <c:order val="1"/>
          <c:tx>
            <c:v>ParDRCH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test'!$I$1189:$I$1319</c:f>
              <c:numCache>
                <c:formatCode>General</c:formatCode>
                <c:ptCount val="131"/>
                <c:pt idx="0">
                  <c:v>7.1</c:v>
                </c:pt>
                <c:pt idx="1">
                  <c:v>4.6</c:v>
                </c:pt>
                <c:pt idx="2">
                  <c:v>4.8</c:v>
                </c:pt>
                <c:pt idx="3">
                  <c:v>5.2</c:v>
                </c:pt>
                <c:pt idx="4">
                  <c:v>5.1</c:v>
                </c:pt>
                <c:pt idx="5">
                  <c:v>5</c:v>
                </c:pt>
                <c:pt idx="6">
                  <c:v>5.2</c:v>
                </c:pt>
                <c:pt idx="7">
                  <c:v>5.1</c:v>
                </c:pt>
                <c:pt idx="8">
                  <c:v>5.3</c:v>
                </c:pt>
                <c:pt idx="9">
                  <c:v>5</c:v>
                </c:pt>
                <c:pt idx="10">
                  <c:v>4.9</c:v>
                </c:pt>
                <c:pt idx="11">
                  <c:v>5.1</c:v>
                </c:pt>
                <c:pt idx="12">
                  <c:v>4</c:v>
                </c:pt>
                <c:pt idx="13">
                  <c:v>4.8</c:v>
                </c:pt>
                <c:pt idx="14">
                  <c:v>4.8</c:v>
                </c:pt>
                <c:pt idx="15">
                  <c:v>4.8</c:v>
                </c:pt>
                <c:pt idx="16">
                  <c:v>4.8</c:v>
                </c:pt>
                <c:pt idx="17">
                  <c:v>5</c:v>
                </c:pt>
                <c:pt idx="18">
                  <c:v>4.7</c:v>
                </c:pt>
                <c:pt idx="19">
                  <c:v>4</c:v>
                </c:pt>
                <c:pt idx="20">
                  <c:v>4</c:v>
                </c:pt>
                <c:pt idx="21">
                  <c:v>4.6</c:v>
                </c:pt>
                <c:pt idx="22">
                  <c:v>4.5</c:v>
                </c:pt>
                <c:pt idx="23">
                  <c:v>4.4</c:v>
                </c:pt>
                <c:pt idx="24">
                  <c:v>4.4</c:v>
                </c:pt>
                <c:pt idx="25">
                  <c:v>0</c:v>
                </c:pt>
                <c:pt idx="26">
                  <c:v>4.1</c:v>
                </c:pt>
                <c:pt idx="27">
                  <c:v>4.1</c:v>
                </c:pt>
                <c:pt idx="28">
                  <c:v>4.6</c:v>
                </c:pt>
                <c:pt idx="29">
                  <c:v>4.5</c:v>
                </c:pt>
                <c:pt idx="30">
                  <c:v>4.3</c:v>
                </c:pt>
                <c:pt idx="31">
                  <c:v>4.3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4.3</c:v>
                </c:pt>
                <c:pt idx="36">
                  <c:v>4.3</c:v>
                </c:pt>
                <c:pt idx="37">
                  <c:v>4.3</c:v>
                </c:pt>
                <c:pt idx="38">
                  <c:v>4.4</c:v>
                </c:pt>
                <c:pt idx="39">
                  <c:v>4.4</c:v>
                </c:pt>
                <c:pt idx="40">
                  <c:v>4.2</c:v>
                </c:pt>
                <c:pt idx="41">
                  <c:v>4.2</c:v>
                </c:pt>
                <c:pt idx="42">
                  <c:v>4.5</c:v>
                </c:pt>
                <c:pt idx="43">
                  <c:v>4.4</c:v>
                </c:pt>
                <c:pt idx="44">
                  <c:v>4.4</c:v>
                </c:pt>
                <c:pt idx="45">
                  <c:v>4.8</c:v>
                </c:pt>
                <c:pt idx="46">
                  <c:v>4.8</c:v>
                </c:pt>
                <c:pt idx="47">
                  <c:v>19.5</c:v>
                </c:pt>
                <c:pt idx="48">
                  <c:v>19.5</c:v>
                </c:pt>
                <c:pt idx="49">
                  <c:v>4.2</c:v>
                </c:pt>
                <c:pt idx="50">
                  <c:v>4.4</c:v>
                </c:pt>
                <c:pt idx="51">
                  <c:v>4.5</c:v>
                </c:pt>
                <c:pt idx="52">
                  <c:v>4.3</c:v>
                </c:pt>
                <c:pt idx="53">
                  <c:v>4.3</c:v>
                </c:pt>
                <c:pt idx="54">
                  <c:v>4.3</c:v>
                </c:pt>
                <c:pt idx="55">
                  <c:v>4.3</c:v>
                </c:pt>
                <c:pt idx="56">
                  <c:v>4.3</c:v>
                </c:pt>
                <c:pt idx="57">
                  <c:v>4.3</c:v>
                </c:pt>
                <c:pt idx="58">
                  <c:v>4.4</c:v>
                </c:pt>
                <c:pt idx="59">
                  <c:v>4.4</c:v>
                </c:pt>
                <c:pt idx="60">
                  <c:v>4.4</c:v>
                </c:pt>
                <c:pt idx="61">
                  <c:v>7.1</c:v>
                </c:pt>
                <c:pt idx="62">
                  <c:v>4.8</c:v>
                </c:pt>
                <c:pt idx="63">
                  <c:v>4.6</c:v>
                </c:pt>
                <c:pt idx="64">
                  <c:v>4.5</c:v>
                </c:pt>
                <c:pt idx="65">
                  <c:v>3.8</c:v>
                </c:pt>
                <c:pt idx="66">
                  <c:v>3.6</c:v>
                </c:pt>
                <c:pt idx="67">
                  <c:v>5</c:v>
                </c:pt>
                <c:pt idx="68">
                  <c:v>5.1</c:v>
                </c:pt>
                <c:pt idx="69">
                  <c:v>5.2</c:v>
                </c:pt>
                <c:pt idx="70">
                  <c:v>5.2</c:v>
                </c:pt>
                <c:pt idx="71">
                  <c:v>5.6</c:v>
                </c:pt>
                <c:pt idx="72">
                  <c:v>5.6</c:v>
                </c:pt>
                <c:pt idx="73">
                  <c:v>5.6</c:v>
                </c:pt>
                <c:pt idx="74">
                  <c:v>5.7</c:v>
                </c:pt>
                <c:pt idx="75">
                  <c:v>23.6</c:v>
                </c:pt>
                <c:pt idx="76">
                  <c:v>5</c:v>
                </c:pt>
                <c:pt idx="77">
                  <c:v>5.2</c:v>
                </c:pt>
                <c:pt idx="78">
                  <c:v>5.3</c:v>
                </c:pt>
                <c:pt idx="79">
                  <c:v>4.9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5.1</c:v>
                </c:pt>
                <c:pt idx="87">
                  <c:v>5</c:v>
                </c:pt>
                <c:pt idx="88">
                  <c:v>5</c:v>
                </c:pt>
                <c:pt idx="89">
                  <c:v>4.9</c:v>
                </c:pt>
                <c:pt idx="90">
                  <c:v>5.3</c:v>
                </c:pt>
                <c:pt idx="91">
                  <c:v>5.3</c:v>
                </c:pt>
                <c:pt idx="92">
                  <c:v>5.1</c:v>
                </c:pt>
                <c:pt idx="93">
                  <c:v>5.3</c:v>
                </c:pt>
                <c:pt idx="94">
                  <c:v>5.1</c:v>
                </c:pt>
                <c:pt idx="95">
                  <c:v>5.2</c:v>
                </c:pt>
                <c:pt idx="96">
                  <c:v>4.9</c:v>
                </c:pt>
                <c:pt idx="97">
                  <c:v>5</c:v>
                </c:pt>
                <c:pt idx="98">
                  <c:v>5.1</c:v>
                </c:pt>
                <c:pt idx="99">
                  <c:v>5</c:v>
                </c:pt>
                <c:pt idx="100">
                  <c:v>5.2</c:v>
                </c:pt>
                <c:pt idx="101">
                  <c:v>5.2</c:v>
                </c:pt>
                <c:pt idx="102">
                  <c:v>5.2</c:v>
                </c:pt>
                <c:pt idx="103">
                  <c:v>5.1</c:v>
                </c:pt>
                <c:pt idx="104">
                  <c:v>5.2</c:v>
                </c:pt>
                <c:pt idx="105">
                  <c:v>5.2</c:v>
                </c:pt>
                <c:pt idx="106">
                  <c:v>5.19</c:v>
                </c:pt>
                <c:pt idx="107">
                  <c:v>5.26</c:v>
                </c:pt>
                <c:pt idx="108">
                  <c:v>5.23</c:v>
                </c:pt>
                <c:pt idx="109">
                  <c:v>5.14</c:v>
                </c:pt>
                <c:pt idx="110">
                  <c:v>5.29</c:v>
                </c:pt>
                <c:pt idx="111">
                  <c:v>5.27</c:v>
                </c:pt>
                <c:pt idx="112">
                  <c:v>27.48</c:v>
                </c:pt>
                <c:pt idx="113">
                  <c:v>5.48</c:v>
                </c:pt>
                <c:pt idx="114">
                  <c:v>5.33</c:v>
                </c:pt>
                <c:pt idx="115">
                  <c:v>5.3</c:v>
                </c:pt>
                <c:pt idx="116">
                  <c:v>24.22</c:v>
                </c:pt>
                <c:pt idx="117">
                  <c:v>5.31</c:v>
                </c:pt>
                <c:pt idx="118">
                  <c:v>5.26</c:v>
                </c:pt>
                <c:pt idx="119">
                  <c:v>5.2</c:v>
                </c:pt>
                <c:pt idx="120">
                  <c:v>5.08</c:v>
                </c:pt>
                <c:pt idx="121">
                  <c:v>5.12</c:v>
                </c:pt>
                <c:pt idx="122">
                  <c:v>4.95</c:v>
                </c:pt>
                <c:pt idx="123">
                  <c:v>5.35</c:v>
                </c:pt>
                <c:pt idx="124">
                  <c:v>5.15</c:v>
                </c:pt>
                <c:pt idx="125">
                  <c:v>5.14</c:v>
                </c:pt>
                <c:pt idx="126">
                  <c:v>5.05</c:v>
                </c:pt>
                <c:pt idx="127">
                  <c:v>5.03</c:v>
                </c:pt>
                <c:pt idx="128">
                  <c:v>5.23</c:v>
                </c:pt>
                <c:pt idx="129">
                  <c:v>5.18</c:v>
                </c:pt>
                <c:pt idx="130">
                  <c:v>5.15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Amp (NumPaso 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AmpIZDA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test'!$J$1189:$J$1319</c:f>
              <c:numCache>
                <c:formatCode>General</c:formatCode>
                <c:ptCount val="131"/>
                <c:pt idx="0">
                  <c:v>2.2</c:v>
                </c:pt>
                <c:pt idx="1">
                  <c:v>7.1</c:v>
                </c:pt>
                <c:pt idx="2">
                  <c:v>7.2</c:v>
                </c:pt>
                <c:pt idx="3">
                  <c:v>7.3</c:v>
                </c:pt>
                <c:pt idx="4">
                  <c:v>7.4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7.5</c:v>
                </c:pt>
                <c:pt idx="10">
                  <c:v>7.5</c:v>
                </c:pt>
                <c:pt idx="11">
                  <c:v>7.9</c:v>
                </c:pt>
                <c:pt idx="12">
                  <c:v>8.5</c:v>
                </c:pt>
                <c:pt idx="13">
                  <c:v>7.5</c:v>
                </c:pt>
                <c:pt idx="14">
                  <c:v>7.5</c:v>
                </c:pt>
                <c:pt idx="15">
                  <c:v>7.2</c:v>
                </c:pt>
                <c:pt idx="16">
                  <c:v>7.2</c:v>
                </c:pt>
                <c:pt idx="17">
                  <c:v>7.7</c:v>
                </c:pt>
                <c:pt idx="18">
                  <c:v>7.6</c:v>
                </c:pt>
                <c:pt idx="19">
                  <c:v>7.4</c:v>
                </c:pt>
                <c:pt idx="20">
                  <c:v>7.3</c:v>
                </c:pt>
                <c:pt idx="21">
                  <c:v>7.7</c:v>
                </c:pt>
                <c:pt idx="22">
                  <c:v>7.4</c:v>
                </c:pt>
                <c:pt idx="23">
                  <c:v>7.3</c:v>
                </c:pt>
                <c:pt idx="24">
                  <c:v>7.5</c:v>
                </c:pt>
                <c:pt idx="25">
                  <c:v>2.2</c:v>
                </c:pt>
                <c:pt idx="26">
                  <c:v>7.3</c:v>
                </c:pt>
                <c:pt idx="27">
                  <c:v>7.3</c:v>
                </c:pt>
                <c:pt idx="28">
                  <c:v>7.4</c:v>
                </c:pt>
                <c:pt idx="29">
                  <c:v>7.4</c:v>
                </c:pt>
                <c:pt idx="30">
                  <c:v>7.6</c:v>
                </c:pt>
                <c:pt idx="31">
                  <c:v>7.7</c:v>
                </c:pt>
                <c:pt idx="32">
                  <c:v>7.8</c:v>
                </c:pt>
                <c:pt idx="33">
                  <c:v>7.8</c:v>
                </c:pt>
                <c:pt idx="34">
                  <c:v>7.7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7.5</c:v>
                </c:pt>
                <c:pt idx="39">
                  <c:v>7.6</c:v>
                </c:pt>
                <c:pt idx="40">
                  <c:v>7.4</c:v>
                </c:pt>
                <c:pt idx="41">
                  <c:v>7.5</c:v>
                </c:pt>
                <c:pt idx="42">
                  <c:v>7.4</c:v>
                </c:pt>
                <c:pt idx="43">
                  <c:v>7.4</c:v>
                </c:pt>
                <c:pt idx="44">
                  <c:v>7.9</c:v>
                </c:pt>
                <c:pt idx="45">
                  <c:v>7.4</c:v>
                </c:pt>
                <c:pt idx="46">
                  <c:v>7.3</c:v>
                </c:pt>
                <c:pt idx="47">
                  <c:v>2.2</c:v>
                </c:pt>
                <c:pt idx="48">
                  <c:v>2.2</c:v>
                </c:pt>
                <c:pt idx="49">
                  <c:v>7.7</c:v>
                </c:pt>
                <c:pt idx="50">
                  <c:v>7.6</c:v>
                </c:pt>
                <c:pt idx="51">
                  <c:v>7.5</c:v>
                </c:pt>
                <c:pt idx="52">
                  <c:v>7.7</c:v>
                </c:pt>
                <c:pt idx="53">
                  <c:v>7.7</c:v>
                </c:pt>
                <c:pt idx="54">
                  <c:v>7.6</c:v>
                </c:pt>
                <c:pt idx="55">
                  <c:v>7.3</c:v>
                </c:pt>
                <c:pt idx="56">
                  <c:v>7.3</c:v>
                </c:pt>
                <c:pt idx="57">
                  <c:v>7.3</c:v>
                </c:pt>
                <c:pt idx="58">
                  <c:v>7.5</c:v>
                </c:pt>
                <c:pt idx="59">
                  <c:v>7.7</c:v>
                </c:pt>
                <c:pt idx="60">
                  <c:v>7.4</c:v>
                </c:pt>
                <c:pt idx="61">
                  <c:v>7.9</c:v>
                </c:pt>
                <c:pt idx="62">
                  <c:v>7.9</c:v>
                </c:pt>
                <c:pt idx="63">
                  <c:v>7.2</c:v>
                </c:pt>
                <c:pt idx="64">
                  <c:v>7.2</c:v>
                </c:pt>
                <c:pt idx="65">
                  <c:v>7.4</c:v>
                </c:pt>
                <c:pt idx="66">
                  <c:v>7.5</c:v>
                </c:pt>
                <c:pt idx="67">
                  <c:v>7.2</c:v>
                </c:pt>
                <c:pt idx="68">
                  <c:v>7.3</c:v>
                </c:pt>
                <c:pt idx="69">
                  <c:v>7.3</c:v>
                </c:pt>
                <c:pt idx="70">
                  <c:v>7.2</c:v>
                </c:pt>
                <c:pt idx="71">
                  <c:v>7.4</c:v>
                </c:pt>
                <c:pt idx="72">
                  <c:v>7.2</c:v>
                </c:pt>
                <c:pt idx="73">
                  <c:v>7.8</c:v>
                </c:pt>
                <c:pt idx="74">
                  <c:v>7.8</c:v>
                </c:pt>
                <c:pt idx="75">
                  <c:v>2</c:v>
                </c:pt>
                <c:pt idx="76">
                  <c:v>7.2</c:v>
                </c:pt>
                <c:pt idx="77">
                  <c:v>7.8</c:v>
                </c:pt>
                <c:pt idx="78">
                  <c:v>7.7</c:v>
                </c:pt>
                <c:pt idx="79">
                  <c:v>7.8</c:v>
                </c:pt>
                <c:pt idx="80">
                  <c:v>7.1</c:v>
                </c:pt>
                <c:pt idx="81">
                  <c:v>7.1</c:v>
                </c:pt>
                <c:pt idx="82">
                  <c:v>7.2</c:v>
                </c:pt>
                <c:pt idx="83">
                  <c:v>7.1</c:v>
                </c:pt>
                <c:pt idx="84">
                  <c:v>7.3</c:v>
                </c:pt>
                <c:pt idx="85">
                  <c:v>7.3</c:v>
                </c:pt>
                <c:pt idx="86">
                  <c:v>7.2</c:v>
                </c:pt>
                <c:pt idx="87">
                  <c:v>7.3</c:v>
                </c:pt>
                <c:pt idx="88">
                  <c:v>7.4</c:v>
                </c:pt>
                <c:pt idx="89">
                  <c:v>7.3</c:v>
                </c:pt>
                <c:pt idx="90">
                  <c:v>7.3</c:v>
                </c:pt>
                <c:pt idx="91">
                  <c:v>7.5</c:v>
                </c:pt>
                <c:pt idx="92">
                  <c:v>7.3</c:v>
                </c:pt>
                <c:pt idx="93">
                  <c:v>7.5</c:v>
                </c:pt>
                <c:pt idx="94">
                  <c:v>7.4</c:v>
                </c:pt>
                <c:pt idx="95">
                  <c:v>7.3</c:v>
                </c:pt>
                <c:pt idx="96">
                  <c:v>7.3</c:v>
                </c:pt>
                <c:pt idx="97">
                  <c:v>7.5</c:v>
                </c:pt>
                <c:pt idx="98">
                  <c:v>7.3</c:v>
                </c:pt>
                <c:pt idx="99">
                  <c:v>7.5</c:v>
                </c:pt>
                <c:pt idx="100">
                  <c:v>7.4</c:v>
                </c:pt>
                <c:pt idx="101">
                  <c:v>7.3</c:v>
                </c:pt>
                <c:pt idx="102">
                  <c:v>7.3</c:v>
                </c:pt>
                <c:pt idx="103">
                  <c:v>7.4</c:v>
                </c:pt>
                <c:pt idx="104">
                  <c:v>7.3</c:v>
                </c:pt>
                <c:pt idx="105">
                  <c:v>7.3</c:v>
                </c:pt>
                <c:pt idx="106">
                  <c:v>7.49</c:v>
                </c:pt>
                <c:pt idx="107">
                  <c:v>7.33</c:v>
                </c:pt>
                <c:pt idx="108">
                  <c:v>7.3</c:v>
                </c:pt>
                <c:pt idx="109">
                  <c:v>7.59</c:v>
                </c:pt>
                <c:pt idx="110">
                  <c:v>7.63</c:v>
                </c:pt>
                <c:pt idx="111">
                  <c:v>7.65</c:v>
                </c:pt>
                <c:pt idx="112">
                  <c:v>2.21</c:v>
                </c:pt>
                <c:pt idx="113">
                  <c:v>8.23</c:v>
                </c:pt>
                <c:pt idx="114">
                  <c:v>7.54</c:v>
                </c:pt>
                <c:pt idx="115">
                  <c:v>7.86</c:v>
                </c:pt>
                <c:pt idx="116">
                  <c:v>2.19</c:v>
                </c:pt>
                <c:pt idx="117">
                  <c:v>7.63</c:v>
                </c:pt>
                <c:pt idx="118">
                  <c:v>7.6</c:v>
                </c:pt>
                <c:pt idx="119">
                  <c:v>7.3</c:v>
                </c:pt>
                <c:pt idx="120">
                  <c:v>7.37</c:v>
                </c:pt>
                <c:pt idx="121">
                  <c:v>7.72</c:v>
                </c:pt>
                <c:pt idx="122">
                  <c:v>7.29</c:v>
                </c:pt>
                <c:pt idx="123">
                  <c:v>7.66</c:v>
                </c:pt>
                <c:pt idx="124">
                  <c:v>7.34</c:v>
                </c:pt>
                <c:pt idx="125">
                  <c:v>7.42</c:v>
                </c:pt>
                <c:pt idx="126">
                  <c:v>7.27</c:v>
                </c:pt>
                <c:pt idx="127">
                  <c:v>7.2</c:v>
                </c:pt>
                <c:pt idx="128">
                  <c:v>7.23</c:v>
                </c:pt>
                <c:pt idx="129">
                  <c:v>7.35</c:v>
                </c:pt>
                <c:pt idx="130">
                  <c:v>7.31</c:v>
                </c:pt>
              </c:numCache>
            </c:numRef>
          </c:yVal>
        </c:ser>
        <c:ser>
          <c:idx val="1"/>
          <c:order val="1"/>
          <c:tx>
            <c:v>AmpDRCH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test'!$K$1189:$K$1319</c:f>
              <c:numCache>
                <c:formatCode>General</c:formatCode>
                <c:ptCount val="131"/>
                <c:pt idx="0">
                  <c:v>2.2</c:v>
                </c:pt>
                <c:pt idx="1">
                  <c:v>7.3</c:v>
                </c:pt>
                <c:pt idx="2">
                  <c:v>7.4</c:v>
                </c:pt>
                <c:pt idx="3">
                  <c:v>7.6</c:v>
                </c:pt>
                <c:pt idx="4">
                  <c:v>7.7</c:v>
                </c:pt>
                <c:pt idx="5">
                  <c:v>7.6</c:v>
                </c:pt>
                <c:pt idx="6">
                  <c:v>7.8</c:v>
                </c:pt>
                <c:pt idx="7">
                  <c:v>7.9</c:v>
                </c:pt>
                <c:pt idx="8">
                  <c:v>7.7</c:v>
                </c:pt>
                <c:pt idx="9">
                  <c:v>7.4</c:v>
                </c:pt>
                <c:pt idx="10">
                  <c:v>7.4</c:v>
                </c:pt>
                <c:pt idx="11">
                  <c:v>7.9</c:v>
                </c:pt>
                <c:pt idx="12">
                  <c:v>8.4</c:v>
                </c:pt>
                <c:pt idx="13">
                  <c:v>7.5</c:v>
                </c:pt>
                <c:pt idx="14">
                  <c:v>7.5</c:v>
                </c:pt>
                <c:pt idx="15">
                  <c:v>7.4</c:v>
                </c:pt>
                <c:pt idx="16">
                  <c:v>7.4</c:v>
                </c:pt>
                <c:pt idx="17">
                  <c:v>8</c:v>
                </c:pt>
                <c:pt idx="18">
                  <c:v>7.8</c:v>
                </c:pt>
                <c:pt idx="19">
                  <c:v>7.5</c:v>
                </c:pt>
                <c:pt idx="20">
                  <c:v>7.5</c:v>
                </c:pt>
                <c:pt idx="21">
                  <c:v>7.8</c:v>
                </c:pt>
                <c:pt idx="22">
                  <c:v>7.6</c:v>
                </c:pt>
                <c:pt idx="23">
                  <c:v>7.5</c:v>
                </c:pt>
                <c:pt idx="24">
                  <c:v>7.8</c:v>
                </c:pt>
                <c:pt idx="25">
                  <c:v>0</c:v>
                </c:pt>
                <c:pt idx="26">
                  <c:v>7.5</c:v>
                </c:pt>
                <c:pt idx="27">
                  <c:v>7.5</c:v>
                </c:pt>
                <c:pt idx="28">
                  <c:v>7.6</c:v>
                </c:pt>
                <c:pt idx="29">
                  <c:v>7.5</c:v>
                </c:pt>
                <c:pt idx="30">
                  <c:v>7.7</c:v>
                </c:pt>
                <c:pt idx="31">
                  <c:v>7.6</c:v>
                </c:pt>
                <c:pt idx="32">
                  <c:v>7.8</c:v>
                </c:pt>
                <c:pt idx="33">
                  <c:v>7.9</c:v>
                </c:pt>
                <c:pt idx="34">
                  <c:v>7.9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7.4</c:v>
                </c:pt>
                <c:pt idx="41">
                  <c:v>7.5</c:v>
                </c:pt>
                <c:pt idx="42">
                  <c:v>7.7</c:v>
                </c:pt>
                <c:pt idx="43">
                  <c:v>7.7</c:v>
                </c:pt>
                <c:pt idx="44">
                  <c:v>8.1</c:v>
                </c:pt>
                <c:pt idx="45">
                  <c:v>7.6</c:v>
                </c:pt>
                <c:pt idx="46">
                  <c:v>7.6</c:v>
                </c:pt>
                <c:pt idx="47">
                  <c:v>2.2</c:v>
                </c:pt>
                <c:pt idx="48">
                  <c:v>2.2</c:v>
                </c:pt>
                <c:pt idx="49">
                  <c:v>7.7</c:v>
                </c:pt>
                <c:pt idx="50">
                  <c:v>7.5</c:v>
                </c:pt>
                <c:pt idx="51">
                  <c:v>7.6</c:v>
                </c:pt>
                <c:pt idx="52">
                  <c:v>7.5</c:v>
                </c:pt>
                <c:pt idx="53">
                  <c:v>7.6</c:v>
                </c:pt>
                <c:pt idx="54">
                  <c:v>7.8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7.7</c:v>
                </c:pt>
                <c:pt idx="59">
                  <c:v>7.7</c:v>
                </c:pt>
                <c:pt idx="60">
                  <c:v>7.8</c:v>
                </c:pt>
                <c:pt idx="61">
                  <c:v>8.1</c:v>
                </c:pt>
                <c:pt idx="62">
                  <c:v>8.1</c:v>
                </c:pt>
                <c:pt idx="63">
                  <c:v>7.6</c:v>
                </c:pt>
                <c:pt idx="64">
                  <c:v>7.5</c:v>
                </c:pt>
                <c:pt idx="65">
                  <c:v>7.7</c:v>
                </c:pt>
                <c:pt idx="66">
                  <c:v>7.7</c:v>
                </c:pt>
                <c:pt idx="67">
                  <c:v>7.7</c:v>
                </c:pt>
                <c:pt idx="68">
                  <c:v>7.6</c:v>
                </c:pt>
                <c:pt idx="69">
                  <c:v>7.7</c:v>
                </c:pt>
                <c:pt idx="70">
                  <c:v>7.6</c:v>
                </c:pt>
                <c:pt idx="71">
                  <c:v>7.6</c:v>
                </c:pt>
                <c:pt idx="72">
                  <c:v>7.5</c:v>
                </c:pt>
                <c:pt idx="73">
                  <c:v>8.1</c:v>
                </c:pt>
                <c:pt idx="74">
                  <c:v>8.1</c:v>
                </c:pt>
                <c:pt idx="75">
                  <c:v>2</c:v>
                </c:pt>
                <c:pt idx="76">
                  <c:v>7.4</c:v>
                </c:pt>
                <c:pt idx="77">
                  <c:v>7.8</c:v>
                </c:pt>
                <c:pt idx="78">
                  <c:v>7.7</c:v>
                </c:pt>
                <c:pt idx="79">
                  <c:v>8.1</c:v>
                </c:pt>
                <c:pt idx="80">
                  <c:v>7.4</c:v>
                </c:pt>
                <c:pt idx="81">
                  <c:v>7.4</c:v>
                </c:pt>
                <c:pt idx="82">
                  <c:v>7.5</c:v>
                </c:pt>
                <c:pt idx="83">
                  <c:v>7.4</c:v>
                </c:pt>
                <c:pt idx="84">
                  <c:v>7.5</c:v>
                </c:pt>
                <c:pt idx="85">
                  <c:v>7.4</c:v>
                </c:pt>
                <c:pt idx="86">
                  <c:v>7.3</c:v>
                </c:pt>
                <c:pt idx="87">
                  <c:v>7.7</c:v>
                </c:pt>
                <c:pt idx="88">
                  <c:v>7.5</c:v>
                </c:pt>
                <c:pt idx="89">
                  <c:v>7.5</c:v>
                </c:pt>
                <c:pt idx="90">
                  <c:v>7.4</c:v>
                </c:pt>
                <c:pt idx="91">
                  <c:v>7.7</c:v>
                </c:pt>
                <c:pt idx="92">
                  <c:v>7.4</c:v>
                </c:pt>
                <c:pt idx="93">
                  <c:v>7.6</c:v>
                </c:pt>
                <c:pt idx="94">
                  <c:v>7.5</c:v>
                </c:pt>
                <c:pt idx="95">
                  <c:v>7.5</c:v>
                </c:pt>
                <c:pt idx="96">
                  <c:v>7.6</c:v>
                </c:pt>
                <c:pt idx="97">
                  <c:v>7.7</c:v>
                </c:pt>
                <c:pt idx="98">
                  <c:v>7.5</c:v>
                </c:pt>
                <c:pt idx="99">
                  <c:v>7.5</c:v>
                </c:pt>
                <c:pt idx="100">
                  <c:v>7.7</c:v>
                </c:pt>
                <c:pt idx="101">
                  <c:v>7.5</c:v>
                </c:pt>
                <c:pt idx="102">
                  <c:v>7.5</c:v>
                </c:pt>
                <c:pt idx="103">
                  <c:v>7.6</c:v>
                </c:pt>
                <c:pt idx="104">
                  <c:v>7.5</c:v>
                </c:pt>
                <c:pt idx="105">
                  <c:v>7.6</c:v>
                </c:pt>
                <c:pt idx="106">
                  <c:v>7.72</c:v>
                </c:pt>
                <c:pt idx="107">
                  <c:v>7.6</c:v>
                </c:pt>
                <c:pt idx="108">
                  <c:v>7.59</c:v>
                </c:pt>
                <c:pt idx="109">
                  <c:v>8.140000000000001</c:v>
                </c:pt>
                <c:pt idx="110">
                  <c:v>7.74</c:v>
                </c:pt>
                <c:pt idx="111">
                  <c:v>7.74</c:v>
                </c:pt>
                <c:pt idx="112">
                  <c:v>2.2</c:v>
                </c:pt>
                <c:pt idx="113">
                  <c:v>8.17</c:v>
                </c:pt>
                <c:pt idx="114">
                  <c:v>7.66</c:v>
                </c:pt>
                <c:pt idx="115">
                  <c:v>7.83</c:v>
                </c:pt>
                <c:pt idx="116">
                  <c:v>2.19</c:v>
                </c:pt>
                <c:pt idx="117">
                  <c:v>7.74</c:v>
                </c:pt>
                <c:pt idx="118">
                  <c:v>7.66</c:v>
                </c:pt>
                <c:pt idx="119">
                  <c:v>7.68</c:v>
                </c:pt>
                <c:pt idx="120">
                  <c:v>7.47</c:v>
                </c:pt>
                <c:pt idx="121">
                  <c:v>7.64</c:v>
                </c:pt>
                <c:pt idx="122">
                  <c:v>7.56</c:v>
                </c:pt>
                <c:pt idx="123">
                  <c:v>7.83</c:v>
                </c:pt>
                <c:pt idx="124">
                  <c:v>7.43</c:v>
                </c:pt>
                <c:pt idx="125">
                  <c:v>7.77</c:v>
                </c:pt>
                <c:pt idx="126">
                  <c:v>7.51</c:v>
                </c:pt>
                <c:pt idx="127">
                  <c:v>7.33</c:v>
                </c:pt>
                <c:pt idx="128">
                  <c:v>7.41</c:v>
                </c:pt>
                <c:pt idx="129">
                  <c:v>7.61</c:v>
                </c:pt>
                <c:pt idx="130">
                  <c:v>7.54</c:v>
                </c:pt>
              </c:numCache>
            </c:numRef>
          </c:yVal>
        </c:ser>
        <c:axId val="50140001"/>
        <c:axId val="50140002"/>
      </c:scatterChart>
      <c:val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Vibr (NumPaso 2)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Vibr</c:v>
          </c:tx>
          <c:xVal>
            <c:numRef>
              <c:f>'Análisis de test'!$A$1189:$A$1319</c:f>
              <c:numCache>
                <c:formatCode>General</c:formatCode>
                <c:ptCount val="131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45978.35416666666</c:v>
                </c:pt>
                <c:pt idx="26">
                  <c:v>45978.35972222222</c:v>
                </c:pt>
                <c:pt idx="27">
                  <c:v>45978.3625</c:v>
                </c:pt>
                <c:pt idx="28">
                  <c:v>45978.37986111111</c:v>
                </c:pt>
                <c:pt idx="29">
                  <c:v>45978.38194444445</c:v>
                </c:pt>
                <c:pt idx="30">
                  <c:v>45978.3875</c:v>
                </c:pt>
                <c:pt idx="31">
                  <c:v>45978.38958333333</c:v>
                </c:pt>
                <c:pt idx="32">
                  <c:v>45978.39583333334</c:v>
                </c:pt>
                <c:pt idx="33">
                  <c:v>45978.40972222222</c:v>
                </c:pt>
                <c:pt idx="34">
                  <c:v>45978.41180555556</c:v>
                </c:pt>
                <c:pt idx="35">
                  <c:v>45978.43194444444</c:v>
                </c:pt>
                <c:pt idx="36">
                  <c:v>45978.43333333333</c:v>
                </c:pt>
                <c:pt idx="37">
                  <c:v>45978.43541666667</c:v>
                </c:pt>
                <c:pt idx="38">
                  <c:v>45978.44861111111</c:v>
                </c:pt>
                <c:pt idx="39">
                  <c:v>45978.45</c:v>
                </c:pt>
                <c:pt idx="40">
                  <c:v>45978.45763888889</c:v>
                </c:pt>
                <c:pt idx="41">
                  <c:v>45978.45902777778</c:v>
                </c:pt>
                <c:pt idx="42">
                  <c:v>45978.48402777778</c:v>
                </c:pt>
                <c:pt idx="43">
                  <c:v>45978.48680555556</c:v>
                </c:pt>
                <c:pt idx="44">
                  <c:v>45978.49375</c:v>
                </c:pt>
                <c:pt idx="45">
                  <c:v>45978.51319444444</c:v>
                </c:pt>
                <c:pt idx="46">
                  <c:v>45978.51527777778</c:v>
                </c:pt>
                <c:pt idx="47">
                  <c:v>45978.52361111111</c:v>
                </c:pt>
                <c:pt idx="48">
                  <c:v>45978.52638888889</c:v>
                </c:pt>
                <c:pt idx="49">
                  <c:v>45978.53819444445</c:v>
                </c:pt>
                <c:pt idx="50">
                  <c:v>45978.54305555556</c:v>
                </c:pt>
                <c:pt idx="51">
                  <c:v>45978.54861111111</c:v>
                </c:pt>
                <c:pt idx="52">
                  <c:v>45978.56180555555</c:v>
                </c:pt>
                <c:pt idx="53">
                  <c:v>45978.56388888889</c:v>
                </c:pt>
                <c:pt idx="54">
                  <c:v>45978.58888888889</c:v>
                </c:pt>
                <c:pt idx="55">
                  <c:v>45978.60486111111</c:v>
                </c:pt>
                <c:pt idx="56">
                  <c:v>45978.60763888889</c:v>
                </c:pt>
                <c:pt idx="57">
                  <c:v>45978.60972222222</c:v>
                </c:pt>
                <c:pt idx="58">
                  <c:v>45978.61180555556</c:v>
                </c:pt>
                <c:pt idx="59">
                  <c:v>45978.61388888889</c:v>
                </c:pt>
                <c:pt idx="60">
                  <c:v>45978.61944444444</c:v>
                </c:pt>
                <c:pt idx="61">
                  <c:v>45979.32638888889</c:v>
                </c:pt>
                <c:pt idx="62">
                  <c:v>45979.33680555555</c:v>
                </c:pt>
                <c:pt idx="63">
                  <c:v>45979.34305555555</c:v>
                </c:pt>
                <c:pt idx="64">
                  <c:v>45979.34513888889</c:v>
                </c:pt>
                <c:pt idx="65">
                  <c:v>45979.35625</c:v>
                </c:pt>
                <c:pt idx="66">
                  <c:v>45979.35833333333</c:v>
                </c:pt>
                <c:pt idx="67">
                  <c:v>45979.37430555555</c:v>
                </c:pt>
                <c:pt idx="68">
                  <c:v>45979.37916666667</c:v>
                </c:pt>
                <c:pt idx="69">
                  <c:v>45979.38125</c:v>
                </c:pt>
                <c:pt idx="70">
                  <c:v>45979.38402777778</c:v>
                </c:pt>
                <c:pt idx="71">
                  <c:v>45979.38819444444</c:v>
                </c:pt>
                <c:pt idx="72">
                  <c:v>45979.39375</c:v>
                </c:pt>
                <c:pt idx="73">
                  <c:v>45979.39791666667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45979.52708333333</c:v>
                </c:pt>
                <c:pt idx="77">
                  <c:v>45979.53472222222</c:v>
                </c:pt>
                <c:pt idx="78">
                  <c:v>45979.54305555556</c:v>
                </c:pt>
                <c:pt idx="79">
                  <c:v>45979.55347222222</c:v>
                </c:pt>
                <c:pt idx="80">
                  <c:v>45979.56111111111</c:v>
                </c:pt>
                <c:pt idx="81">
                  <c:v>45979.56319444445</c:v>
                </c:pt>
                <c:pt idx="82">
                  <c:v>45979.57152777778</c:v>
                </c:pt>
                <c:pt idx="83">
                  <c:v>45979.57638888889</c:v>
                </c:pt>
                <c:pt idx="84">
                  <c:v>45979.58194444444</c:v>
                </c:pt>
                <c:pt idx="85">
                  <c:v>45979.59166666667</c:v>
                </c:pt>
                <c:pt idx="86">
                  <c:v>45979.60347222222</c:v>
                </c:pt>
                <c:pt idx="87">
                  <c:v>45979.60763888889</c:v>
                </c:pt>
                <c:pt idx="88">
                  <c:v>45979.6125</c:v>
                </c:pt>
                <c:pt idx="89">
                  <c:v>45979.61944444444</c:v>
                </c:pt>
                <c:pt idx="90">
                  <c:v>45982.57152777778</c:v>
                </c:pt>
                <c:pt idx="91">
                  <c:v>45982.57708333333</c:v>
                </c:pt>
                <c:pt idx="92">
                  <c:v>45982.58333333334</c:v>
                </c:pt>
                <c:pt idx="93">
                  <c:v>45982.58888888889</c:v>
                </c:pt>
                <c:pt idx="94">
                  <c:v>45982.60069444445</c:v>
                </c:pt>
                <c:pt idx="95">
                  <c:v>45985.30347222222</c:v>
                </c:pt>
                <c:pt idx="96">
                  <c:v>45985.31041666667</c:v>
                </c:pt>
                <c:pt idx="97">
                  <c:v>45985.31666666667</c:v>
                </c:pt>
                <c:pt idx="98">
                  <c:v>45985.32291666666</c:v>
                </c:pt>
                <c:pt idx="99">
                  <c:v>45985.32847222222</c:v>
                </c:pt>
                <c:pt idx="100">
                  <c:v>45985.33472222222</c:v>
                </c:pt>
                <c:pt idx="101">
                  <c:v>45985.39166666667</c:v>
                </c:pt>
                <c:pt idx="102">
                  <c:v>45985.39861111111</c:v>
                </c:pt>
                <c:pt idx="103">
                  <c:v>45985.40277777778</c:v>
                </c:pt>
                <c:pt idx="104">
                  <c:v>45985.40763888889</c:v>
                </c:pt>
                <c:pt idx="105">
                  <c:v>45985.41180555556</c:v>
                </c:pt>
                <c:pt idx="106">
                  <c:v>45985.43055555555</c:v>
                </c:pt>
                <c:pt idx="107">
                  <c:v>45985.44097222222</c:v>
                </c:pt>
                <c:pt idx="108">
                  <c:v>45985.44236111111</c:v>
                </c:pt>
                <c:pt idx="109">
                  <c:v>45985.44722222222</c:v>
                </c:pt>
                <c:pt idx="110">
                  <c:v>45985.45277777778</c:v>
                </c:pt>
                <c:pt idx="111">
                  <c:v>45985.45486111111</c:v>
                </c:pt>
                <c:pt idx="112">
                  <c:v>45985.46388888889</c:v>
                </c:pt>
                <c:pt idx="113">
                  <c:v>45985.46805555555</c:v>
                </c:pt>
                <c:pt idx="114">
                  <c:v>45985.47291666667</c:v>
                </c:pt>
                <c:pt idx="115">
                  <c:v>45985.47777777778</c:v>
                </c:pt>
                <c:pt idx="116">
                  <c:v>45985.48263888889</c:v>
                </c:pt>
                <c:pt idx="117">
                  <c:v>45985.48958333334</c:v>
                </c:pt>
                <c:pt idx="118">
                  <c:v>45985.49166666667</c:v>
                </c:pt>
                <c:pt idx="119">
                  <c:v>45985.49652777778</c:v>
                </c:pt>
                <c:pt idx="120">
                  <c:v>45985.50694444445</c:v>
                </c:pt>
                <c:pt idx="121">
                  <c:v>45989.32430555556</c:v>
                </c:pt>
                <c:pt idx="122">
                  <c:v>45989.33194444444</c:v>
                </c:pt>
                <c:pt idx="123">
                  <c:v>45989.54236111111</c:v>
                </c:pt>
                <c:pt idx="124">
                  <c:v>45989.54652777778</c:v>
                </c:pt>
                <c:pt idx="125">
                  <c:v>45989.55277777778</c:v>
                </c:pt>
                <c:pt idx="126">
                  <c:v>45989.55902777778</c:v>
                </c:pt>
                <c:pt idx="127">
                  <c:v>45989.57152777778</c:v>
                </c:pt>
                <c:pt idx="128">
                  <c:v>45989.59513888889</c:v>
                </c:pt>
                <c:pt idx="129">
                  <c:v>45989.60138888889</c:v>
                </c:pt>
                <c:pt idx="130">
                  <c:v>45989.60416666666</c:v>
                </c:pt>
              </c:numCache>
            </c:numRef>
          </c:xVal>
          <c:yVal>
            <c:numRef>
              <c:f>'Análisis de test'!$L$1189:$L$1319</c:f>
              <c:numCache>
                <c:formatCode>General</c:formatCode>
                <c:ptCount val="131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0.8</c:v>
                </c:pt>
                <c:pt idx="16">
                  <c:v>0.9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0.1</c:v>
                </c:pt>
                <c:pt idx="32">
                  <c:v>0</c:v>
                </c:pt>
                <c:pt idx="33">
                  <c:v>0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0.1</c:v>
                </c:pt>
                <c:pt idx="44">
                  <c:v>0</c:v>
                </c:pt>
                <c:pt idx="45">
                  <c:v>0.1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</c:v>
                </c:pt>
                <c:pt idx="55">
                  <c:v>0.1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0.1</c:v>
                </c:pt>
                <c:pt idx="60">
                  <c:v>0</c:v>
                </c:pt>
                <c:pt idx="61">
                  <c:v>0.1</c:v>
                </c:pt>
                <c:pt idx="62">
                  <c:v>0.1</c:v>
                </c:pt>
                <c:pt idx="63">
                  <c:v>0.2</c:v>
                </c:pt>
                <c:pt idx="64">
                  <c:v>0.1</c:v>
                </c:pt>
                <c:pt idx="65">
                  <c:v>0.1</c:v>
                </c:pt>
                <c:pt idx="66">
                  <c:v>0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0.5</c:v>
                </c:pt>
                <c:pt idx="80">
                  <c:v>0.1</c:v>
                </c:pt>
                <c:pt idx="81">
                  <c:v>0.2</c:v>
                </c:pt>
                <c:pt idx="82">
                  <c:v>0</c:v>
                </c:pt>
                <c:pt idx="83">
                  <c:v>0.4</c:v>
                </c:pt>
                <c:pt idx="84">
                  <c:v>0</c:v>
                </c:pt>
                <c:pt idx="85">
                  <c:v>0</c:v>
                </c:pt>
                <c:pt idx="86">
                  <c:v>0.1</c:v>
                </c:pt>
                <c:pt idx="87">
                  <c:v>0.2</c:v>
                </c:pt>
                <c:pt idx="88">
                  <c:v>0</c:v>
                </c:pt>
                <c:pt idx="89">
                  <c:v>0</c:v>
                </c:pt>
                <c:pt idx="90">
                  <c:v>0.1</c:v>
                </c:pt>
                <c:pt idx="91">
                  <c:v>0</c:v>
                </c:pt>
                <c:pt idx="92">
                  <c:v>0.1</c:v>
                </c:pt>
                <c:pt idx="93">
                  <c:v>0.1</c:v>
                </c:pt>
                <c:pt idx="94">
                  <c:v>0</c:v>
                </c:pt>
                <c:pt idx="95">
                  <c:v>0</c:v>
                </c:pt>
                <c:pt idx="96">
                  <c:v>0.1</c:v>
                </c:pt>
                <c:pt idx="97">
                  <c:v>0.1</c:v>
                </c:pt>
                <c:pt idx="98">
                  <c:v>0</c:v>
                </c:pt>
                <c:pt idx="99">
                  <c:v>0</c:v>
                </c:pt>
                <c:pt idx="100">
                  <c:v>0.2</c:v>
                </c:pt>
                <c:pt idx="101">
                  <c:v>0</c:v>
                </c:pt>
                <c:pt idx="102">
                  <c:v>0</c:v>
                </c:pt>
                <c:pt idx="103">
                  <c:v>0.1</c:v>
                </c:pt>
                <c:pt idx="104">
                  <c:v>0</c:v>
                </c:pt>
                <c:pt idx="105">
                  <c:v>0</c:v>
                </c:pt>
                <c:pt idx="106">
                  <c:v>0.05</c:v>
                </c:pt>
                <c:pt idx="107">
                  <c:v>0.04</c:v>
                </c:pt>
                <c:pt idx="108">
                  <c:v>0.04</c:v>
                </c:pt>
                <c:pt idx="109">
                  <c:v>0.07000000000000001</c:v>
                </c:pt>
                <c:pt idx="110">
                  <c:v>0.17</c:v>
                </c:pt>
                <c:pt idx="111">
                  <c:v>0.14</c:v>
                </c:pt>
                <c:pt idx="112">
                  <c:v>0.09</c:v>
                </c:pt>
                <c:pt idx="113">
                  <c:v>0.06</c:v>
                </c:pt>
                <c:pt idx="114">
                  <c:v>0.02</c:v>
                </c:pt>
                <c:pt idx="115">
                  <c:v>0.08</c:v>
                </c:pt>
                <c:pt idx="116">
                  <c:v>0.08</c:v>
                </c:pt>
                <c:pt idx="117">
                  <c:v>0.06</c:v>
                </c:pt>
                <c:pt idx="118">
                  <c:v>0.05</c:v>
                </c:pt>
                <c:pt idx="119">
                  <c:v>0.06</c:v>
                </c:pt>
                <c:pt idx="120">
                  <c:v>0.08</c:v>
                </c:pt>
                <c:pt idx="121">
                  <c:v>0.05</c:v>
                </c:pt>
                <c:pt idx="122">
                  <c:v>0.03</c:v>
                </c:pt>
                <c:pt idx="123">
                  <c:v>0.06</c:v>
                </c:pt>
                <c:pt idx="124">
                  <c:v>0.06</c:v>
                </c:pt>
                <c:pt idx="125">
                  <c:v>0.04</c:v>
                </c:pt>
                <c:pt idx="126">
                  <c:v>0.04</c:v>
                </c:pt>
                <c:pt idx="127">
                  <c:v>0.03</c:v>
                </c:pt>
                <c:pt idx="128">
                  <c:v>0.12</c:v>
                </c:pt>
                <c:pt idx="129">
                  <c:v>0.06</c:v>
                </c:pt>
                <c:pt idx="130">
                  <c:v>0.59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Carga (NumPaso 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CargaIZDA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test'!$F$1381:$F$1510</c:f>
              <c:numCache>
                <c:formatCode>General</c:formatCode>
                <c:ptCount val="130"/>
                <c:pt idx="0">
                  <c:v>16.9</c:v>
                </c:pt>
                <c:pt idx="1">
                  <c:v>355.1</c:v>
                </c:pt>
                <c:pt idx="2">
                  <c:v>354.7</c:v>
                </c:pt>
                <c:pt idx="3">
                  <c:v>355.4</c:v>
                </c:pt>
                <c:pt idx="4">
                  <c:v>355.2</c:v>
                </c:pt>
                <c:pt idx="5">
                  <c:v>355</c:v>
                </c:pt>
                <c:pt idx="6">
                  <c:v>355.1</c:v>
                </c:pt>
                <c:pt idx="7">
                  <c:v>354.5</c:v>
                </c:pt>
                <c:pt idx="8">
                  <c:v>354.7</c:v>
                </c:pt>
                <c:pt idx="9">
                  <c:v>354.6</c:v>
                </c:pt>
                <c:pt idx="10">
                  <c:v>355.4</c:v>
                </c:pt>
                <c:pt idx="11">
                  <c:v>355</c:v>
                </c:pt>
                <c:pt idx="12">
                  <c:v>354.6</c:v>
                </c:pt>
                <c:pt idx="13">
                  <c:v>371.9</c:v>
                </c:pt>
                <c:pt idx="14">
                  <c:v>371.4</c:v>
                </c:pt>
                <c:pt idx="15">
                  <c:v>372.1</c:v>
                </c:pt>
                <c:pt idx="16">
                  <c:v>372</c:v>
                </c:pt>
                <c:pt idx="17">
                  <c:v>371.3</c:v>
                </c:pt>
                <c:pt idx="18">
                  <c:v>372.6</c:v>
                </c:pt>
                <c:pt idx="19">
                  <c:v>371.8</c:v>
                </c:pt>
                <c:pt idx="20">
                  <c:v>371.6</c:v>
                </c:pt>
                <c:pt idx="21">
                  <c:v>371.8</c:v>
                </c:pt>
                <c:pt idx="22">
                  <c:v>371.8</c:v>
                </c:pt>
                <c:pt idx="23">
                  <c:v>371.5</c:v>
                </c:pt>
                <c:pt idx="24">
                  <c:v>372.1</c:v>
                </c:pt>
                <c:pt idx="25">
                  <c:v>372.1</c:v>
                </c:pt>
                <c:pt idx="26">
                  <c:v>371.6</c:v>
                </c:pt>
                <c:pt idx="27">
                  <c:v>372.2</c:v>
                </c:pt>
                <c:pt idx="28">
                  <c:v>372.2</c:v>
                </c:pt>
                <c:pt idx="29">
                  <c:v>372.2</c:v>
                </c:pt>
                <c:pt idx="30">
                  <c:v>372</c:v>
                </c:pt>
                <c:pt idx="31">
                  <c:v>371.6</c:v>
                </c:pt>
                <c:pt idx="32">
                  <c:v>372</c:v>
                </c:pt>
                <c:pt idx="33">
                  <c:v>372.1</c:v>
                </c:pt>
                <c:pt idx="34">
                  <c:v>371.9</c:v>
                </c:pt>
                <c:pt idx="35">
                  <c:v>371.7</c:v>
                </c:pt>
                <c:pt idx="36">
                  <c:v>372.1</c:v>
                </c:pt>
                <c:pt idx="37">
                  <c:v>371.6</c:v>
                </c:pt>
                <c:pt idx="38">
                  <c:v>371.8</c:v>
                </c:pt>
                <c:pt idx="39">
                  <c:v>371.8</c:v>
                </c:pt>
                <c:pt idx="40">
                  <c:v>372.1</c:v>
                </c:pt>
                <c:pt idx="41">
                  <c:v>371.8</c:v>
                </c:pt>
                <c:pt idx="42">
                  <c:v>372.1</c:v>
                </c:pt>
                <c:pt idx="43">
                  <c:v>372.8</c:v>
                </c:pt>
                <c:pt idx="44">
                  <c:v>371.8</c:v>
                </c:pt>
                <c:pt idx="45">
                  <c:v>372.5</c:v>
                </c:pt>
                <c:pt idx="46">
                  <c:v>371.6</c:v>
                </c:pt>
                <c:pt idx="47">
                  <c:v>371.5</c:v>
                </c:pt>
                <c:pt idx="48">
                  <c:v>372</c:v>
                </c:pt>
                <c:pt idx="49">
                  <c:v>372.3</c:v>
                </c:pt>
                <c:pt idx="50">
                  <c:v>371.9</c:v>
                </c:pt>
                <c:pt idx="51">
                  <c:v>372.6</c:v>
                </c:pt>
                <c:pt idx="52">
                  <c:v>371.5</c:v>
                </c:pt>
                <c:pt idx="53">
                  <c:v>371.8</c:v>
                </c:pt>
                <c:pt idx="54">
                  <c:v>372.1</c:v>
                </c:pt>
                <c:pt idx="55">
                  <c:v>372</c:v>
                </c:pt>
                <c:pt idx="56">
                  <c:v>372.5</c:v>
                </c:pt>
                <c:pt idx="57">
                  <c:v>371.6</c:v>
                </c:pt>
                <c:pt idx="58">
                  <c:v>372.2</c:v>
                </c:pt>
                <c:pt idx="59">
                  <c:v>372.3</c:v>
                </c:pt>
                <c:pt idx="60">
                  <c:v>371.3</c:v>
                </c:pt>
                <c:pt idx="61">
                  <c:v>372.2</c:v>
                </c:pt>
                <c:pt idx="62">
                  <c:v>370.6</c:v>
                </c:pt>
                <c:pt idx="63">
                  <c:v>371.2</c:v>
                </c:pt>
                <c:pt idx="64">
                  <c:v>371.1</c:v>
                </c:pt>
                <c:pt idx="65">
                  <c:v>371.8</c:v>
                </c:pt>
                <c:pt idx="66">
                  <c:v>370.7</c:v>
                </c:pt>
                <c:pt idx="67">
                  <c:v>371.7</c:v>
                </c:pt>
                <c:pt idx="68">
                  <c:v>372.1</c:v>
                </c:pt>
                <c:pt idx="69">
                  <c:v>371</c:v>
                </c:pt>
                <c:pt idx="70">
                  <c:v>371.1</c:v>
                </c:pt>
                <c:pt idx="71">
                  <c:v>370.4</c:v>
                </c:pt>
                <c:pt idx="72">
                  <c:v>371.3</c:v>
                </c:pt>
                <c:pt idx="73">
                  <c:v>371</c:v>
                </c:pt>
                <c:pt idx="74">
                  <c:v>371.5</c:v>
                </c:pt>
                <c:pt idx="75">
                  <c:v>361.1</c:v>
                </c:pt>
                <c:pt idx="76">
                  <c:v>361.5</c:v>
                </c:pt>
                <c:pt idx="77">
                  <c:v>361.6</c:v>
                </c:pt>
                <c:pt idx="78">
                  <c:v>361.7</c:v>
                </c:pt>
                <c:pt idx="79">
                  <c:v>362</c:v>
                </c:pt>
                <c:pt idx="80">
                  <c:v>362.3</c:v>
                </c:pt>
                <c:pt idx="81">
                  <c:v>362.7</c:v>
                </c:pt>
                <c:pt idx="82">
                  <c:v>361.6</c:v>
                </c:pt>
                <c:pt idx="83">
                  <c:v>361.7</c:v>
                </c:pt>
                <c:pt idx="84">
                  <c:v>361.3</c:v>
                </c:pt>
                <c:pt idx="85">
                  <c:v>361.2</c:v>
                </c:pt>
                <c:pt idx="86">
                  <c:v>361.2</c:v>
                </c:pt>
                <c:pt idx="87">
                  <c:v>361.5</c:v>
                </c:pt>
                <c:pt idx="88">
                  <c:v>361.6</c:v>
                </c:pt>
                <c:pt idx="89">
                  <c:v>361.6</c:v>
                </c:pt>
                <c:pt idx="90">
                  <c:v>362.6</c:v>
                </c:pt>
                <c:pt idx="91">
                  <c:v>362.1</c:v>
                </c:pt>
                <c:pt idx="92">
                  <c:v>362.6</c:v>
                </c:pt>
                <c:pt idx="93">
                  <c:v>362</c:v>
                </c:pt>
                <c:pt idx="94">
                  <c:v>361.9</c:v>
                </c:pt>
                <c:pt idx="95">
                  <c:v>362.1</c:v>
                </c:pt>
                <c:pt idx="96">
                  <c:v>362.1</c:v>
                </c:pt>
                <c:pt idx="97">
                  <c:v>361.9</c:v>
                </c:pt>
                <c:pt idx="98">
                  <c:v>362.5</c:v>
                </c:pt>
                <c:pt idx="99">
                  <c:v>362.2</c:v>
                </c:pt>
                <c:pt idx="100">
                  <c:v>361.7</c:v>
                </c:pt>
                <c:pt idx="101">
                  <c:v>362.5</c:v>
                </c:pt>
                <c:pt idx="102">
                  <c:v>362.5</c:v>
                </c:pt>
                <c:pt idx="103">
                  <c:v>362.2</c:v>
                </c:pt>
                <c:pt idx="104">
                  <c:v>361.4</c:v>
                </c:pt>
                <c:pt idx="105">
                  <c:v>362.31</c:v>
                </c:pt>
                <c:pt idx="106">
                  <c:v>362.34</c:v>
                </c:pt>
                <c:pt idx="107">
                  <c:v>361.82</c:v>
                </c:pt>
                <c:pt idx="108">
                  <c:v>362.7</c:v>
                </c:pt>
                <c:pt idx="109">
                  <c:v>362.32</c:v>
                </c:pt>
                <c:pt idx="110">
                  <c:v>362.53</c:v>
                </c:pt>
                <c:pt idx="111">
                  <c:v>362.42</c:v>
                </c:pt>
                <c:pt idx="112">
                  <c:v>362.52</c:v>
                </c:pt>
                <c:pt idx="113">
                  <c:v>362.14</c:v>
                </c:pt>
                <c:pt idx="114">
                  <c:v>362.35</c:v>
                </c:pt>
                <c:pt idx="115">
                  <c:v>361.39</c:v>
                </c:pt>
                <c:pt idx="116">
                  <c:v>361.43</c:v>
                </c:pt>
                <c:pt idx="117">
                  <c:v>361.84</c:v>
                </c:pt>
                <c:pt idx="118">
                  <c:v>361.99</c:v>
                </c:pt>
                <c:pt idx="119">
                  <c:v>362.55</c:v>
                </c:pt>
                <c:pt idx="120">
                  <c:v>361.61</c:v>
                </c:pt>
                <c:pt idx="121">
                  <c:v>362.06</c:v>
                </c:pt>
                <c:pt idx="122">
                  <c:v>361.66</c:v>
                </c:pt>
                <c:pt idx="123">
                  <c:v>361.92</c:v>
                </c:pt>
                <c:pt idx="124">
                  <c:v>361.58</c:v>
                </c:pt>
                <c:pt idx="125">
                  <c:v>361.32</c:v>
                </c:pt>
                <c:pt idx="126">
                  <c:v>361.75</c:v>
                </c:pt>
                <c:pt idx="127">
                  <c:v>361.57</c:v>
                </c:pt>
                <c:pt idx="128">
                  <c:v>361.95</c:v>
                </c:pt>
                <c:pt idx="129">
                  <c:v>360.88</c:v>
                </c:pt>
              </c:numCache>
            </c:numRef>
          </c:yVal>
        </c:ser>
        <c:ser>
          <c:idx val="1"/>
          <c:order val="1"/>
          <c:tx>
            <c:v>CargaDRCH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test'!$G$1381:$G$1510</c:f>
              <c:numCache>
                <c:formatCode>General</c:formatCode>
                <c:ptCount val="130"/>
                <c:pt idx="0">
                  <c:v>19.51</c:v>
                </c:pt>
                <c:pt idx="1">
                  <c:v>396.39</c:v>
                </c:pt>
                <c:pt idx="2">
                  <c:v>396.98</c:v>
                </c:pt>
                <c:pt idx="3">
                  <c:v>396.31</c:v>
                </c:pt>
                <c:pt idx="4">
                  <c:v>396.35</c:v>
                </c:pt>
                <c:pt idx="5">
                  <c:v>397.06</c:v>
                </c:pt>
                <c:pt idx="6">
                  <c:v>396.67</c:v>
                </c:pt>
                <c:pt idx="7">
                  <c:v>396.64</c:v>
                </c:pt>
                <c:pt idx="8">
                  <c:v>397.29</c:v>
                </c:pt>
                <c:pt idx="9">
                  <c:v>397.64</c:v>
                </c:pt>
                <c:pt idx="10">
                  <c:v>397.46</c:v>
                </c:pt>
                <c:pt idx="11">
                  <c:v>396.62</c:v>
                </c:pt>
                <c:pt idx="12">
                  <c:v>396.57</c:v>
                </c:pt>
                <c:pt idx="13">
                  <c:v>351.74</c:v>
                </c:pt>
                <c:pt idx="14">
                  <c:v>351.75</c:v>
                </c:pt>
                <c:pt idx="15">
                  <c:v>352.12</c:v>
                </c:pt>
                <c:pt idx="16">
                  <c:v>351.89</c:v>
                </c:pt>
                <c:pt idx="17">
                  <c:v>352.21</c:v>
                </c:pt>
                <c:pt idx="18">
                  <c:v>351.84</c:v>
                </c:pt>
                <c:pt idx="19">
                  <c:v>351.7</c:v>
                </c:pt>
                <c:pt idx="20">
                  <c:v>352.03</c:v>
                </c:pt>
                <c:pt idx="21">
                  <c:v>351.42</c:v>
                </c:pt>
                <c:pt idx="22">
                  <c:v>351.44</c:v>
                </c:pt>
                <c:pt idx="23">
                  <c:v>350.98</c:v>
                </c:pt>
                <c:pt idx="24">
                  <c:v>352.29</c:v>
                </c:pt>
                <c:pt idx="25">
                  <c:v>352.03</c:v>
                </c:pt>
                <c:pt idx="26">
                  <c:v>351.97</c:v>
                </c:pt>
                <c:pt idx="27">
                  <c:v>351.38</c:v>
                </c:pt>
                <c:pt idx="28">
                  <c:v>352.07</c:v>
                </c:pt>
                <c:pt idx="29">
                  <c:v>351.28</c:v>
                </c:pt>
                <c:pt idx="30">
                  <c:v>351.59</c:v>
                </c:pt>
                <c:pt idx="31">
                  <c:v>351.25</c:v>
                </c:pt>
                <c:pt idx="32">
                  <c:v>351.61</c:v>
                </c:pt>
                <c:pt idx="33">
                  <c:v>351.7</c:v>
                </c:pt>
                <c:pt idx="34">
                  <c:v>352.08</c:v>
                </c:pt>
                <c:pt idx="35">
                  <c:v>351.36</c:v>
                </c:pt>
                <c:pt idx="36">
                  <c:v>352.09</c:v>
                </c:pt>
                <c:pt idx="37">
                  <c:v>351.62</c:v>
                </c:pt>
                <c:pt idx="38">
                  <c:v>351.48</c:v>
                </c:pt>
                <c:pt idx="39">
                  <c:v>351.32</c:v>
                </c:pt>
                <c:pt idx="40">
                  <c:v>352.14</c:v>
                </c:pt>
                <c:pt idx="41">
                  <c:v>351.93</c:v>
                </c:pt>
                <c:pt idx="42">
                  <c:v>352.12</c:v>
                </c:pt>
                <c:pt idx="43">
                  <c:v>352.13</c:v>
                </c:pt>
                <c:pt idx="44">
                  <c:v>350.92</c:v>
                </c:pt>
                <c:pt idx="45">
                  <c:v>352.14</c:v>
                </c:pt>
                <c:pt idx="46">
                  <c:v>351.58</c:v>
                </c:pt>
                <c:pt idx="47">
                  <c:v>351.27</c:v>
                </c:pt>
                <c:pt idx="48">
                  <c:v>351.91</c:v>
                </c:pt>
                <c:pt idx="49">
                  <c:v>351.39</c:v>
                </c:pt>
                <c:pt idx="50">
                  <c:v>351.91</c:v>
                </c:pt>
                <c:pt idx="51">
                  <c:v>352.11</c:v>
                </c:pt>
                <c:pt idx="52">
                  <c:v>351.82</c:v>
                </c:pt>
                <c:pt idx="53">
                  <c:v>351.03</c:v>
                </c:pt>
                <c:pt idx="54">
                  <c:v>352</c:v>
                </c:pt>
                <c:pt idx="55">
                  <c:v>351.87</c:v>
                </c:pt>
                <c:pt idx="56">
                  <c:v>350.68</c:v>
                </c:pt>
                <c:pt idx="57">
                  <c:v>351.27</c:v>
                </c:pt>
                <c:pt idx="58">
                  <c:v>352.41</c:v>
                </c:pt>
                <c:pt idx="59">
                  <c:v>351.41</c:v>
                </c:pt>
                <c:pt idx="60">
                  <c:v>0</c:v>
                </c:pt>
                <c:pt idx="61">
                  <c:v>352.03</c:v>
                </c:pt>
                <c:pt idx="62">
                  <c:v>350.77</c:v>
                </c:pt>
                <c:pt idx="63">
                  <c:v>350.27</c:v>
                </c:pt>
                <c:pt idx="64">
                  <c:v>350.17</c:v>
                </c:pt>
                <c:pt idx="65">
                  <c:v>351.62</c:v>
                </c:pt>
                <c:pt idx="66">
                  <c:v>350.92</c:v>
                </c:pt>
                <c:pt idx="67">
                  <c:v>351.01</c:v>
                </c:pt>
                <c:pt idx="68">
                  <c:v>351.43</c:v>
                </c:pt>
                <c:pt idx="69">
                  <c:v>351.47</c:v>
                </c:pt>
                <c:pt idx="70">
                  <c:v>351.48</c:v>
                </c:pt>
                <c:pt idx="71">
                  <c:v>351.12</c:v>
                </c:pt>
                <c:pt idx="72">
                  <c:v>351.49</c:v>
                </c:pt>
                <c:pt idx="73">
                  <c:v>350.82</c:v>
                </c:pt>
                <c:pt idx="74">
                  <c:v>351.44</c:v>
                </c:pt>
                <c:pt idx="75">
                  <c:v>361.14</c:v>
                </c:pt>
                <c:pt idx="76">
                  <c:v>360.9</c:v>
                </c:pt>
                <c:pt idx="77">
                  <c:v>360.29</c:v>
                </c:pt>
                <c:pt idx="78">
                  <c:v>360.78</c:v>
                </c:pt>
                <c:pt idx="79">
                  <c:v>360.24</c:v>
                </c:pt>
                <c:pt idx="80">
                  <c:v>361.37</c:v>
                </c:pt>
                <c:pt idx="81">
                  <c:v>360.74</c:v>
                </c:pt>
                <c:pt idx="82">
                  <c:v>360.41</c:v>
                </c:pt>
                <c:pt idx="83">
                  <c:v>360.22</c:v>
                </c:pt>
                <c:pt idx="84">
                  <c:v>360.7</c:v>
                </c:pt>
                <c:pt idx="85">
                  <c:v>361.03</c:v>
                </c:pt>
                <c:pt idx="86">
                  <c:v>361.37</c:v>
                </c:pt>
                <c:pt idx="87">
                  <c:v>360.58</c:v>
                </c:pt>
                <c:pt idx="88">
                  <c:v>360.72</c:v>
                </c:pt>
                <c:pt idx="89">
                  <c:v>359.87</c:v>
                </c:pt>
                <c:pt idx="90">
                  <c:v>360.14</c:v>
                </c:pt>
                <c:pt idx="91">
                  <c:v>360.18</c:v>
                </c:pt>
                <c:pt idx="92">
                  <c:v>360.12</c:v>
                </c:pt>
                <c:pt idx="93">
                  <c:v>360.73</c:v>
                </c:pt>
                <c:pt idx="94">
                  <c:v>360</c:v>
                </c:pt>
                <c:pt idx="95">
                  <c:v>360.75</c:v>
                </c:pt>
                <c:pt idx="96">
                  <c:v>360.12</c:v>
                </c:pt>
                <c:pt idx="97">
                  <c:v>360.06</c:v>
                </c:pt>
                <c:pt idx="98">
                  <c:v>360.02</c:v>
                </c:pt>
                <c:pt idx="99">
                  <c:v>360.27</c:v>
                </c:pt>
                <c:pt idx="100">
                  <c:v>359.39</c:v>
                </c:pt>
                <c:pt idx="101">
                  <c:v>360.67</c:v>
                </c:pt>
                <c:pt idx="102">
                  <c:v>359.54</c:v>
                </c:pt>
                <c:pt idx="103">
                  <c:v>360.3</c:v>
                </c:pt>
                <c:pt idx="104">
                  <c:v>360.53</c:v>
                </c:pt>
                <c:pt idx="105">
                  <c:v>360.44</c:v>
                </c:pt>
                <c:pt idx="106">
                  <c:v>359.68</c:v>
                </c:pt>
                <c:pt idx="107">
                  <c:v>360.26</c:v>
                </c:pt>
                <c:pt idx="108">
                  <c:v>361.11</c:v>
                </c:pt>
                <c:pt idx="109">
                  <c:v>359.99</c:v>
                </c:pt>
                <c:pt idx="110">
                  <c:v>360.85</c:v>
                </c:pt>
                <c:pt idx="111">
                  <c:v>359.99</c:v>
                </c:pt>
                <c:pt idx="112">
                  <c:v>361.42</c:v>
                </c:pt>
                <c:pt idx="113">
                  <c:v>359.63</c:v>
                </c:pt>
                <c:pt idx="114">
                  <c:v>360.45</c:v>
                </c:pt>
                <c:pt idx="115">
                  <c:v>360.87</c:v>
                </c:pt>
                <c:pt idx="116">
                  <c:v>359.89</c:v>
                </c:pt>
                <c:pt idx="117">
                  <c:v>359.72</c:v>
                </c:pt>
                <c:pt idx="118">
                  <c:v>360.15</c:v>
                </c:pt>
                <c:pt idx="119">
                  <c:v>360.3</c:v>
                </c:pt>
                <c:pt idx="120">
                  <c:v>360.49</c:v>
                </c:pt>
                <c:pt idx="121">
                  <c:v>361.16</c:v>
                </c:pt>
                <c:pt idx="122">
                  <c:v>360.74</c:v>
                </c:pt>
                <c:pt idx="123">
                  <c:v>360.47</c:v>
                </c:pt>
                <c:pt idx="124">
                  <c:v>360.8</c:v>
                </c:pt>
                <c:pt idx="125">
                  <c:v>360.65</c:v>
                </c:pt>
                <c:pt idx="126">
                  <c:v>360.74</c:v>
                </c:pt>
                <c:pt idx="127">
                  <c:v>360.08</c:v>
                </c:pt>
                <c:pt idx="128">
                  <c:v>360.79</c:v>
                </c:pt>
                <c:pt idx="129">
                  <c:v>360.92</c:v>
                </c:pt>
              </c:numCache>
            </c:numRef>
          </c:yVal>
        </c:ser>
        <c:axId val="50160001"/>
        <c:axId val="50160002"/>
      </c:scatterChart>
      <c:val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 (NumPaso 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ParIZDA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test'!$H$1381:$H$1510</c:f>
              <c:numCache>
                <c:formatCode>General</c:formatCode>
                <c:ptCount val="130"/>
                <c:pt idx="0">
                  <c:v>9.4</c:v>
                </c:pt>
                <c:pt idx="1">
                  <c:v>6.4</c:v>
                </c:pt>
                <c:pt idx="2">
                  <c:v>6.4</c:v>
                </c:pt>
                <c:pt idx="3">
                  <c:v>6.8</c:v>
                </c:pt>
                <c:pt idx="4">
                  <c:v>6.7</c:v>
                </c:pt>
                <c:pt idx="5">
                  <c:v>6.7</c:v>
                </c:pt>
                <c:pt idx="6">
                  <c:v>7</c:v>
                </c:pt>
                <c:pt idx="7">
                  <c:v>7.1</c:v>
                </c:pt>
                <c:pt idx="8">
                  <c:v>6.6</c:v>
                </c:pt>
                <c:pt idx="9">
                  <c:v>6.7</c:v>
                </c:pt>
                <c:pt idx="10">
                  <c:v>6.7</c:v>
                </c:pt>
                <c:pt idx="11">
                  <c:v>6.8</c:v>
                </c:pt>
                <c:pt idx="12">
                  <c:v>5.5</c:v>
                </c:pt>
                <c:pt idx="13">
                  <c:v>6.2</c:v>
                </c:pt>
                <c:pt idx="14">
                  <c:v>6.2</c:v>
                </c:pt>
                <c:pt idx="15">
                  <c:v>6.3</c:v>
                </c:pt>
                <c:pt idx="16">
                  <c:v>6.3</c:v>
                </c:pt>
                <c:pt idx="17">
                  <c:v>6.5</c:v>
                </c:pt>
                <c:pt idx="18">
                  <c:v>6.1</c:v>
                </c:pt>
                <c:pt idx="19">
                  <c:v>5.4</c:v>
                </c:pt>
                <c:pt idx="20">
                  <c:v>5.4</c:v>
                </c:pt>
                <c:pt idx="21">
                  <c:v>5.5</c:v>
                </c:pt>
                <c:pt idx="22">
                  <c:v>5</c:v>
                </c:pt>
                <c:pt idx="23">
                  <c:v>4.9</c:v>
                </c:pt>
                <c:pt idx="24">
                  <c:v>5</c:v>
                </c:pt>
                <c:pt idx="25">
                  <c:v>4.8</c:v>
                </c:pt>
                <c:pt idx="26">
                  <c:v>4.8</c:v>
                </c:pt>
                <c:pt idx="27">
                  <c:v>4.9</c:v>
                </c:pt>
                <c:pt idx="28">
                  <c:v>4.9</c:v>
                </c:pt>
                <c:pt idx="29">
                  <c:v>5</c:v>
                </c:pt>
                <c:pt idx="30">
                  <c:v>5</c:v>
                </c:pt>
                <c:pt idx="31">
                  <c:v>5.2</c:v>
                </c:pt>
                <c:pt idx="32">
                  <c:v>5</c:v>
                </c:pt>
                <c:pt idx="33">
                  <c:v>4.9</c:v>
                </c:pt>
                <c:pt idx="34">
                  <c:v>5</c:v>
                </c:pt>
                <c:pt idx="35">
                  <c:v>5</c:v>
                </c:pt>
                <c:pt idx="36">
                  <c:v>4.9</c:v>
                </c:pt>
                <c:pt idx="37">
                  <c:v>4.9</c:v>
                </c:pt>
                <c:pt idx="38">
                  <c:v>4.9</c:v>
                </c:pt>
                <c:pt idx="39">
                  <c:v>4.9</c:v>
                </c:pt>
                <c:pt idx="40">
                  <c:v>4.8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5.2</c:v>
                </c:pt>
                <c:pt idx="45">
                  <c:v>5.2</c:v>
                </c:pt>
                <c:pt idx="46">
                  <c:v>26.2</c:v>
                </c:pt>
                <c:pt idx="47">
                  <c:v>26.2</c:v>
                </c:pt>
                <c:pt idx="48">
                  <c:v>4.9</c:v>
                </c:pt>
                <c:pt idx="49">
                  <c:v>5</c:v>
                </c:pt>
                <c:pt idx="50">
                  <c:v>5.1</c:v>
                </c:pt>
                <c:pt idx="51">
                  <c:v>5.1</c:v>
                </c:pt>
                <c:pt idx="52">
                  <c:v>5</c:v>
                </c:pt>
                <c:pt idx="53">
                  <c:v>5</c:v>
                </c:pt>
                <c:pt idx="54">
                  <c:v>4.9</c:v>
                </c:pt>
                <c:pt idx="55">
                  <c:v>4.9</c:v>
                </c:pt>
                <c:pt idx="56">
                  <c:v>4.9</c:v>
                </c:pt>
                <c:pt idx="57">
                  <c:v>4.9</c:v>
                </c:pt>
                <c:pt idx="58">
                  <c:v>5</c:v>
                </c:pt>
                <c:pt idx="59">
                  <c:v>5.1</c:v>
                </c:pt>
                <c:pt idx="60">
                  <c:v>4.3</c:v>
                </c:pt>
                <c:pt idx="61">
                  <c:v>6.7</c:v>
                </c:pt>
                <c:pt idx="62">
                  <c:v>7.1</c:v>
                </c:pt>
                <c:pt idx="63">
                  <c:v>7.2</c:v>
                </c:pt>
                <c:pt idx="64">
                  <c:v>8</c:v>
                </c:pt>
                <c:pt idx="65">
                  <c:v>8.1</c:v>
                </c:pt>
                <c:pt idx="66">
                  <c:v>8.199999999999999</c:v>
                </c:pt>
                <c:pt idx="67">
                  <c:v>6.8</c:v>
                </c:pt>
                <c:pt idx="68">
                  <c:v>6.7</c:v>
                </c:pt>
                <c:pt idx="69">
                  <c:v>6.6</c:v>
                </c:pt>
                <c:pt idx="70">
                  <c:v>6</c:v>
                </c:pt>
                <c:pt idx="71">
                  <c:v>5.6</c:v>
                </c:pt>
                <c:pt idx="72">
                  <c:v>5.4</c:v>
                </c:pt>
                <c:pt idx="73">
                  <c:v>5.3</c:v>
                </c:pt>
                <c:pt idx="74">
                  <c:v>33.2</c:v>
                </c:pt>
                <c:pt idx="75">
                  <c:v>6.3</c:v>
                </c:pt>
                <c:pt idx="76">
                  <c:v>6.7</c:v>
                </c:pt>
                <c:pt idx="77">
                  <c:v>6.7</c:v>
                </c:pt>
                <c:pt idx="78">
                  <c:v>6.5</c:v>
                </c:pt>
                <c:pt idx="79">
                  <c:v>6.9</c:v>
                </c:pt>
                <c:pt idx="80">
                  <c:v>6.9</c:v>
                </c:pt>
                <c:pt idx="81">
                  <c:v>6.8</c:v>
                </c:pt>
                <c:pt idx="82">
                  <c:v>6.6</c:v>
                </c:pt>
                <c:pt idx="83">
                  <c:v>6.6</c:v>
                </c:pt>
                <c:pt idx="84">
                  <c:v>7</c:v>
                </c:pt>
                <c:pt idx="85">
                  <c:v>7</c:v>
                </c:pt>
                <c:pt idx="86">
                  <c:v>6.9</c:v>
                </c:pt>
                <c:pt idx="87">
                  <c:v>7</c:v>
                </c:pt>
                <c:pt idx="88">
                  <c:v>6.6</c:v>
                </c:pt>
                <c:pt idx="89">
                  <c:v>6.5</c:v>
                </c:pt>
                <c:pt idx="90">
                  <c:v>6.7</c:v>
                </c:pt>
                <c:pt idx="91">
                  <c:v>6.5</c:v>
                </c:pt>
                <c:pt idx="92">
                  <c:v>6.7</c:v>
                </c:pt>
                <c:pt idx="93">
                  <c:v>6.4</c:v>
                </c:pt>
                <c:pt idx="94">
                  <c:v>6.8</c:v>
                </c:pt>
                <c:pt idx="95">
                  <c:v>6.6</c:v>
                </c:pt>
                <c:pt idx="96">
                  <c:v>6.6</c:v>
                </c:pt>
                <c:pt idx="97">
                  <c:v>6.7</c:v>
                </c:pt>
                <c:pt idx="98">
                  <c:v>6.6</c:v>
                </c:pt>
                <c:pt idx="99">
                  <c:v>6.8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6.8</c:v>
                </c:pt>
                <c:pt idx="104">
                  <c:v>6.8</c:v>
                </c:pt>
                <c:pt idx="105">
                  <c:v>6.81</c:v>
                </c:pt>
                <c:pt idx="106">
                  <c:v>6.79</c:v>
                </c:pt>
                <c:pt idx="107">
                  <c:v>6.75</c:v>
                </c:pt>
                <c:pt idx="108">
                  <c:v>6.84</c:v>
                </c:pt>
                <c:pt idx="109">
                  <c:v>6.76</c:v>
                </c:pt>
                <c:pt idx="110">
                  <c:v>6.71</c:v>
                </c:pt>
                <c:pt idx="111">
                  <c:v>35.17</c:v>
                </c:pt>
                <c:pt idx="112">
                  <c:v>6.77</c:v>
                </c:pt>
                <c:pt idx="113">
                  <c:v>6.69</c:v>
                </c:pt>
                <c:pt idx="114">
                  <c:v>6.83</c:v>
                </c:pt>
                <c:pt idx="115">
                  <c:v>33.55</c:v>
                </c:pt>
                <c:pt idx="116">
                  <c:v>6.62</c:v>
                </c:pt>
                <c:pt idx="117">
                  <c:v>6.58</c:v>
                </c:pt>
                <c:pt idx="118">
                  <c:v>6.66</c:v>
                </c:pt>
                <c:pt idx="119">
                  <c:v>6.63</c:v>
                </c:pt>
                <c:pt idx="120">
                  <c:v>6.51</c:v>
                </c:pt>
                <c:pt idx="121">
                  <c:v>6.27</c:v>
                </c:pt>
                <c:pt idx="122">
                  <c:v>6.8</c:v>
                </c:pt>
                <c:pt idx="123">
                  <c:v>6.52</c:v>
                </c:pt>
                <c:pt idx="124">
                  <c:v>6.54</c:v>
                </c:pt>
                <c:pt idx="125">
                  <c:v>6.35</c:v>
                </c:pt>
                <c:pt idx="126">
                  <c:v>6.41</c:v>
                </c:pt>
                <c:pt idx="127">
                  <c:v>6.55</c:v>
                </c:pt>
                <c:pt idx="128">
                  <c:v>6.6</c:v>
                </c:pt>
                <c:pt idx="129">
                  <c:v>6.56</c:v>
                </c:pt>
              </c:numCache>
            </c:numRef>
          </c:yVal>
        </c:ser>
        <c:ser>
          <c:idx val="1"/>
          <c:order val="1"/>
          <c:tx>
            <c:v>ParDRCH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test'!$I$1381:$I$1510</c:f>
              <c:numCache>
                <c:formatCode>General</c:formatCode>
                <c:ptCount val="130"/>
                <c:pt idx="0">
                  <c:v>7.1</c:v>
                </c:pt>
                <c:pt idx="1">
                  <c:v>5.8</c:v>
                </c:pt>
                <c:pt idx="2">
                  <c:v>5.9</c:v>
                </c:pt>
                <c:pt idx="3">
                  <c:v>6.3</c:v>
                </c:pt>
                <c:pt idx="4">
                  <c:v>6.1</c:v>
                </c:pt>
                <c:pt idx="5">
                  <c:v>6.1</c:v>
                </c:pt>
                <c:pt idx="6">
                  <c:v>6.3</c:v>
                </c:pt>
                <c:pt idx="7">
                  <c:v>6.2</c:v>
                </c:pt>
                <c:pt idx="8">
                  <c:v>6.4</c:v>
                </c:pt>
                <c:pt idx="9">
                  <c:v>6</c:v>
                </c:pt>
                <c:pt idx="10">
                  <c:v>6</c:v>
                </c:pt>
                <c:pt idx="11">
                  <c:v>6.2</c:v>
                </c:pt>
                <c:pt idx="12">
                  <c:v>4.7</c:v>
                </c:pt>
                <c:pt idx="13">
                  <c:v>5.8</c:v>
                </c:pt>
                <c:pt idx="14">
                  <c:v>5.8</c:v>
                </c:pt>
                <c:pt idx="15">
                  <c:v>5.9</c:v>
                </c:pt>
                <c:pt idx="16">
                  <c:v>5.8</c:v>
                </c:pt>
                <c:pt idx="17">
                  <c:v>6</c:v>
                </c:pt>
                <c:pt idx="18">
                  <c:v>5.6</c:v>
                </c:pt>
                <c:pt idx="19">
                  <c:v>5</c:v>
                </c:pt>
                <c:pt idx="20">
                  <c:v>5</c:v>
                </c:pt>
                <c:pt idx="21">
                  <c:v>5.5</c:v>
                </c:pt>
                <c:pt idx="22">
                  <c:v>5.4</c:v>
                </c:pt>
                <c:pt idx="23">
                  <c:v>5.3</c:v>
                </c:pt>
                <c:pt idx="24">
                  <c:v>5.3</c:v>
                </c:pt>
                <c:pt idx="25">
                  <c:v>4.9</c:v>
                </c:pt>
                <c:pt idx="26">
                  <c:v>5</c:v>
                </c:pt>
                <c:pt idx="27">
                  <c:v>5.5</c:v>
                </c:pt>
                <c:pt idx="28">
                  <c:v>5.5</c:v>
                </c:pt>
                <c:pt idx="29">
                  <c:v>5.2</c:v>
                </c:pt>
                <c:pt idx="30">
                  <c:v>5.2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5.2</c:v>
                </c:pt>
                <c:pt idx="35">
                  <c:v>5.2</c:v>
                </c:pt>
                <c:pt idx="36">
                  <c:v>5.2</c:v>
                </c:pt>
                <c:pt idx="37">
                  <c:v>5.3</c:v>
                </c:pt>
                <c:pt idx="38">
                  <c:v>5.3</c:v>
                </c:pt>
                <c:pt idx="39">
                  <c:v>5.1</c:v>
                </c:pt>
                <c:pt idx="40">
                  <c:v>5.1</c:v>
                </c:pt>
                <c:pt idx="41">
                  <c:v>5.5</c:v>
                </c:pt>
                <c:pt idx="42">
                  <c:v>5.4</c:v>
                </c:pt>
                <c:pt idx="43">
                  <c:v>5.2</c:v>
                </c:pt>
                <c:pt idx="44">
                  <c:v>5.8</c:v>
                </c:pt>
                <c:pt idx="45">
                  <c:v>5.7</c:v>
                </c:pt>
                <c:pt idx="46">
                  <c:v>26.4</c:v>
                </c:pt>
                <c:pt idx="47">
                  <c:v>26.5</c:v>
                </c:pt>
                <c:pt idx="48">
                  <c:v>5.1</c:v>
                </c:pt>
                <c:pt idx="49">
                  <c:v>5.2</c:v>
                </c:pt>
                <c:pt idx="50">
                  <c:v>5.4</c:v>
                </c:pt>
                <c:pt idx="51">
                  <c:v>5.2</c:v>
                </c:pt>
                <c:pt idx="52">
                  <c:v>5.2</c:v>
                </c:pt>
                <c:pt idx="53">
                  <c:v>5.2</c:v>
                </c:pt>
                <c:pt idx="54">
                  <c:v>5.3</c:v>
                </c:pt>
                <c:pt idx="55">
                  <c:v>5.3</c:v>
                </c:pt>
                <c:pt idx="56">
                  <c:v>5.2</c:v>
                </c:pt>
                <c:pt idx="57">
                  <c:v>5.3</c:v>
                </c:pt>
                <c:pt idx="58">
                  <c:v>5.3</c:v>
                </c:pt>
                <c:pt idx="59">
                  <c:v>5.3</c:v>
                </c:pt>
                <c:pt idx="60">
                  <c:v>0</c:v>
                </c:pt>
                <c:pt idx="61">
                  <c:v>5.7</c:v>
                </c:pt>
                <c:pt idx="62">
                  <c:v>5.7</c:v>
                </c:pt>
                <c:pt idx="63">
                  <c:v>5.6</c:v>
                </c:pt>
                <c:pt idx="64">
                  <c:v>4.9</c:v>
                </c:pt>
                <c:pt idx="65">
                  <c:v>4.7</c:v>
                </c:pt>
                <c:pt idx="66">
                  <c:v>6.2</c:v>
                </c:pt>
                <c:pt idx="67">
                  <c:v>6.3</c:v>
                </c:pt>
                <c:pt idx="68">
                  <c:v>6.3</c:v>
                </c:pt>
                <c:pt idx="69">
                  <c:v>6.4</c:v>
                </c:pt>
                <c:pt idx="70">
                  <c:v>6.7</c:v>
                </c:pt>
                <c:pt idx="71">
                  <c:v>6.6</c:v>
                </c:pt>
                <c:pt idx="72">
                  <c:v>6.6</c:v>
                </c:pt>
                <c:pt idx="73">
                  <c:v>6.7</c:v>
                </c:pt>
                <c:pt idx="74">
                  <c:v>32.3</c:v>
                </c:pt>
                <c:pt idx="75">
                  <c:v>6.1</c:v>
                </c:pt>
                <c:pt idx="76">
                  <c:v>6.4</c:v>
                </c:pt>
                <c:pt idx="77">
                  <c:v>6.4</c:v>
                </c:pt>
                <c:pt idx="78">
                  <c:v>6</c:v>
                </c:pt>
                <c:pt idx="79">
                  <c:v>6.2</c:v>
                </c:pt>
                <c:pt idx="80">
                  <c:v>6.2</c:v>
                </c:pt>
                <c:pt idx="81">
                  <c:v>6.1</c:v>
                </c:pt>
                <c:pt idx="82">
                  <c:v>6.1</c:v>
                </c:pt>
                <c:pt idx="83">
                  <c:v>6.2</c:v>
                </c:pt>
                <c:pt idx="84">
                  <c:v>6.2</c:v>
                </c:pt>
                <c:pt idx="85">
                  <c:v>6.2</c:v>
                </c:pt>
                <c:pt idx="86">
                  <c:v>6.1</c:v>
                </c:pt>
                <c:pt idx="87">
                  <c:v>6.2</c:v>
                </c:pt>
                <c:pt idx="88">
                  <c:v>6</c:v>
                </c:pt>
                <c:pt idx="89">
                  <c:v>6.5</c:v>
                </c:pt>
                <c:pt idx="90">
                  <c:v>6.5</c:v>
                </c:pt>
                <c:pt idx="91">
                  <c:v>6.3</c:v>
                </c:pt>
                <c:pt idx="92">
                  <c:v>6.4</c:v>
                </c:pt>
                <c:pt idx="93">
                  <c:v>6.3</c:v>
                </c:pt>
                <c:pt idx="94">
                  <c:v>6.3</c:v>
                </c:pt>
                <c:pt idx="95">
                  <c:v>6</c:v>
                </c:pt>
                <c:pt idx="96">
                  <c:v>6.1</c:v>
                </c:pt>
                <c:pt idx="97">
                  <c:v>6.2</c:v>
                </c:pt>
                <c:pt idx="98">
                  <c:v>6.2</c:v>
                </c:pt>
                <c:pt idx="99">
                  <c:v>6.3</c:v>
                </c:pt>
                <c:pt idx="100">
                  <c:v>6.3</c:v>
                </c:pt>
                <c:pt idx="101">
                  <c:v>6.4</c:v>
                </c:pt>
                <c:pt idx="102">
                  <c:v>6.3</c:v>
                </c:pt>
                <c:pt idx="103">
                  <c:v>6.4</c:v>
                </c:pt>
                <c:pt idx="104">
                  <c:v>6.4</c:v>
                </c:pt>
                <c:pt idx="105">
                  <c:v>6.34</c:v>
                </c:pt>
                <c:pt idx="106">
                  <c:v>6.42</c:v>
                </c:pt>
                <c:pt idx="107">
                  <c:v>6.36</c:v>
                </c:pt>
                <c:pt idx="108">
                  <c:v>6.3</c:v>
                </c:pt>
                <c:pt idx="109">
                  <c:v>6.43</c:v>
                </c:pt>
                <c:pt idx="110">
                  <c:v>6.39</c:v>
                </c:pt>
                <c:pt idx="111">
                  <c:v>35.89</c:v>
                </c:pt>
                <c:pt idx="112">
                  <c:v>6.62</c:v>
                </c:pt>
                <c:pt idx="113">
                  <c:v>6.45</c:v>
                </c:pt>
                <c:pt idx="114">
                  <c:v>6.47</c:v>
                </c:pt>
                <c:pt idx="115">
                  <c:v>32.86</c:v>
                </c:pt>
                <c:pt idx="116">
                  <c:v>6.47</c:v>
                </c:pt>
                <c:pt idx="117">
                  <c:v>6.44</c:v>
                </c:pt>
                <c:pt idx="118">
                  <c:v>6.36</c:v>
                </c:pt>
                <c:pt idx="119">
                  <c:v>6.17</c:v>
                </c:pt>
                <c:pt idx="120">
                  <c:v>6.34</c:v>
                </c:pt>
                <c:pt idx="121">
                  <c:v>6.01</c:v>
                </c:pt>
                <c:pt idx="122">
                  <c:v>6.49</c:v>
                </c:pt>
                <c:pt idx="123">
                  <c:v>6.31</c:v>
                </c:pt>
                <c:pt idx="124">
                  <c:v>6.25</c:v>
                </c:pt>
                <c:pt idx="125">
                  <c:v>6.17</c:v>
                </c:pt>
                <c:pt idx="126">
                  <c:v>6.16</c:v>
                </c:pt>
                <c:pt idx="127">
                  <c:v>6.35</c:v>
                </c:pt>
                <c:pt idx="128">
                  <c:v>6.33</c:v>
                </c:pt>
                <c:pt idx="129">
                  <c:v>6.29</c:v>
                </c:pt>
              </c:numCache>
            </c:numRef>
          </c:yVal>
        </c:ser>
        <c:axId val="50170001"/>
        <c:axId val="50170002"/>
      </c:scatterChart>
      <c:val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Amp (NumPaso 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AmpIZDA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test'!$J$1381:$J$1510</c:f>
              <c:numCache>
                <c:formatCode>General</c:formatCode>
                <c:ptCount val="130"/>
                <c:pt idx="0">
                  <c:v>2.2</c:v>
                </c:pt>
                <c:pt idx="1">
                  <c:v>9.699999999999999</c:v>
                </c:pt>
                <c:pt idx="2">
                  <c:v>9.699999999999999</c:v>
                </c:pt>
                <c:pt idx="3">
                  <c:v>9.699999999999999</c:v>
                </c:pt>
                <c:pt idx="4">
                  <c:v>9.800000000000001</c:v>
                </c:pt>
                <c:pt idx="5">
                  <c:v>9.800000000000001</c:v>
                </c:pt>
                <c:pt idx="6">
                  <c:v>10.1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9.800000000000001</c:v>
                </c:pt>
                <c:pt idx="11">
                  <c:v>10.5</c:v>
                </c:pt>
                <c:pt idx="12">
                  <c:v>10.9</c:v>
                </c:pt>
                <c:pt idx="13">
                  <c:v>9.9</c:v>
                </c:pt>
                <c:pt idx="14">
                  <c:v>9.9</c:v>
                </c:pt>
                <c:pt idx="15">
                  <c:v>9.6</c:v>
                </c:pt>
                <c:pt idx="16">
                  <c:v>9.6</c:v>
                </c:pt>
                <c:pt idx="17">
                  <c:v>10.1</c:v>
                </c:pt>
                <c:pt idx="18">
                  <c:v>9.800000000000001</c:v>
                </c:pt>
                <c:pt idx="19">
                  <c:v>9.9</c:v>
                </c:pt>
                <c:pt idx="20">
                  <c:v>9.9</c:v>
                </c:pt>
                <c:pt idx="21">
                  <c:v>10.3</c:v>
                </c:pt>
                <c:pt idx="22">
                  <c:v>9.800000000000001</c:v>
                </c:pt>
                <c:pt idx="23">
                  <c:v>9.800000000000001</c:v>
                </c:pt>
                <c:pt idx="24">
                  <c:v>9.9</c:v>
                </c:pt>
                <c:pt idx="25">
                  <c:v>9.800000000000001</c:v>
                </c:pt>
                <c:pt idx="26">
                  <c:v>9.800000000000001</c:v>
                </c:pt>
                <c:pt idx="27">
                  <c:v>9.6</c:v>
                </c:pt>
                <c:pt idx="28">
                  <c:v>9.6</c:v>
                </c:pt>
                <c:pt idx="29">
                  <c:v>10.2</c:v>
                </c:pt>
                <c:pt idx="30">
                  <c:v>10.2</c:v>
                </c:pt>
                <c:pt idx="31">
                  <c:v>10.2</c:v>
                </c:pt>
                <c:pt idx="32">
                  <c:v>10.2</c:v>
                </c:pt>
                <c:pt idx="33">
                  <c:v>10.2</c:v>
                </c:pt>
                <c:pt idx="34">
                  <c:v>9.9</c:v>
                </c:pt>
                <c:pt idx="35">
                  <c:v>10</c:v>
                </c:pt>
                <c:pt idx="36">
                  <c:v>10</c:v>
                </c:pt>
                <c:pt idx="37">
                  <c:v>9.800000000000001</c:v>
                </c:pt>
                <c:pt idx="38">
                  <c:v>9.800000000000001</c:v>
                </c:pt>
                <c:pt idx="39">
                  <c:v>9.9</c:v>
                </c:pt>
                <c:pt idx="40">
                  <c:v>9.9</c:v>
                </c:pt>
                <c:pt idx="41">
                  <c:v>9.9</c:v>
                </c:pt>
                <c:pt idx="42">
                  <c:v>9.800000000000001</c:v>
                </c:pt>
                <c:pt idx="43">
                  <c:v>10.4</c:v>
                </c:pt>
                <c:pt idx="44">
                  <c:v>9.6</c:v>
                </c:pt>
                <c:pt idx="45">
                  <c:v>9.800000000000001</c:v>
                </c:pt>
                <c:pt idx="46">
                  <c:v>2.2</c:v>
                </c:pt>
                <c:pt idx="47">
                  <c:v>2.2</c:v>
                </c:pt>
                <c:pt idx="48">
                  <c:v>10.3</c:v>
                </c:pt>
                <c:pt idx="49">
                  <c:v>9.800000000000001</c:v>
                </c:pt>
                <c:pt idx="50">
                  <c:v>9.9</c:v>
                </c:pt>
                <c:pt idx="51">
                  <c:v>10.2</c:v>
                </c:pt>
                <c:pt idx="52">
                  <c:v>10.1</c:v>
                </c:pt>
                <c:pt idx="53">
                  <c:v>10.1</c:v>
                </c:pt>
                <c:pt idx="54">
                  <c:v>9.6</c:v>
                </c:pt>
                <c:pt idx="55">
                  <c:v>9.699999999999999</c:v>
                </c:pt>
                <c:pt idx="56">
                  <c:v>9.699999999999999</c:v>
                </c:pt>
                <c:pt idx="57">
                  <c:v>10</c:v>
                </c:pt>
                <c:pt idx="58">
                  <c:v>10.2</c:v>
                </c:pt>
                <c:pt idx="59">
                  <c:v>9.800000000000001</c:v>
                </c:pt>
                <c:pt idx="60">
                  <c:v>10.3</c:v>
                </c:pt>
                <c:pt idx="61">
                  <c:v>10.3</c:v>
                </c:pt>
                <c:pt idx="62">
                  <c:v>9.5</c:v>
                </c:pt>
                <c:pt idx="63">
                  <c:v>9.6</c:v>
                </c:pt>
                <c:pt idx="64">
                  <c:v>9.699999999999999</c:v>
                </c:pt>
                <c:pt idx="65">
                  <c:v>9.699999999999999</c:v>
                </c:pt>
                <c:pt idx="66">
                  <c:v>9.6</c:v>
                </c:pt>
                <c:pt idx="67">
                  <c:v>9.699999999999999</c:v>
                </c:pt>
                <c:pt idx="68">
                  <c:v>9.699999999999999</c:v>
                </c:pt>
                <c:pt idx="69">
                  <c:v>9.699999999999999</c:v>
                </c:pt>
                <c:pt idx="70">
                  <c:v>9.699999999999999</c:v>
                </c:pt>
                <c:pt idx="71">
                  <c:v>9.5</c:v>
                </c:pt>
                <c:pt idx="72">
                  <c:v>10.3</c:v>
                </c:pt>
                <c:pt idx="73">
                  <c:v>10.3</c:v>
                </c:pt>
                <c:pt idx="74">
                  <c:v>2</c:v>
                </c:pt>
                <c:pt idx="75">
                  <c:v>9.6</c:v>
                </c:pt>
                <c:pt idx="76">
                  <c:v>10.3</c:v>
                </c:pt>
                <c:pt idx="77">
                  <c:v>10.1</c:v>
                </c:pt>
                <c:pt idx="78">
                  <c:v>10.2</c:v>
                </c:pt>
                <c:pt idx="79">
                  <c:v>9.4</c:v>
                </c:pt>
                <c:pt idx="80">
                  <c:v>9.5</c:v>
                </c:pt>
                <c:pt idx="81">
                  <c:v>9.6</c:v>
                </c:pt>
                <c:pt idx="82">
                  <c:v>9.4</c:v>
                </c:pt>
                <c:pt idx="83">
                  <c:v>9.6</c:v>
                </c:pt>
                <c:pt idx="84">
                  <c:v>9.699999999999999</c:v>
                </c:pt>
                <c:pt idx="85">
                  <c:v>9.5</c:v>
                </c:pt>
                <c:pt idx="86">
                  <c:v>9.699999999999999</c:v>
                </c:pt>
                <c:pt idx="87">
                  <c:v>9.9</c:v>
                </c:pt>
                <c:pt idx="88">
                  <c:v>9.699999999999999</c:v>
                </c:pt>
                <c:pt idx="89">
                  <c:v>9.800000000000001</c:v>
                </c:pt>
                <c:pt idx="90">
                  <c:v>10.1</c:v>
                </c:pt>
                <c:pt idx="91">
                  <c:v>9.6</c:v>
                </c:pt>
                <c:pt idx="92">
                  <c:v>9.800000000000001</c:v>
                </c:pt>
                <c:pt idx="93">
                  <c:v>9.699999999999999</c:v>
                </c:pt>
                <c:pt idx="94">
                  <c:v>9.6</c:v>
                </c:pt>
                <c:pt idx="95">
                  <c:v>9.9</c:v>
                </c:pt>
                <c:pt idx="96">
                  <c:v>9.800000000000001</c:v>
                </c:pt>
                <c:pt idx="97">
                  <c:v>9.699999999999999</c:v>
                </c:pt>
                <c:pt idx="98">
                  <c:v>9.9</c:v>
                </c:pt>
                <c:pt idx="99">
                  <c:v>9.800000000000001</c:v>
                </c:pt>
                <c:pt idx="100">
                  <c:v>9.699999999999999</c:v>
                </c:pt>
                <c:pt idx="101">
                  <c:v>9.800000000000001</c:v>
                </c:pt>
                <c:pt idx="102">
                  <c:v>10</c:v>
                </c:pt>
                <c:pt idx="103">
                  <c:v>9.699999999999999</c:v>
                </c:pt>
                <c:pt idx="104">
                  <c:v>9.699999999999999</c:v>
                </c:pt>
                <c:pt idx="105">
                  <c:v>9.800000000000001</c:v>
                </c:pt>
                <c:pt idx="106">
                  <c:v>9.68</c:v>
                </c:pt>
                <c:pt idx="107">
                  <c:v>9.68</c:v>
                </c:pt>
                <c:pt idx="108">
                  <c:v>10.19</c:v>
                </c:pt>
                <c:pt idx="109">
                  <c:v>10.12</c:v>
                </c:pt>
                <c:pt idx="110">
                  <c:v>10.05</c:v>
                </c:pt>
                <c:pt idx="111">
                  <c:v>2.18</c:v>
                </c:pt>
                <c:pt idx="112">
                  <c:v>10.49</c:v>
                </c:pt>
                <c:pt idx="113">
                  <c:v>9.99</c:v>
                </c:pt>
                <c:pt idx="114">
                  <c:v>10.11</c:v>
                </c:pt>
                <c:pt idx="115">
                  <c:v>2.19</c:v>
                </c:pt>
                <c:pt idx="116">
                  <c:v>10.01</c:v>
                </c:pt>
                <c:pt idx="117">
                  <c:v>9.970000000000001</c:v>
                </c:pt>
                <c:pt idx="118">
                  <c:v>9.720000000000001</c:v>
                </c:pt>
                <c:pt idx="119">
                  <c:v>9.85</c:v>
                </c:pt>
                <c:pt idx="120">
                  <c:v>10.27</c:v>
                </c:pt>
                <c:pt idx="121">
                  <c:v>9.52</c:v>
                </c:pt>
                <c:pt idx="122">
                  <c:v>10.05</c:v>
                </c:pt>
                <c:pt idx="123">
                  <c:v>9.720000000000001</c:v>
                </c:pt>
                <c:pt idx="124">
                  <c:v>9.710000000000001</c:v>
                </c:pt>
                <c:pt idx="125">
                  <c:v>9.67</c:v>
                </c:pt>
                <c:pt idx="126">
                  <c:v>9.67</c:v>
                </c:pt>
                <c:pt idx="127">
                  <c:v>9.66</c:v>
                </c:pt>
                <c:pt idx="128">
                  <c:v>9.84</c:v>
                </c:pt>
                <c:pt idx="129">
                  <c:v>9.859999999999999</c:v>
                </c:pt>
              </c:numCache>
            </c:numRef>
          </c:yVal>
        </c:ser>
        <c:ser>
          <c:idx val="1"/>
          <c:order val="1"/>
          <c:tx>
            <c:v>AmpDRCH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test'!$K$1381:$K$1510</c:f>
              <c:numCache>
                <c:formatCode>General</c:formatCode>
                <c:ptCount val="130"/>
                <c:pt idx="0">
                  <c:v>2.2</c:v>
                </c:pt>
                <c:pt idx="1">
                  <c:v>9.800000000000001</c:v>
                </c:pt>
                <c:pt idx="2">
                  <c:v>9.9</c:v>
                </c:pt>
                <c:pt idx="3">
                  <c:v>10.2</c:v>
                </c:pt>
                <c:pt idx="4">
                  <c:v>10.4</c:v>
                </c:pt>
                <c:pt idx="5">
                  <c:v>10.4</c:v>
                </c:pt>
                <c:pt idx="6">
                  <c:v>10.5</c:v>
                </c:pt>
                <c:pt idx="7">
                  <c:v>10.4</c:v>
                </c:pt>
                <c:pt idx="8">
                  <c:v>10.3</c:v>
                </c:pt>
                <c:pt idx="9">
                  <c:v>10.1</c:v>
                </c:pt>
                <c:pt idx="10">
                  <c:v>10</c:v>
                </c:pt>
                <c:pt idx="11">
                  <c:v>10.6</c:v>
                </c:pt>
                <c:pt idx="12">
                  <c:v>11.2</c:v>
                </c:pt>
                <c:pt idx="13">
                  <c:v>10.1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10.6</c:v>
                </c:pt>
                <c:pt idx="18">
                  <c:v>10.3</c:v>
                </c:pt>
                <c:pt idx="19">
                  <c:v>10.2</c:v>
                </c:pt>
                <c:pt idx="20">
                  <c:v>10.2</c:v>
                </c:pt>
                <c:pt idx="21">
                  <c:v>10.4</c:v>
                </c:pt>
                <c:pt idx="22">
                  <c:v>10.2</c:v>
                </c:pt>
                <c:pt idx="23">
                  <c:v>10.1</c:v>
                </c:pt>
                <c:pt idx="24">
                  <c:v>10.3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10.1</c:v>
                </c:pt>
                <c:pt idx="29">
                  <c:v>10.3</c:v>
                </c:pt>
                <c:pt idx="30">
                  <c:v>10.4</c:v>
                </c:pt>
                <c:pt idx="31">
                  <c:v>10.4</c:v>
                </c:pt>
                <c:pt idx="32">
                  <c:v>10.4</c:v>
                </c:pt>
                <c:pt idx="33">
                  <c:v>10.5</c:v>
                </c:pt>
                <c:pt idx="34">
                  <c:v>10.4</c:v>
                </c:pt>
                <c:pt idx="35">
                  <c:v>10.3</c:v>
                </c:pt>
                <c:pt idx="36">
                  <c:v>10.4</c:v>
                </c:pt>
                <c:pt idx="37">
                  <c:v>10.4</c:v>
                </c:pt>
                <c:pt idx="38">
                  <c:v>10.4</c:v>
                </c:pt>
                <c:pt idx="39">
                  <c:v>10.1</c:v>
                </c:pt>
                <c:pt idx="40">
                  <c:v>10.2</c:v>
                </c:pt>
                <c:pt idx="41">
                  <c:v>10.2</c:v>
                </c:pt>
                <c:pt idx="42">
                  <c:v>10.2</c:v>
                </c:pt>
                <c:pt idx="43">
                  <c:v>10.8</c:v>
                </c:pt>
                <c:pt idx="44">
                  <c:v>10.3</c:v>
                </c:pt>
                <c:pt idx="45">
                  <c:v>10.2</c:v>
                </c:pt>
                <c:pt idx="46">
                  <c:v>2.2</c:v>
                </c:pt>
                <c:pt idx="47">
                  <c:v>2.2</c:v>
                </c:pt>
                <c:pt idx="48">
                  <c:v>10.3</c:v>
                </c:pt>
                <c:pt idx="49">
                  <c:v>10.1</c:v>
                </c:pt>
                <c:pt idx="50">
                  <c:v>10.2</c:v>
                </c:pt>
                <c:pt idx="51">
                  <c:v>10.2</c:v>
                </c:pt>
                <c:pt idx="52">
                  <c:v>10.2</c:v>
                </c:pt>
                <c:pt idx="53">
                  <c:v>10.5</c:v>
                </c:pt>
                <c:pt idx="54">
                  <c:v>9.9</c:v>
                </c:pt>
                <c:pt idx="55">
                  <c:v>9.9</c:v>
                </c:pt>
                <c:pt idx="56">
                  <c:v>9.9</c:v>
                </c:pt>
                <c:pt idx="57">
                  <c:v>10.1</c:v>
                </c:pt>
                <c:pt idx="58">
                  <c:v>10.3</c:v>
                </c:pt>
                <c:pt idx="59">
                  <c:v>10.4</c:v>
                </c:pt>
                <c:pt idx="60">
                  <c:v>0</c:v>
                </c:pt>
                <c:pt idx="61">
                  <c:v>10.9</c:v>
                </c:pt>
                <c:pt idx="62">
                  <c:v>10.2</c:v>
                </c:pt>
                <c:pt idx="63">
                  <c:v>10.2</c:v>
                </c:pt>
                <c:pt idx="64">
                  <c:v>10.4</c:v>
                </c:pt>
                <c:pt idx="65">
                  <c:v>10.4</c:v>
                </c:pt>
                <c:pt idx="66">
                  <c:v>10.2</c:v>
                </c:pt>
                <c:pt idx="67">
                  <c:v>10.1</c:v>
                </c:pt>
                <c:pt idx="68">
                  <c:v>10.2</c:v>
                </c:pt>
                <c:pt idx="69">
                  <c:v>10.1</c:v>
                </c:pt>
                <c:pt idx="70">
                  <c:v>10.2</c:v>
                </c:pt>
                <c:pt idx="71">
                  <c:v>10.2</c:v>
                </c:pt>
                <c:pt idx="72">
                  <c:v>10.8</c:v>
                </c:pt>
                <c:pt idx="73">
                  <c:v>10.7</c:v>
                </c:pt>
                <c:pt idx="74">
                  <c:v>2</c:v>
                </c:pt>
                <c:pt idx="75">
                  <c:v>9.9</c:v>
                </c:pt>
                <c:pt idx="76">
                  <c:v>10.4</c:v>
                </c:pt>
                <c:pt idx="77">
                  <c:v>10.5</c:v>
                </c:pt>
                <c:pt idx="78">
                  <c:v>10.6</c:v>
                </c:pt>
                <c:pt idx="79">
                  <c:v>10</c:v>
                </c:pt>
                <c:pt idx="80">
                  <c:v>10</c:v>
                </c:pt>
                <c:pt idx="81">
                  <c:v>9.9</c:v>
                </c:pt>
                <c:pt idx="82">
                  <c:v>9.9</c:v>
                </c:pt>
                <c:pt idx="83">
                  <c:v>10.1</c:v>
                </c:pt>
                <c:pt idx="84">
                  <c:v>10</c:v>
                </c:pt>
                <c:pt idx="85">
                  <c:v>9.800000000000001</c:v>
                </c:pt>
                <c:pt idx="86">
                  <c:v>10.3</c:v>
                </c:pt>
                <c:pt idx="87">
                  <c:v>10.2</c:v>
                </c:pt>
                <c:pt idx="88">
                  <c:v>9.9</c:v>
                </c:pt>
                <c:pt idx="89">
                  <c:v>10.1</c:v>
                </c:pt>
                <c:pt idx="90">
                  <c:v>10.3</c:v>
                </c:pt>
                <c:pt idx="91">
                  <c:v>10</c:v>
                </c:pt>
                <c:pt idx="92">
                  <c:v>10.2</c:v>
                </c:pt>
                <c:pt idx="93">
                  <c:v>10.1</c:v>
                </c:pt>
                <c:pt idx="94">
                  <c:v>10.1</c:v>
                </c:pt>
                <c:pt idx="95">
                  <c:v>10.2</c:v>
                </c:pt>
                <c:pt idx="96">
                  <c:v>10.2</c:v>
                </c:pt>
                <c:pt idx="97">
                  <c:v>10</c:v>
                </c:pt>
                <c:pt idx="98">
                  <c:v>10.2</c:v>
                </c:pt>
                <c:pt idx="99">
                  <c:v>10.3</c:v>
                </c:pt>
                <c:pt idx="100">
                  <c:v>10.1</c:v>
                </c:pt>
                <c:pt idx="101">
                  <c:v>10.1</c:v>
                </c:pt>
                <c:pt idx="102">
                  <c:v>10.4</c:v>
                </c:pt>
                <c:pt idx="103">
                  <c:v>10.1</c:v>
                </c:pt>
                <c:pt idx="104">
                  <c:v>10.2</c:v>
                </c:pt>
                <c:pt idx="105">
                  <c:v>10.41</c:v>
                </c:pt>
                <c:pt idx="106">
                  <c:v>10.13</c:v>
                </c:pt>
                <c:pt idx="107">
                  <c:v>10.13</c:v>
                </c:pt>
                <c:pt idx="108">
                  <c:v>10.95</c:v>
                </c:pt>
                <c:pt idx="109">
                  <c:v>10.35</c:v>
                </c:pt>
                <c:pt idx="110">
                  <c:v>10.4</c:v>
                </c:pt>
                <c:pt idx="111">
                  <c:v>2.2</c:v>
                </c:pt>
                <c:pt idx="112">
                  <c:v>10.79</c:v>
                </c:pt>
                <c:pt idx="113">
                  <c:v>10.32</c:v>
                </c:pt>
                <c:pt idx="114">
                  <c:v>10.5</c:v>
                </c:pt>
                <c:pt idx="115">
                  <c:v>2.19</c:v>
                </c:pt>
                <c:pt idx="116">
                  <c:v>10.4</c:v>
                </c:pt>
                <c:pt idx="117">
                  <c:v>10.4</c:v>
                </c:pt>
                <c:pt idx="118">
                  <c:v>10.27</c:v>
                </c:pt>
                <c:pt idx="119">
                  <c:v>10.11</c:v>
                </c:pt>
                <c:pt idx="120">
                  <c:v>10.34</c:v>
                </c:pt>
                <c:pt idx="121">
                  <c:v>9.93</c:v>
                </c:pt>
                <c:pt idx="122">
                  <c:v>10.4</c:v>
                </c:pt>
                <c:pt idx="123">
                  <c:v>10.07</c:v>
                </c:pt>
                <c:pt idx="124">
                  <c:v>10.29</c:v>
                </c:pt>
                <c:pt idx="125">
                  <c:v>10.02</c:v>
                </c:pt>
                <c:pt idx="126">
                  <c:v>9.869999999999999</c:v>
                </c:pt>
                <c:pt idx="127">
                  <c:v>9.92</c:v>
                </c:pt>
                <c:pt idx="128">
                  <c:v>10.1</c:v>
                </c:pt>
                <c:pt idx="129">
                  <c:v>10.08</c:v>
                </c:pt>
              </c:numCache>
            </c:numRef>
          </c:yVal>
        </c:ser>
        <c:axId val="50180001"/>
        <c:axId val="50180002"/>
      </c:scatterChart>
      <c:val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Vibr (NumPaso 3)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Vibr</c:v>
          </c:tx>
          <c:xVal>
            <c:numRef>
              <c:f>'Análisis de test'!$A$1381:$A$1510</c:f>
              <c:numCache>
                <c:formatCode>General</c:formatCode>
                <c:ptCount val="130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45979.32638888889</c:v>
                </c:pt>
                <c:pt idx="61">
                  <c:v>45979.33680555555</c:v>
                </c:pt>
                <c:pt idx="62">
                  <c:v>45979.34305555555</c:v>
                </c:pt>
                <c:pt idx="63">
                  <c:v>45979.34513888889</c:v>
                </c:pt>
                <c:pt idx="64">
                  <c:v>45979.35625</c:v>
                </c:pt>
                <c:pt idx="65">
                  <c:v>45979.35833333333</c:v>
                </c:pt>
                <c:pt idx="66">
                  <c:v>45979.37430555555</c:v>
                </c:pt>
                <c:pt idx="67">
                  <c:v>45979.37916666667</c:v>
                </c:pt>
                <c:pt idx="68">
                  <c:v>45979.38125</c:v>
                </c:pt>
                <c:pt idx="69">
                  <c:v>45979.38402777778</c:v>
                </c:pt>
                <c:pt idx="70">
                  <c:v>45979.38819444444</c:v>
                </c:pt>
                <c:pt idx="71">
                  <c:v>45979.39375</c:v>
                </c:pt>
                <c:pt idx="72">
                  <c:v>45979.39791666667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45979.52708333333</c:v>
                </c:pt>
                <c:pt idx="76">
                  <c:v>45979.53472222222</c:v>
                </c:pt>
                <c:pt idx="77">
                  <c:v>45979.54305555556</c:v>
                </c:pt>
                <c:pt idx="78">
                  <c:v>45979.55347222222</c:v>
                </c:pt>
                <c:pt idx="79">
                  <c:v>45979.56111111111</c:v>
                </c:pt>
                <c:pt idx="80">
                  <c:v>45979.56319444445</c:v>
                </c:pt>
                <c:pt idx="81">
                  <c:v>45979.57152777778</c:v>
                </c:pt>
                <c:pt idx="82">
                  <c:v>45979.57638888889</c:v>
                </c:pt>
                <c:pt idx="83">
                  <c:v>45979.58194444444</c:v>
                </c:pt>
                <c:pt idx="84">
                  <c:v>45979.59166666667</c:v>
                </c:pt>
                <c:pt idx="85">
                  <c:v>45979.60347222222</c:v>
                </c:pt>
                <c:pt idx="86">
                  <c:v>45979.60763888889</c:v>
                </c:pt>
                <c:pt idx="87">
                  <c:v>45979.6125</c:v>
                </c:pt>
                <c:pt idx="88">
                  <c:v>45979.61944444444</c:v>
                </c:pt>
                <c:pt idx="89">
                  <c:v>45982.57152777778</c:v>
                </c:pt>
                <c:pt idx="90">
                  <c:v>45982.57708333333</c:v>
                </c:pt>
                <c:pt idx="91">
                  <c:v>45982.58333333334</c:v>
                </c:pt>
                <c:pt idx="92">
                  <c:v>45982.58888888889</c:v>
                </c:pt>
                <c:pt idx="93">
                  <c:v>45982.60069444445</c:v>
                </c:pt>
                <c:pt idx="94">
                  <c:v>45985.30347222222</c:v>
                </c:pt>
                <c:pt idx="95">
                  <c:v>45985.31041666667</c:v>
                </c:pt>
                <c:pt idx="96">
                  <c:v>45985.31666666667</c:v>
                </c:pt>
                <c:pt idx="97">
                  <c:v>45985.32291666666</c:v>
                </c:pt>
                <c:pt idx="98">
                  <c:v>45985.32847222222</c:v>
                </c:pt>
                <c:pt idx="99">
                  <c:v>45985.33472222222</c:v>
                </c:pt>
                <c:pt idx="100">
                  <c:v>45985.39166666667</c:v>
                </c:pt>
                <c:pt idx="101">
                  <c:v>45985.39861111111</c:v>
                </c:pt>
                <c:pt idx="102">
                  <c:v>45985.40277777778</c:v>
                </c:pt>
                <c:pt idx="103">
                  <c:v>45985.40763888889</c:v>
                </c:pt>
                <c:pt idx="104">
                  <c:v>45985.41180555556</c:v>
                </c:pt>
                <c:pt idx="105">
                  <c:v>45985.43055555555</c:v>
                </c:pt>
                <c:pt idx="106">
                  <c:v>45985.44097222222</c:v>
                </c:pt>
                <c:pt idx="107">
                  <c:v>45985.44236111111</c:v>
                </c:pt>
                <c:pt idx="108">
                  <c:v>45985.44722222222</c:v>
                </c:pt>
                <c:pt idx="109">
                  <c:v>45985.45277777778</c:v>
                </c:pt>
                <c:pt idx="110">
                  <c:v>45985.45486111111</c:v>
                </c:pt>
                <c:pt idx="111">
                  <c:v>45985.46388888889</c:v>
                </c:pt>
                <c:pt idx="112">
                  <c:v>45985.46805555555</c:v>
                </c:pt>
                <c:pt idx="113">
                  <c:v>45985.47291666667</c:v>
                </c:pt>
                <c:pt idx="114">
                  <c:v>45985.47777777778</c:v>
                </c:pt>
                <c:pt idx="115">
                  <c:v>45985.48263888889</c:v>
                </c:pt>
                <c:pt idx="116">
                  <c:v>45985.48958333334</c:v>
                </c:pt>
                <c:pt idx="117">
                  <c:v>45985.49166666667</c:v>
                </c:pt>
                <c:pt idx="118">
                  <c:v>45985.49652777778</c:v>
                </c:pt>
                <c:pt idx="119">
                  <c:v>45985.50694444445</c:v>
                </c:pt>
                <c:pt idx="120">
                  <c:v>45989.32430555556</c:v>
                </c:pt>
                <c:pt idx="121">
                  <c:v>45989.33194444444</c:v>
                </c:pt>
                <c:pt idx="122">
                  <c:v>45989.54236111111</c:v>
                </c:pt>
                <c:pt idx="123">
                  <c:v>45989.54652777778</c:v>
                </c:pt>
                <c:pt idx="124">
                  <c:v>45989.55277777778</c:v>
                </c:pt>
                <c:pt idx="125">
                  <c:v>45989.55902777778</c:v>
                </c:pt>
                <c:pt idx="126">
                  <c:v>45989.57152777778</c:v>
                </c:pt>
                <c:pt idx="127">
                  <c:v>45989.59513888889</c:v>
                </c:pt>
                <c:pt idx="128">
                  <c:v>45989.60138888889</c:v>
                </c:pt>
                <c:pt idx="129">
                  <c:v>45989.60416666666</c:v>
                </c:pt>
              </c:numCache>
            </c:numRef>
          </c:xVal>
          <c:yVal>
            <c:numRef>
              <c:f>'Análisis de test'!$L$1381:$L$1510</c:f>
              <c:numCache>
                <c:formatCode>General</c:formatCode>
                <c:ptCount val="13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0.9</c:v>
                </c:pt>
                <c:pt idx="16">
                  <c:v>0.8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0.1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</c:v>
                </c:pt>
                <c:pt idx="33">
                  <c:v>0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</c:v>
                </c:pt>
                <c:pt idx="45">
                  <c:v>0.1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</c:v>
                </c:pt>
                <c:pt idx="59">
                  <c:v>0.2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</c:v>
                </c:pt>
                <c:pt idx="80">
                  <c:v>0.2</c:v>
                </c:pt>
                <c:pt idx="81">
                  <c:v>0.1</c:v>
                </c:pt>
                <c:pt idx="82">
                  <c:v>0.3</c:v>
                </c:pt>
                <c:pt idx="83">
                  <c:v>0.1</c:v>
                </c:pt>
                <c:pt idx="84">
                  <c:v>0.1</c:v>
                </c:pt>
                <c:pt idx="85">
                  <c:v>0</c:v>
                </c:pt>
                <c:pt idx="86">
                  <c:v>0.1</c:v>
                </c:pt>
                <c:pt idx="87">
                  <c:v>0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0.3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0.1</c:v>
                </c:pt>
                <c:pt idx="100">
                  <c:v>0</c:v>
                </c:pt>
                <c:pt idx="101">
                  <c:v>0</c:v>
                </c:pt>
                <c:pt idx="102">
                  <c:v>0.1</c:v>
                </c:pt>
                <c:pt idx="103">
                  <c:v>0</c:v>
                </c:pt>
                <c:pt idx="104">
                  <c:v>0.1</c:v>
                </c:pt>
                <c:pt idx="105">
                  <c:v>0.03</c:v>
                </c:pt>
                <c:pt idx="106">
                  <c:v>0.07000000000000001</c:v>
                </c:pt>
                <c:pt idx="107">
                  <c:v>0.03</c:v>
                </c:pt>
                <c:pt idx="108">
                  <c:v>0.02</c:v>
                </c:pt>
                <c:pt idx="109">
                  <c:v>0.1</c:v>
                </c:pt>
                <c:pt idx="110">
                  <c:v>0.13</c:v>
                </c:pt>
                <c:pt idx="111">
                  <c:v>0.07000000000000001</c:v>
                </c:pt>
                <c:pt idx="112">
                  <c:v>0.05</c:v>
                </c:pt>
                <c:pt idx="113">
                  <c:v>0.05</c:v>
                </c:pt>
                <c:pt idx="114">
                  <c:v>0.18</c:v>
                </c:pt>
                <c:pt idx="115">
                  <c:v>0.06</c:v>
                </c:pt>
                <c:pt idx="116">
                  <c:v>0.22</c:v>
                </c:pt>
                <c:pt idx="117">
                  <c:v>0.03</c:v>
                </c:pt>
                <c:pt idx="118">
                  <c:v>0.08</c:v>
                </c:pt>
                <c:pt idx="119">
                  <c:v>0.09</c:v>
                </c:pt>
                <c:pt idx="120">
                  <c:v>0.05</c:v>
                </c:pt>
                <c:pt idx="121">
                  <c:v>0.03</c:v>
                </c:pt>
                <c:pt idx="122">
                  <c:v>0.02</c:v>
                </c:pt>
                <c:pt idx="123">
                  <c:v>0.07000000000000001</c:v>
                </c:pt>
                <c:pt idx="124">
                  <c:v>0.04</c:v>
                </c:pt>
                <c:pt idx="125">
                  <c:v>0.05</c:v>
                </c:pt>
                <c:pt idx="126">
                  <c:v>0.05</c:v>
                </c:pt>
                <c:pt idx="127">
                  <c:v>0.03</c:v>
                </c:pt>
                <c:pt idx="128">
                  <c:v>1.3</c:v>
                </c:pt>
                <c:pt idx="129">
                  <c:v>0.15</c:v>
                </c:pt>
              </c:numCache>
            </c:numRef>
          </c:yVal>
        </c:ser>
        <c:axId val="50190001"/>
        <c:axId val="50190002"/>
      </c:scatterChart>
      <c:val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Carga (NumPaso 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CargaIZDA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test'!$F$1572:$F$1700</c:f>
              <c:numCache>
                <c:formatCode>General</c:formatCode>
                <c:ptCount val="129"/>
                <c:pt idx="0">
                  <c:v>243.1</c:v>
                </c:pt>
                <c:pt idx="1">
                  <c:v>453.3</c:v>
                </c:pt>
                <c:pt idx="2">
                  <c:v>453.4</c:v>
                </c:pt>
                <c:pt idx="3">
                  <c:v>453.9</c:v>
                </c:pt>
                <c:pt idx="4">
                  <c:v>454.5</c:v>
                </c:pt>
                <c:pt idx="5">
                  <c:v>452.9</c:v>
                </c:pt>
                <c:pt idx="6">
                  <c:v>453</c:v>
                </c:pt>
                <c:pt idx="7">
                  <c:v>454.3</c:v>
                </c:pt>
                <c:pt idx="8">
                  <c:v>452.6</c:v>
                </c:pt>
                <c:pt idx="9">
                  <c:v>453.2</c:v>
                </c:pt>
                <c:pt idx="10">
                  <c:v>453.1</c:v>
                </c:pt>
                <c:pt idx="11">
                  <c:v>453.6</c:v>
                </c:pt>
                <c:pt idx="12">
                  <c:v>453.4</c:v>
                </c:pt>
                <c:pt idx="13">
                  <c:v>472.4</c:v>
                </c:pt>
                <c:pt idx="14">
                  <c:v>472.1</c:v>
                </c:pt>
                <c:pt idx="15">
                  <c:v>473.7</c:v>
                </c:pt>
                <c:pt idx="16">
                  <c:v>472.8</c:v>
                </c:pt>
                <c:pt idx="17">
                  <c:v>473.1</c:v>
                </c:pt>
                <c:pt idx="18">
                  <c:v>473.3</c:v>
                </c:pt>
                <c:pt idx="19">
                  <c:v>472.4</c:v>
                </c:pt>
                <c:pt idx="20">
                  <c:v>471.7</c:v>
                </c:pt>
                <c:pt idx="21">
                  <c:v>472.4</c:v>
                </c:pt>
                <c:pt idx="22">
                  <c:v>473.5</c:v>
                </c:pt>
                <c:pt idx="23">
                  <c:v>471.9</c:v>
                </c:pt>
                <c:pt idx="24">
                  <c:v>473.6</c:v>
                </c:pt>
                <c:pt idx="25">
                  <c:v>472.7</c:v>
                </c:pt>
                <c:pt idx="26">
                  <c:v>472.1</c:v>
                </c:pt>
                <c:pt idx="27">
                  <c:v>472.1</c:v>
                </c:pt>
                <c:pt idx="28">
                  <c:v>473.2</c:v>
                </c:pt>
                <c:pt idx="29">
                  <c:v>472.6</c:v>
                </c:pt>
                <c:pt idx="30">
                  <c:v>472</c:v>
                </c:pt>
                <c:pt idx="31">
                  <c:v>472.7</c:v>
                </c:pt>
                <c:pt idx="32">
                  <c:v>473.1</c:v>
                </c:pt>
                <c:pt idx="33">
                  <c:v>471.4</c:v>
                </c:pt>
                <c:pt idx="34">
                  <c:v>473.5</c:v>
                </c:pt>
                <c:pt idx="35">
                  <c:v>472.5</c:v>
                </c:pt>
                <c:pt idx="36">
                  <c:v>473</c:v>
                </c:pt>
                <c:pt idx="37">
                  <c:v>473.4</c:v>
                </c:pt>
                <c:pt idx="38">
                  <c:v>473.3</c:v>
                </c:pt>
                <c:pt idx="39">
                  <c:v>472.7</c:v>
                </c:pt>
                <c:pt idx="40">
                  <c:v>472.7</c:v>
                </c:pt>
                <c:pt idx="41">
                  <c:v>474.1</c:v>
                </c:pt>
                <c:pt idx="42">
                  <c:v>472.8</c:v>
                </c:pt>
                <c:pt idx="43">
                  <c:v>471.9</c:v>
                </c:pt>
                <c:pt idx="44">
                  <c:v>472.5</c:v>
                </c:pt>
                <c:pt idx="45">
                  <c:v>473</c:v>
                </c:pt>
                <c:pt idx="46">
                  <c:v>472.8</c:v>
                </c:pt>
                <c:pt idx="47">
                  <c:v>473</c:v>
                </c:pt>
                <c:pt idx="48">
                  <c:v>471.5</c:v>
                </c:pt>
                <c:pt idx="49">
                  <c:v>473.8</c:v>
                </c:pt>
                <c:pt idx="50">
                  <c:v>472.4</c:v>
                </c:pt>
                <c:pt idx="51">
                  <c:v>472</c:v>
                </c:pt>
                <c:pt idx="52">
                  <c:v>473.1</c:v>
                </c:pt>
                <c:pt idx="53">
                  <c:v>472.2</c:v>
                </c:pt>
                <c:pt idx="54">
                  <c:v>472.8</c:v>
                </c:pt>
                <c:pt idx="55">
                  <c:v>471.6</c:v>
                </c:pt>
                <c:pt idx="56">
                  <c:v>472.2</c:v>
                </c:pt>
                <c:pt idx="57">
                  <c:v>472.7</c:v>
                </c:pt>
                <c:pt idx="58">
                  <c:v>472.2</c:v>
                </c:pt>
                <c:pt idx="59">
                  <c:v>472.5</c:v>
                </c:pt>
                <c:pt idx="60">
                  <c:v>471.5</c:v>
                </c:pt>
                <c:pt idx="61">
                  <c:v>471.3</c:v>
                </c:pt>
                <c:pt idx="62">
                  <c:v>471.7</c:v>
                </c:pt>
                <c:pt idx="63">
                  <c:v>472.4</c:v>
                </c:pt>
                <c:pt idx="64">
                  <c:v>471.7</c:v>
                </c:pt>
                <c:pt idx="65">
                  <c:v>471.8</c:v>
                </c:pt>
                <c:pt idx="66">
                  <c:v>471.4</c:v>
                </c:pt>
                <c:pt idx="67">
                  <c:v>472.4</c:v>
                </c:pt>
                <c:pt idx="68">
                  <c:v>470.6</c:v>
                </c:pt>
                <c:pt idx="69">
                  <c:v>470.4</c:v>
                </c:pt>
                <c:pt idx="70">
                  <c:v>471.5</c:v>
                </c:pt>
                <c:pt idx="71">
                  <c:v>473</c:v>
                </c:pt>
                <c:pt idx="72">
                  <c:v>471</c:v>
                </c:pt>
                <c:pt idx="73">
                  <c:v>472.1</c:v>
                </c:pt>
                <c:pt idx="74">
                  <c:v>461.3</c:v>
                </c:pt>
                <c:pt idx="75">
                  <c:v>462</c:v>
                </c:pt>
                <c:pt idx="76">
                  <c:v>461.7</c:v>
                </c:pt>
                <c:pt idx="77">
                  <c:v>461.7</c:v>
                </c:pt>
                <c:pt idx="78">
                  <c:v>463</c:v>
                </c:pt>
                <c:pt idx="79">
                  <c:v>462.6</c:v>
                </c:pt>
                <c:pt idx="80">
                  <c:v>462.3</c:v>
                </c:pt>
                <c:pt idx="81">
                  <c:v>462.3</c:v>
                </c:pt>
                <c:pt idx="82">
                  <c:v>461.1</c:v>
                </c:pt>
                <c:pt idx="83">
                  <c:v>462.1</c:v>
                </c:pt>
                <c:pt idx="84">
                  <c:v>462.2</c:v>
                </c:pt>
                <c:pt idx="85">
                  <c:v>462.5</c:v>
                </c:pt>
                <c:pt idx="86">
                  <c:v>461.6</c:v>
                </c:pt>
                <c:pt idx="87">
                  <c:v>461.1</c:v>
                </c:pt>
                <c:pt idx="88">
                  <c:v>462</c:v>
                </c:pt>
                <c:pt idx="89">
                  <c:v>462.2</c:v>
                </c:pt>
                <c:pt idx="90">
                  <c:v>462.9</c:v>
                </c:pt>
                <c:pt idx="91">
                  <c:v>462.5</c:v>
                </c:pt>
                <c:pt idx="92">
                  <c:v>463.7</c:v>
                </c:pt>
                <c:pt idx="93">
                  <c:v>461.9</c:v>
                </c:pt>
                <c:pt idx="94">
                  <c:v>463</c:v>
                </c:pt>
                <c:pt idx="95">
                  <c:v>461.1</c:v>
                </c:pt>
                <c:pt idx="96">
                  <c:v>462.8</c:v>
                </c:pt>
                <c:pt idx="97">
                  <c:v>463</c:v>
                </c:pt>
                <c:pt idx="98">
                  <c:v>462.1</c:v>
                </c:pt>
                <c:pt idx="99">
                  <c:v>462</c:v>
                </c:pt>
                <c:pt idx="100">
                  <c:v>462.9</c:v>
                </c:pt>
                <c:pt idx="101">
                  <c:v>462.8</c:v>
                </c:pt>
                <c:pt idx="102">
                  <c:v>460.2</c:v>
                </c:pt>
                <c:pt idx="103">
                  <c:v>461.8</c:v>
                </c:pt>
                <c:pt idx="104">
                  <c:v>462.1</c:v>
                </c:pt>
                <c:pt idx="105">
                  <c:v>462.01</c:v>
                </c:pt>
                <c:pt idx="106">
                  <c:v>462.78</c:v>
                </c:pt>
                <c:pt idx="107">
                  <c:v>462.66</c:v>
                </c:pt>
                <c:pt idx="108">
                  <c:v>462</c:v>
                </c:pt>
                <c:pt idx="109">
                  <c:v>463.17</c:v>
                </c:pt>
                <c:pt idx="110">
                  <c:v>461.3</c:v>
                </c:pt>
                <c:pt idx="111">
                  <c:v>462.5</c:v>
                </c:pt>
                <c:pt idx="112">
                  <c:v>462.18</c:v>
                </c:pt>
                <c:pt idx="113">
                  <c:v>461.42</c:v>
                </c:pt>
                <c:pt idx="114">
                  <c:v>462.91</c:v>
                </c:pt>
                <c:pt idx="115">
                  <c:v>462.59</c:v>
                </c:pt>
                <c:pt idx="116">
                  <c:v>461.96</c:v>
                </c:pt>
                <c:pt idx="117">
                  <c:v>460.86</c:v>
                </c:pt>
                <c:pt idx="118">
                  <c:v>462.7</c:v>
                </c:pt>
                <c:pt idx="119">
                  <c:v>459.82</c:v>
                </c:pt>
                <c:pt idx="120">
                  <c:v>462.59</c:v>
                </c:pt>
                <c:pt idx="121">
                  <c:v>462.58</c:v>
                </c:pt>
                <c:pt idx="122">
                  <c:v>462.4</c:v>
                </c:pt>
                <c:pt idx="123">
                  <c:v>461.69</c:v>
                </c:pt>
                <c:pt idx="124">
                  <c:v>462.75</c:v>
                </c:pt>
                <c:pt idx="125">
                  <c:v>462.13</c:v>
                </c:pt>
                <c:pt idx="126">
                  <c:v>463.11</c:v>
                </c:pt>
                <c:pt idx="127">
                  <c:v>462.13</c:v>
                </c:pt>
                <c:pt idx="128">
                  <c:v>462.5</c:v>
                </c:pt>
              </c:numCache>
            </c:numRef>
          </c:yVal>
        </c:ser>
        <c:ser>
          <c:idx val="1"/>
          <c:order val="1"/>
          <c:tx>
            <c:v>CargaDRCH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test'!$G$1572:$G$1700</c:f>
              <c:numCache>
                <c:formatCode>General</c:formatCode>
                <c:ptCount val="129"/>
                <c:pt idx="0">
                  <c:v>0</c:v>
                </c:pt>
                <c:pt idx="1">
                  <c:v>507.67</c:v>
                </c:pt>
                <c:pt idx="2">
                  <c:v>508.04</c:v>
                </c:pt>
                <c:pt idx="3">
                  <c:v>507</c:v>
                </c:pt>
                <c:pt idx="4">
                  <c:v>507.72</c:v>
                </c:pt>
                <c:pt idx="5">
                  <c:v>506.95</c:v>
                </c:pt>
                <c:pt idx="6">
                  <c:v>507.96</c:v>
                </c:pt>
                <c:pt idx="7">
                  <c:v>508.82</c:v>
                </c:pt>
                <c:pt idx="8">
                  <c:v>507.85</c:v>
                </c:pt>
                <c:pt idx="9">
                  <c:v>507.72</c:v>
                </c:pt>
                <c:pt idx="10">
                  <c:v>507.33</c:v>
                </c:pt>
                <c:pt idx="11">
                  <c:v>508.05</c:v>
                </c:pt>
                <c:pt idx="12">
                  <c:v>507.56</c:v>
                </c:pt>
                <c:pt idx="13">
                  <c:v>453.34</c:v>
                </c:pt>
                <c:pt idx="14">
                  <c:v>452.19</c:v>
                </c:pt>
                <c:pt idx="15">
                  <c:v>453.31</c:v>
                </c:pt>
                <c:pt idx="16">
                  <c:v>452.55</c:v>
                </c:pt>
                <c:pt idx="17">
                  <c:v>452.43</c:v>
                </c:pt>
                <c:pt idx="18">
                  <c:v>452.63</c:v>
                </c:pt>
                <c:pt idx="19">
                  <c:v>452.2</c:v>
                </c:pt>
                <c:pt idx="20">
                  <c:v>451.69</c:v>
                </c:pt>
                <c:pt idx="21">
                  <c:v>452.95</c:v>
                </c:pt>
                <c:pt idx="22">
                  <c:v>451.82</c:v>
                </c:pt>
                <c:pt idx="23">
                  <c:v>452.38</c:v>
                </c:pt>
                <c:pt idx="24">
                  <c:v>452.24</c:v>
                </c:pt>
                <c:pt idx="25">
                  <c:v>452.03</c:v>
                </c:pt>
                <c:pt idx="26">
                  <c:v>451.94</c:v>
                </c:pt>
                <c:pt idx="27">
                  <c:v>452.42</c:v>
                </c:pt>
                <c:pt idx="28">
                  <c:v>452.8</c:v>
                </c:pt>
                <c:pt idx="29">
                  <c:v>452.17</c:v>
                </c:pt>
                <c:pt idx="30">
                  <c:v>452.65</c:v>
                </c:pt>
                <c:pt idx="31">
                  <c:v>452.84</c:v>
                </c:pt>
                <c:pt idx="32">
                  <c:v>452.65</c:v>
                </c:pt>
                <c:pt idx="33">
                  <c:v>453.06</c:v>
                </c:pt>
                <c:pt idx="34">
                  <c:v>452.04</c:v>
                </c:pt>
                <c:pt idx="35">
                  <c:v>451.68</c:v>
                </c:pt>
                <c:pt idx="36">
                  <c:v>453.41</c:v>
                </c:pt>
                <c:pt idx="37">
                  <c:v>452.38</c:v>
                </c:pt>
                <c:pt idx="38">
                  <c:v>452.61</c:v>
                </c:pt>
                <c:pt idx="39">
                  <c:v>452.04</c:v>
                </c:pt>
                <c:pt idx="40">
                  <c:v>451.88</c:v>
                </c:pt>
                <c:pt idx="41">
                  <c:v>451.93</c:v>
                </c:pt>
                <c:pt idx="42">
                  <c:v>452.78</c:v>
                </c:pt>
                <c:pt idx="43">
                  <c:v>452.76</c:v>
                </c:pt>
                <c:pt idx="44">
                  <c:v>452.69</c:v>
                </c:pt>
                <c:pt idx="45">
                  <c:v>452.79</c:v>
                </c:pt>
                <c:pt idx="46">
                  <c:v>452.49</c:v>
                </c:pt>
                <c:pt idx="47">
                  <c:v>452.84</c:v>
                </c:pt>
                <c:pt idx="48">
                  <c:v>452.53</c:v>
                </c:pt>
                <c:pt idx="49">
                  <c:v>452.81</c:v>
                </c:pt>
                <c:pt idx="50">
                  <c:v>452.94</c:v>
                </c:pt>
                <c:pt idx="51">
                  <c:v>452.91</c:v>
                </c:pt>
                <c:pt idx="52">
                  <c:v>452.58</c:v>
                </c:pt>
                <c:pt idx="53">
                  <c:v>452.79</c:v>
                </c:pt>
                <c:pt idx="54">
                  <c:v>452.41</c:v>
                </c:pt>
                <c:pt idx="55">
                  <c:v>452.64</c:v>
                </c:pt>
                <c:pt idx="56">
                  <c:v>452.07</c:v>
                </c:pt>
                <c:pt idx="57">
                  <c:v>452.34</c:v>
                </c:pt>
                <c:pt idx="58">
                  <c:v>451.92</c:v>
                </c:pt>
                <c:pt idx="59">
                  <c:v>452.2</c:v>
                </c:pt>
                <c:pt idx="60">
                  <c:v>451.45</c:v>
                </c:pt>
                <c:pt idx="61">
                  <c:v>451.03</c:v>
                </c:pt>
                <c:pt idx="62">
                  <c:v>449.73</c:v>
                </c:pt>
                <c:pt idx="63">
                  <c:v>451.39</c:v>
                </c:pt>
                <c:pt idx="64">
                  <c:v>451.61</c:v>
                </c:pt>
                <c:pt idx="65">
                  <c:v>450.43</c:v>
                </c:pt>
                <c:pt idx="66">
                  <c:v>451.91</c:v>
                </c:pt>
                <c:pt idx="67">
                  <c:v>450.84</c:v>
                </c:pt>
                <c:pt idx="68">
                  <c:v>451.89</c:v>
                </c:pt>
                <c:pt idx="69">
                  <c:v>450.23</c:v>
                </c:pt>
                <c:pt idx="70">
                  <c:v>452.18</c:v>
                </c:pt>
                <c:pt idx="71">
                  <c:v>450.75</c:v>
                </c:pt>
                <c:pt idx="72">
                  <c:v>450.96</c:v>
                </c:pt>
                <c:pt idx="73">
                  <c:v>0</c:v>
                </c:pt>
                <c:pt idx="74">
                  <c:v>461.84</c:v>
                </c:pt>
                <c:pt idx="75">
                  <c:v>460.74</c:v>
                </c:pt>
                <c:pt idx="76">
                  <c:v>461.62</c:v>
                </c:pt>
                <c:pt idx="77">
                  <c:v>462.19</c:v>
                </c:pt>
                <c:pt idx="78">
                  <c:v>461.3</c:v>
                </c:pt>
                <c:pt idx="79">
                  <c:v>461.54</c:v>
                </c:pt>
                <c:pt idx="80">
                  <c:v>462.21</c:v>
                </c:pt>
                <c:pt idx="81">
                  <c:v>461.32</c:v>
                </c:pt>
                <c:pt idx="82">
                  <c:v>460.92</c:v>
                </c:pt>
                <c:pt idx="83">
                  <c:v>462.09</c:v>
                </c:pt>
                <c:pt idx="84">
                  <c:v>460.89</c:v>
                </c:pt>
                <c:pt idx="85">
                  <c:v>462.02</c:v>
                </c:pt>
                <c:pt idx="86">
                  <c:v>460.43</c:v>
                </c:pt>
                <c:pt idx="87">
                  <c:v>461.07</c:v>
                </c:pt>
                <c:pt idx="88">
                  <c:v>462.01</c:v>
                </c:pt>
                <c:pt idx="89">
                  <c:v>460.26</c:v>
                </c:pt>
                <c:pt idx="90">
                  <c:v>460.12</c:v>
                </c:pt>
                <c:pt idx="91">
                  <c:v>460.62</c:v>
                </c:pt>
                <c:pt idx="92">
                  <c:v>461.54</c:v>
                </c:pt>
                <c:pt idx="93">
                  <c:v>460.51</c:v>
                </c:pt>
                <c:pt idx="94">
                  <c:v>460.68</c:v>
                </c:pt>
                <c:pt idx="95">
                  <c:v>459</c:v>
                </c:pt>
                <c:pt idx="96">
                  <c:v>460.81</c:v>
                </c:pt>
                <c:pt idx="97">
                  <c:v>460.6</c:v>
                </c:pt>
                <c:pt idx="98">
                  <c:v>459.7</c:v>
                </c:pt>
                <c:pt idx="99">
                  <c:v>460.34</c:v>
                </c:pt>
                <c:pt idx="100">
                  <c:v>460.21</c:v>
                </c:pt>
                <c:pt idx="101">
                  <c:v>461.04</c:v>
                </c:pt>
                <c:pt idx="102">
                  <c:v>459.6</c:v>
                </c:pt>
                <c:pt idx="103">
                  <c:v>459.51</c:v>
                </c:pt>
                <c:pt idx="104">
                  <c:v>461.09</c:v>
                </c:pt>
                <c:pt idx="105">
                  <c:v>461.48</c:v>
                </c:pt>
                <c:pt idx="106">
                  <c:v>460.56</c:v>
                </c:pt>
                <c:pt idx="107">
                  <c:v>459.16</c:v>
                </c:pt>
                <c:pt idx="108">
                  <c:v>459.29</c:v>
                </c:pt>
                <c:pt idx="109">
                  <c:v>460.94</c:v>
                </c:pt>
                <c:pt idx="110">
                  <c:v>459</c:v>
                </c:pt>
                <c:pt idx="111">
                  <c:v>461.51</c:v>
                </c:pt>
                <c:pt idx="112">
                  <c:v>459.4</c:v>
                </c:pt>
                <c:pt idx="113">
                  <c:v>460.38</c:v>
                </c:pt>
                <c:pt idx="114">
                  <c:v>461.31</c:v>
                </c:pt>
                <c:pt idx="115">
                  <c:v>459.17</c:v>
                </c:pt>
                <c:pt idx="116">
                  <c:v>460.88</c:v>
                </c:pt>
                <c:pt idx="117">
                  <c:v>460.42</c:v>
                </c:pt>
                <c:pt idx="118">
                  <c:v>460.34</c:v>
                </c:pt>
                <c:pt idx="119">
                  <c:v>460.8</c:v>
                </c:pt>
                <c:pt idx="120">
                  <c:v>460.6</c:v>
                </c:pt>
                <c:pt idx="121">
                  <c:v>461.15</c:v>
                </c:pt>
                <c:pt idx="122">
                  <c:v>460.65</c:v>
                </c:pt>
                <c:pt idx="123">
                  <c:v>460.8</c:v>
                </c:pt>
                <c:pt idx="124">
                  <c:v>462.62</c:v>
                </c:pt>
                <c:pt idx="125">
                  <c:v>459.82</c:v>
                </c:pt>
                <c:pt idx="126">
                  <c:v>461.5</c:v>
                </c:pt>
                <c:pt idx="127">
                  <c:v>461.21</c:v>
                </c:pt>
                <c:pt idx="128">
                  <c:v>461.05</c:v>
                </c:pt>
              </c:numCache>
            </c:numRef>
          </c:yVal>
        </c:ser>
        <c:axId val="50200001"/>
        <c:axId val="50200002"/>
      </c:scatterChart>
      <c:val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 (NumPaso 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ParIZDA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test'!$H$1572:$H$1700</c:f>
              <c:numCache>
                <c:formatCode>General</c:formatCode>
                <c:ptCount val="129"/>
                <c:pt idx="0">
                  <c:v>26.5</c:v>
                </c:pt>
                <c:pt idx="1">
                  <c:v>7.4</c:v>
                </c:pt>
                <c:pt idx="2">
                  <c:v>7.4</c:v>
                </c:pt>
                <c:pt idx="3">
                  <c:v>7.8</c:v>
                </c:pt>
                <c:pt idx="4">
                  <c:v>7.7</c:v>
                </c:pt>
                <c:pt idx="5">
                  <c:v>7.8</c:v>
                </c:pt>
                <c:pt idx="6">
                  <c:v>8.1</c:v>
                </c:pt>
                <c:pt idx="7">
                  <c:v>8.199999999999999</c:v>
                </c:pt>
                <c:pt idx="8">
                  <c:v>7.6</c:v>
                </c:pt>
                <c:pt idx="9">
                  <c:v>7.7</c:v>
                </c:pt>
                <c:pt idx="10">
                  <c:v>7.8</c:v>
                </c:pt>
                <c:pt idx="11">
                  <c:v>7.8</c:v>
                </c:pt>
                <c:pt idx="12">
                  <c:v>6</c:v>
                </c:pt>
                <c:pt idx="13">
                  <c:v>7.2</c:v>
                </c:pt>
                <c:pt idx="14">
                  <c:v>7.2</c:v>
                </c:pt>
                <c:pt idx="15">
                  <c:v>7.3</c:v>
                </c:pt>
                <c:pt idx="16">
                  <c:v>7.3</c:v>
                </c:pt>
                <c:pt idx="17">
                  <c:v>7.4</c:v>
                </c:pt>
                <c:pt idx="18">
                  <c:v>7</c:v>
                </c:pt>
                <c:pt idx="19">
                  <c:v>6.2</c:v>
                </c:pt>
                <c:pt idx="20">
                  <c:v>6.2</c:v>
                </c:pt>
                <c:pt idx="21">
                  <c:v>6.3</c:v>
                </c:pt>
                <c:pt idx="22">
                  <c:v>5.8</c:v>
                </c:pt>
                <c:pt idx="23">
                  <c:v>5.7</c:v>
                </c:pt>
                <c:pt idx="24">
                  <c:v>5.8</c:v>
                </c:pt>
                <c:pt idx="25">
                  <c:v>5.6</c:v>
                </c:pt>
                <c:pt idx="26">
                  <c:v>5.6</c:v>
                </c:pt>
                <c:pt idx="27">
                  <c:v>5.7</c:v>
                </c:pt>
                <c:pt idx="28">
                  <c:v>5.7</c:v>
                </c:pt>
                <c:pt idx="29">
                  <c:v>5.8</c:v>
                </c:pt>
                <c:pt idx="30">
                  <c:v>5.7</c:v>
                </c:pt>
                <c:pt idx="31">
                  <c:v>6</c:v>
                </c:pt>
                <c:pt idx="32">
                  <c:v>5.7</c:v>
                </c:pt>
                <c:pt idx="33">
                  <c:v>5.7</c:v>
                </c:pt>
                <c:pt idx="34">
                  <c:v>5.8</c:v>
                </c:pt>
                <c:pt idx="35">
                  <c:v>5.7</c:v>
                </c:pt>
                <c:pt idx="36">
                  <c:v>5.7</c:v>
                </c:pt>
                <c:pt idx="37">
                  <c:v>5.7</c:v>
                </c:pt>
                <c:pt idx="38">
                  <c:v>5.7</c:v>
                </c:pt>
                <c:pt idx="39">
                  <c:v>5.6</c:v>
                </c:pt>
                <c:pt idx="40">
                  <c:v>5.6</c:v>
                </c:pt>
                <c:pt idx="41">
                  <c:v>5.7</c:v>
                </c:pt>
                <c:pt idx="42">
                  <c:v>5.8</c:v>
                </c:pt>
                <c:pt idx="43">
                  <c:v>5.7</c:v>
                </c:pt>
                <c:pt idx="44">
                  <c:v>6.1</c:v>
                </c:pt>
                <c:pt idx="45">
                  <c:v>6</c:v>
                </c:pt>
                <c:pt idx="46">
                  <c:v>32.4</c:v>
                </c:pt>
                <c:pt idx="47">
                  <c:v>32.5</c:v>
                </c:pt>
                <c:pt idx="48">
                  <c:v>5.6</c:v>
                </c:pt>
                <c:pt idx="49">
                  <c:v>5.8</c:v>
                </c:pt>
                <c:pt idx="50">
                  <c:v>5.9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5.7</c:v>
                </c:pt>
                <c:pt idx="55">
                  <c:v>5.7</c:v>
                </c:pt>
                <c:pt idx="56">
                  <c:v>5.7</c:v>
                </c:pt>
                <c:pt idx="57">
                  <c:v>5.7</c:v>
                </c:pt>
                <c:pt idx="58">
                  <c:v>5.7</c:v>
                </c:pt>
                <c:pt idx="59">
                  <c:v>5.9</c:v>
                </c:pt>
                <c:pt idx="60">
                  <c:v>7.5</c:v>
                </c:pt>
                <c:pt idx="61">
                  <c:v>8.1</c:v>
                </c:pt>
                <c:pt idx="62">
                  <c:v>8.199999999999999</c:v>
                </c:pt>
                <c:pt idx="63">
                  <c:v>9</c:v>
                </c:pt>
                <c:pt idx="64">
                  <c:v>9.1</c:v>
                </c:pt>
                <c:pt idx="65">
                  <c:v>9.4</c:v>
                </c:pt>
                <c:pt idx="66">
                  <c:v>7.8</c:v>
                </c:pt>
                <c:pt idx="67">
                  <c:v>7.7</c:v>
                </c:pt>
                <c:pt idx="68">
                  <c:v>7.5</c:v>
                </c:pt>
                <c:pt idx="69">
                  <c:v>6.9</c:v>
                </c:pt>
                <c:pt idx="70">
                  <c:v>6.6</c:v>
                </c:pt>
                <c:pt idx="71">
                  <c:v>6.1</c:v>
                </c:pt>
                <c:pt idx="72">
                  <c:v>6</c:v>
                </c:pt>
                <c:pt idx="73">
                  <c:v>0</c:v>
                </c:pt>
                <c:pt idx="74">
                  <c:v>7.2</c:v>
                </c:pt>
                <c:pt idx="75">
                  <c:v>7.6</c:v>
                </c:pt>
                <c:pt idx="76">
                  <c:v>7.6</c:v>
                </c:pt>
                <c:pt idx="77">
                  <c:v>7.1</c:v>
                </c:pt>
                <c:pt idx="78">
                  <c:v>7.9</c:v>
                </c:pt>
                <c:pt idx="79">
                  <c:v>7.9</c:v>
                </c:pt>
                <c:pt idx="80">
                  <c:v>7.7</c:v>
                </c:pt>
                <c:pt idx="81">
                  <c:v>7.6</c:v>
                </c:pt>
                <c:pt idx="82">
                  <c:v>7.5</c:v>
                </c:pt>
                <c:pt idx="83">
                  <c:v>7.9</c:v>
                </c:pt>
                <c:pt idx="84">
                  <c:v>8</c:v>
                </c:pt>
                <c:pt idx="85">
                  <c:v>7.8</c:v>
                </c:pt>
                <c:pt idx="86">
                  <c:v>7.9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7.6</c:v>
                </c:pt>
                <c:pt idx="92">
                  <c:v>7.4</c:v>
                </c:pt>
                <c:pt idx="93">
                  <c:v>7.7</c:v>
                </c:pt>
                <c:pt idx="94">
                  <c:v>7.5</c:v>
                </c:pt>
                <c:pt idx="95">
                  <c:v>7.5</c:v>
                </c:pt>
                <c:pt idx="96">
                  <c:v>7.7</c:v>
                </c:pt>
                <c:pt idx="97">
                  <c:v>7.5</c:v>
                </c:pt>
                <c:pt idx="98">
                  <c:v>7.7</c:v>
                </c:pt>
                <c:pt idx="99">
                  <c:v>7.7</c:v>
                </c:pt>
                <c:pt idx="100">
                  <c:v>7.6</c:v>
                </c:pt>
                <c:pt idx="101">
                  <c:v>7.6</c:v>
                </c:pt>
                <c:pt idx="102">
                  <c:v>7.7</c:v>
                </c:pt>
                <c:pt idx="103">
                  <c:v>7.7</c:v>
                </c:pt>
                <c:pt idx="104">
                  <c:v>7.74</c:v>
                </c:pt>
                <c:pt idx="105">
                  <c:v>7.75</c:v>
                </c:pt>
                <c:pt idx="106">
                  <c:v>7.71</c:v>
                </c:pt>
                <c:pt idx="107">
                  <c:v>7.55</c:v>
                </c:pt>
                <c:pt idx="108">
                  <c:v>7.65</c:v>
                </c:pt>
                <c:pt idx="109">
                  <c:v>7.64</c:v>
                </c:pt>
                <c:pt idx="110">
                  <c:v>43.16</c:v>
                </c:pt>
                <c:pt idx="111">
                  <c:v>7.56</c:v>
                </c:pt>
                <c:pt idx="112">
                  <c:v>7.6</c:v>
                </c:pt>
                <c:pt idx="113">
                  <c:v>7.68</c:v>
                </c:pt>
                <c:pt idx="114">
                  <c:v>41.45</c:v>
                </c:pt>
                <c:pt idx="115">
                  <c:v>7.49</c:v>
                </c:pt>
                <c:pt idx="116">
                  <c:v>7.48</c:v>
                </c:pt>
                <c:pt idx="117">
                  <c:v>7.58</c:v>
                </c:pt>
                <c:pt idx="118">
                  <c:v>7.57</c:v>
                </c:pt>
                <c:pt idx="119">
                  <c:v>7.4</c:v>
                </c:pt>
                <c:pt idx="120">
                  <c:v>7.18</c:v>
                </c:pt>
                <c:pt idx="121">
                  <c:v>7.75</c:v>
                </c:pt>
                <c:pt idx="122">
                  <c:v>7.47</c:v>
                </c:pt>
                <c:pt idx="123">
                  <c:v>7.47</c:v>
                </c:pt>
                <c:pt idx="124">
                  <c:v>7.29</c:v>
                </c:pt>
                <c:pt idx="125">
                  <c:v>7.36</c:v>
                </c:pt>
                <c:pt idx="126">
                  <c:v>7.55</c:v>
                </c:pt>
                <c:pt idx="127">
                  <c:v>7.52</c:v>
                </c:pt>
                <c:pt idx="128">
                  <c:v>7.5</c:v>
                </c:pt>
              </c:numCache>
            </c:numRef>
          </c:yVal>
        </c:ser>
        <c:ser>
          <c:idx val="1"/>
          <c:order val="1"/>
          <c:tx>
            <c:v>ParDRCH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test'!$I$1572:$I$1700</c:f>
              <c:numCache>
                <c:formatCode>General</c:formatCode>
                <c:ptCount val="129"/>
                <c:pt idx="0">
                  <c:v>0</c:v>
                </c:pt>
                <c:pt idx="1">
                  <c:v>6.6</c:v>
                </c:pt>
                <c:pt idx="2">
                  <c:v>6.8</c:v>
                </c:pt>
                <c:pt idx="3">
                  <c:v>7.1</c:v>
                </c:pt>
                <c:pt idx="4">
                  <c:v>6.9</c:v>
                </c:pt>
                <c:pt idx="5">
                  <c:v>6.9</c:v>
                </c:pt>
                <c:pt idx="6">
                  <c:v>7.1</c:v>
                </c:pt>
                <c:pt idx="7">
                  <c:v>7.1</c:v>
                </c:pt>
                <c:pt idx="8">
                  <c:v>7.2</c:v>
                </c:pt>
                <c:pt idx="9">
                  <c:v>6.9</c:v>
                </c:pt>
                <c:pt idx="10">
                  <c:v>6.8</c:v>
                </c:pt>
                <c:pt idx="11">
                  <c:v>7</c:v>
                </c:pt>
                <c:pt idx="12">
                  <c:v>5.1</c:v>
                </c:pt>
                <c:pt idx="13">
                  <c:v>6.7</c:v>
                </c:pt>
                <c:pt idx="14">
                  <c:v>6.7</c:v>
                </c:pt>
                <c:pt idx="15">
                  <c:v>6.7</c:v>
                </c:pt>
                <c:pt idx="16">
                  <c:v>6.7</c:v>
                </c:pt>
                <c:pt idx="17">
                  <c:v>6.8</c:v>
                </c:pt>
                <c:pt idx="18">
                  <c:v>6.4</c:v>
                </c:pt>
                <c:pt idx="19">
                  <c:v>5.7</c:v>
                </c:pt>
                <c:pt idx="20">
                  <c:v>5.7</c:v>
                </c:pt>
                <c:pt idx="21">
                  <c:v>6.3</c:v>
                </c:pt>
                <c:pt idx="22">
                  <c:v>6.2</c:v>
                </c:pt>
                <c:pt idx="23">
                  <c:v>6.1</c:v>
                </c:pt>
                <c:pt idx="24">
                  <c:v>5.9</c:v>
                </c:pt>
                <c:pt idx="25">
                  <c:v>5.6</c:v>
                </c:pt>
                <c:pt idx="26">
                  <c:v>5.7</c:v>
                </c:pt>
                <c:pt idx="27">
                  <c:v>6.3</c:v>
                </c:pt>
                <c:pt idx="28">
                  <c:v>6.3</c:v>
                </c:pt>
                <c:pt idx="29">
                  <c:v>5.8</c:v>
                </c:pt>
                <c:pt idx="30">
                  <c:v>5.9</c:v>
                </c:pt>
                <c:pt idx="31">
                  <c:v>6.1</c:v>
                </c:pt>
                <c:pt idx="32">
                  <c:v>6</c:v>
                </c:pt>
                <c:pt idx="33">
                  <c:v>6.1</c:v>
                </c:pt>
                <c:pt idx="34">
                  <c:v>5.9</c:v>
                </c:pt>
                <c:pt idx="35">
                  <c:v>5.9</c:v>
                </c:pt>
                <c:pt idx="36">
                  <c:v>5.9</c:v>
                </c:pt>
                <c:pt idx="37">
                  <c:v>6</c:v>
                </c:pt>
                <c:pt idx="38">
                  <c:v>6</c:v>
                </c:pt>
                <c:pt idx="39">
                  <c:v>5.8</c:v>
                </c:pt>
                <c:pt idx="40">
                  <c:v>5.8</c:v>
                </c:pt>
                <c:pt idx="41">
                  <c:v>6.2</c:v>
                </c:pt>
                <c:pt idx="42">
                  <c:v>6.1</c:v>
                </c:pt>
                <c:pt idx="43">
                  <c:v>5.8</c:v>
                </c:pt>
                <c:pt idx="44">
                  <c:v>6.5</c:v>
                </c:pt>
                <c:pt idx="45">
                  <c:v>6.5</c:v>
                </c:pt>
                <c:pt idx="46">
                  <c:v>32.7</c:v>
                </c:pt>
                <c:pt idx="47">
                  <c:v>32.7</c:v>
                </c:pt>
                <c:pt idx="48">
                  <c:v>5.8</c:v>
                </c:pt>
                <c:pt idx="49">
                  <c:v>5.9</c:v>
                </c:pt>
                <c:pt idx="50">
                  <c:v>6.1</c:v>
                </c:pt>
                <c:pt idx="51">
                  <c:v>5.9</c:v>
                </c:pt>
                <c:pt idx="52">
                  <c:v>5.9</c:v>
                </c:pt>
                <c:pt idx="53">
                  <c:v>5.9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6.4</c:v>
                </c:pt>
                <c:pt idx="61">
                  <c:v>6.6</c:v>
                </c:pt>
                <c:pt idx="62">
                  <c:v>6.5</c:v>
                </c:pt>
                <c:pt idx="63">
                  <c:v>5.7</c:v>
                </c:pt>
                <c:pt idx="64">
                  <c:v>5.6</c:v>
                </c:pt>
                <c:pt idx="65">
                  <c:v>7.1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7.6</c:v>
                </c:pt>
                <c:pt idx="70">
                  <c:v>7.5</c:v>
                </c:pt>
                <c:pt idx="71">
                  <c:v>7.4</c:v>
                </c:pt>
                <c:pt idx="72">
                  <c:v>7.4</c:v>
                </c:pt>
                <c:pt idx="73">
                  <c:v>39.6</c:v>
                </c:pt>
                <c:pt idx="74">
                  <c:v>7</c:v>
                </c:pt>
                <c:pt idx="75">
                  <c:v>7.4</c:v>
                </c:pt>
                <c:pt idx="76">
                  <c:v>7.4</c:v>
                </c:pt>
                <c:pt idx="77">
                  <c:v>6.8</c:v>
                </c:pt>
                <c:pt idx="78">
                  <c:v>7.2</c:v>
                </c:pt>
                <c:pt idx="79">
                  <c:v>7.2</c:v>
                </c:pt>
                <c:pt idx="80">
                  <c:v>7.2</c:v>
                </c:pt>
                <c:pt idx="81">
                  <c:v>7.1</c:v>
                </c:pt>
                <c:pt idx="82">
                  <c:v>7.1</c:v>
                </c:pt>
                <c:pt idx="83">
                  <c:v>7.2</c:v>
                </c:pt>
                <c:pt idx="84">
                  <c:v>7.2</c:v>
                </c:pt>
                <c:pt idx="85">
                  <c:v>7.1</c:v>
                </c:pt>
                <c:pt idx="86">
                  <c:v>7.2</c:v>
                </c:pt>
                <c:pt idx="87">
                  <c:v>7</c:v>
                </c:pt>
                <c:pt idx="88">
                  <c:v>7.5</c:v>
                </c:pt>
                <c:pt idx="89">
                  <c:v>7.4</c:v>
                </c:pt>
                <c:pt idx="90">
                  <c:v>7.3</c:v>
                </c:pt>
                <c:pt idx="91">
                  <c:v>7.4</c:v>
                </c:pt>
                <c:pt idx="92">
                  <c:v>7.2</c:v>
                </c:pt>
                <c:pt idx="93">
                  <c:v>7.3</c:v>
                </c:pt>
                <c:pt idx="94">
                  <c:v>7</c:v>
                </c:pt>
                <c:pt idx="95">
                  <c:v>7.1</c:v>
                </c:pt>
                <c:pt idx="96">
                  <c:v>7.1</c:v>
                </c:pt>
                <c:pt idx="97">
                  <c:v>7.2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7.4</c:v>
                </c:pt>
                <c:pt idx="103">
                  <c:v>7.3</c:v>
                </c:pt>
                <c:pt idx="104">
                  <c:v>7.28</c:v>
                </c:pt>
                <c:pt idx="105">
                  <c:v>7.41</c:v>
                </c:pt>
                <c:pt idx="106">
                  <c:v>7.36</c:v>
                </c:pt>
                <c:pt idx="107">
                  <c:v>7.27</c:v>
                </c:pt>
                <c:pt idx="108">
                  <c:v>7.38</c:v>
                </c:pt>
                <c:pt idx="109">
                  <c:v>7.36</c:v>
                </c:pt>
                <c:pt idx="110">
                  <c:v>43.28</c:v>
                </c:pt>
                <c:pt idx="111">
                  <c:v>7.53</c:v>
                </c:pt>
                <c:pt idx="112">
                  <c:v>7.42</c:v>
                </c:pt>
                <c:pt idx="113">
                  <c:v>7.44</c:v>
                </c:pt>
                <c:pt idx="114">
                  <c:v>40.56</c:v>
                </c:pt>
                <c:pt idx="115">
                  <c:v>7.47</c:v>
                </c:pt>
                <c:pt idx="116">
                  <c:v>7.46</c:v>
                </c:pt>
                <c:pt idx="117">
                  <c:v>7.35</c:v>
                </c:pt>
                <c:pt idx="118">
                  <c:v>7.11</c:v>
                </c:pt>
                <c:pt idx="119">
                  <c:v>7.21</c:v>
                </c:pt>
                <c:pt idx="120">
                  <c:v>6.96</c:v>
                </c:pt>
                <c:pt idx="121">
                  <c:v>7.43</c:v>
                </c:pt>
                <c:pt idx="122">
                  <c:v>7.3</c:v>
                </c:pt>
                <c:pt idx="123">
                  <c:v>7.21</c:v>
                </c:pt>
                <c:pt idx="124">
                  <c:v>7.11</c:v>
                </c:pt>
                <c:pt idx="125">
                  <c:v>7.08</c:v>
                </c:pt>
                <c:pt idx="126">
                  <c:v>7.32</c:v>
                </c:pt>
                <c:pt idx="127">
                  <c:v>7.27</c:v>
                </c:pt>
                <c:pt idx="128">
                  <c:v>7.22</c:v>
                </c:pt>
              </c:numCache>
            </c:numRef>
          </c:yVal>
        </c:ser>
        <c:axId val="50210001"/>
        <c:axId val="50210002"/>
      </c:scatterChart>
      <c:val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Amp (NumPaso 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AmpIZDA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test'!$J$1572:$J$1700</c:f>
              <c:numCache>
                <c:formatCode>General</c:formatCode>
                <c:ptCount val="129"/>
                <c:pt idx="0">
                  <c:v>2.2</c:v>
                </c:pt>
                <c:pt idx="1">
                  <c:v>12</c:v>
                </c:pt>
                <c:pt idx="2">
                  <c:v>12.1</c:v>
                </c:pt>
                <c:pt idx="3">
                  <c:v>12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12.7</c:v>
                </c:pt>
                <c:pt idx="8">
                  <c:v>12.4</c:v>
                </c:pt>
                <c:pt idx="9">
                  <c:v>12.1</c:v>
                </c:pt>
                <c:pt idx="10">
                  <c:v>12.2</c:v>
                </c:pt>
                <c:pt idx="11">
                  <c:v>12.8</c:v>
                </c:pt>
                <c:pt idx="12">
                  <c:v>14</c:v>
                </c:pt>
                <c:pt idx="13">
                  <c:v>12.3</c:v>
                </c:pt>
                <c:pt idx="14">
                  <c:v>12.3</c:v>
                </c:pt>
                <c:pt idx="15">
                  <c:v>11.9</c:v>
                </c:pt>
                <c:pt idx="16">
                  <c:v>11.9</c:v>
                </c:pt>
                <c:pt idx="17">
                  <c:v>12.5</c:v>
                </c:pt>
                <c:pt idx="18">
                  <c:v>12.1</c:v>
                </c:pt>
                <c:pt idx="19">
                  <c:v>12.1</c:v>
                </c:pt>
                <c:pt idx="20">
                  <c:v>12.2</c:v>
                </c:pt>
                <c:pt idx="21">
                  <c:v>12.8</c:v>
                </c:pt>
                <c:pt idx="22">
                  <c:v>12</c:v>
                </c:pt>
                <c:pt idx="23">
                  <c:v>12</c:v>
                </c:pt>
                <c:pt idx="24">
                  <c:v>12.3</c:v>
                </c:pt>
                <c:pt idx="25">
                  <c:v>12.1</c:v>
                </c:pt>
                <c:pt idx="26">
                  <c:v>12</c:v>
                </c:pt>
                <c:pt idx="27">
                  <c:v>11.9</c:v>
                </c:pt>
                <c:pt idx="28">
                  <c:v>12</c:v>
                </c:pt>
                <c:pt idx="29">
                  <c:v>13</c:v>
                </c:pt>
                <c:pt idx="30">
                  <c:v>12.9</c:v>
                </c:pt>
                <c:pt idx="31">
                  <c:v>12.5</c:v>
                </c:pt>
                <c:pt idx="32">
                  <c:v>12.9</c:v>
                </c:pt>
                <c:pt idx="33">
                  <c:v>13.1</c:v>
                </c:pt>
                <c:pt idx="34">
                  <c:v>12.7</c:v>
                </c:pt>
                <c:pt idx="35">
                  <c:v>12.9</c:v>
                </c:pt>
                <c:pt idx="36">
                  <c:v>12.7</c:v>
                </c:pt>
                <c:pt idx="37">
                  <c:v>12.2</c:v>
                </c:pt>
                <c:pt idx="38">
                  <c:v>12.4</c:v>
                </c:pt>
                <c:pt idx="39">
                  <c:v>12.7</c:v>
                </c:pt>
                <c:pt idx="40">
                  <c:v>12.7</c:v>
                </c:pt>
                <c:pt idx="41">
                  <c:v>12.2</c:v>
                </c:pt>
                <c:pt idx="42">
                  <c:v>12.2</c:v>
                </c:pt>
                <c:pt idx="43">
                  <c:v>13</c:v>
                </c:pt>
                <c:pt idx="44">
                  <c:v>12.1</c:v>
                </c:pt>
                <c:pt idx="45">
                  <c:v>12</c:v>
                </c:pt>
                <c:pt idx="46">
                  <c:v>2.2</c:v>
                </c:pt>
                <c:pt idx="47">
                  <c:v>2.2</c:v>
                </c:pt>
                <c:pt idx="48">
                  <c:v>12.7</c:v>
                </c:pt>
                <c:pt idx="49">
                  <c:v>12.1</c:v>
                </c:pt>
                <c:pt idx="50">
                  <c:v>12.3</c:v>
                </c:pt>
                <c:pt idx="51">
                  <c:v>12.4</c:v>
                </c:pt>
                <c:pt idx="52">
                  <c:v>12.3</c:v>
                </c:pt>
                <c:pt idx="53">
                  <c:v>12.5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12.2</c:v>
                </c:pt>
                <c:pt idx="58">
                  <c:v>12.5</c:v>
                </c:pt>
                <c:pt idx="59">
                  <c:v>12.2</c:v>
                </c:pt>
                <c:pt idx="60">
                  <c:v>12.9</c:v>
                </c:pt>
                <c:pt idx="61">
                  <c:v>11.8</c:v>
                </c:pt>
                <c:pt idx="62">
                  <c:v>11.8</c:v>
                </c:pt>
                <c:pt idx="63">
                  <c:v>12</c:v>
                </c:pt>
                <c:pt idx="64">
                  <c:v>12</c:v>
                </c:pt>
                <c:pt idx="65">
                  <c:v>12.1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11.9</c:v>
                </c:pt>
                <c:pt idx="71">
                  <c:v>12.8</c:v>
                </c:pt>
                <c:pt idx="72">
                  <c:v>12.8</c:v>
                </c:pt>
                <c:pt idx="73">
                  <c:v>2</c:v>
                </c:pt>
                <c:pt idx="74">
                  <c:v>12</c:v>
                </c:pt>
                <c:pt idx="75">
                  <c:v>12.3</c:v>
                </c:pt>
                <c:pt idx="76">
                  <c:v>12.5</c:v>
                </c:pt>
                <c:pt idx="77">
                  <c:v>12.8</c:v>
                </c:pt>
                <c:pt idx="78">
                  <c:v>11.8</c:v>
                </c:pt>
                <c:pt idx="79">
                  <c:v>11.8</c:v>
                </c:pt>
                <c:pt idx="80">
                  <c:v>11.9</c:v>
                </c:pt>
                <c:pt idx="81">
                  <c:v>11.6</c:v>
                </c:pt>
                <c:pt idx="82">
                  <c:v>11.8</c:v>
                </c:pt>
                <c:pt idx="83">
                  <c:v>12</c:v>
                </c:pt>
                <c:pt idx="84">
                  <c:v>11.8</c:v>
                </c:pt>
                <c:pt idx="85">
                  <c:v>12.1</c:v>
                </c:pt>
                <c:pt idx="86">
                  <c:v>12.3</c:v>
                </c:pt>
                <c:pt idx="87">
                  <c:v>12</c:v>
                </c:pt>
                <c:pt idx="88">
                  <c:v>12.3</c:v>
                </c:pt>
                <c:pt idx="89">
                  <c:v>12.5</c:v>
                </c:pt>
                <c:pt idx="90">
                  <c:v>11.9</c:v>
                </c:pt>
                <c:pt idx="91">
                  <c:v>12.1</c:v>
                </c:pt>
                <c:pt idx="92">
                  <c:v>12.1</c:v>
                </c:pt>
                <c:pt idx="93">
                  <c:v>12</c:v>
                </c:pt>
                <c:pt idx="94">
                  <c:v>12.2</c:v>
                </c:pt>
                <c:pt idx="95">
                  <c:v>12.1</c:v>
                </c:pt>
                <c:pt idx="96">
                  <c:v>12.1</c:v>
                </c:pt>
                <c:pt idx="97">
                  <c:v>12.4</c:v>
                </c:pt>
                <c:pt idx="98">
                  <c:v>12.2</c:v>
                </c:pt>
                <c:pt idx="99">
                  <c:v>12.1</c:v>
                </c:pt>
                <c:pt idx="100">
                  <c:v>12.1</c:v>
                </c:pt>
                <c:pt idx="101">
                  <c:v>12.3</c:v>
                </c:pt>
                <c:pt idx="102">
                  <c:v>12.1</c:v>
                </c:pt>
                <c:pt idx="103">
                  <c:v>12.2</c:v>
                </c:pt>
                <c:pt idx="104">
                  <c:v>12.06</c:v>
                </c:pt>
                <c:pt idx="105">
                  <c:v>11.95</c:v>
                </c:pt>
                <c:pt idx="106">
                  <c:v>12</c:v>
                </c:pt>
                <c:pt idx="107">
                  <c:v>12.91</c:v>
                </c:pt>
                <c:pt idx="108">
                  <c:v>12.45</c:v>
                </c:pt>
                <c:pt idx="109">
                  <c:v>12.27</c:v>
                </c:pt>
                <c:pt idx="110">
                  <c:v>2.19</c:v>
                </c:pt>
                <c:pt idx="111">
                  <c:v>12.94</c:v>
                </c:pt>
                <c:pt idx="112">
                  <c:v>12.31</c:v>
                </c:pt>
                <c:pt idx="113">
                  <c:v>12.48</c:v>
                </c:pt>
                <c:pt idx="114">
                  <c:v>2.18</c:v>
                </c:pt>
                <c:pt idx="115">
                  <c:v>12.35</c:v>
                </c:pt>
                <c:pt idx="116">
                  <c:v>12.31</c:v>
                </c:pt>
                <c:pt idx="117">
                  <c:v>12.22</c:v>
                </c:pt>
                <c:pt idx="118">
                  <c:v>12.28</c:v>
                </c:pt>
                <c:pt idx="119">
                  <c:v>12.79</c:v>
                </c:pt>
                <c:pt idx="120">
                  <c:v>11.9</c:v>
                </c:pt>
                <c:pt idx="121">
                  <c:v>12.51</c:v>
                </c:pt>
                <c:pt idx="122">
                  <c:v>12.24</c:v>
                </c:pt>
                <c:pt idx="123">
                  <c:v>12.12</c:v>
                </c:pt>
                <c:pt idx="124">
                  <c:v>12.13</c:v>
                </c:pt>
                <c:pt idx="125">
                  <c:v>12.02</c:v>
                </c:pt>
                <c:pt idx="126">
                  <c:v>12.17</c:v>
                </c:pt>
                <c:pt idx="127">
                  <c:v>12.3</c:v>
                </c:pt>
                <c:pt idx="128">
                  <c:v>12.25</c:v>
                </c:pt>
              </c:numCache>
            </c:numRef>
          </c:yVal>
        </c:ser>
        <c:ser>
          <c:idx val="1"/>
          <c:order val="1"/>
          <c:tx>
            <c:v>AmpDRCH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test'!$K$1572:$K$1700</c:f>
              <c:numCache>
                <c:formatCode>General</c:formatCode>
                <c:ptCount val="129"/>
                <c:pt idx="0">
                  <c:v>0</c:v>
                </c:pt>
                <c:pt idx="1">
                  <c:v>12.4</c:v>
                </c:pt>
                <c:pt idx="2">
                  <c:v>12.6</c:v>
                </c:pt>
                <c:pt idx="3">
                  <c:v>12.9</c:v>
                </c:pt>
                <c:pt idx="4">
                  <c:v>13</c:v>
                </c:pt>
                <c:pt idx="5">
                  <c:v>13.1</c:v>
                </c:pt>
                <c:pt idx="6">
                  <c:v>13.5</c:v>
                </c:pt>
                <c:pt idx="7">
                  <c:v>13.6</c:v>
                </c:pt>
                <c:pt idx="8">
                  <c:v>13.3</c:v>
                </c:pt>
                <c:pt idx="9">
                  <c:v>12.5</c:v>
                </c:pt>
                <c:pt idx="10">
                  <c:v>12.4</c:v>
                </c:pt>
                <c:pt idx="11">
                  <c:v>13.5</c:v>
                </c:pt>
                <c:pt idx="12">
                  <c:v>14.4</c:v>
                </c:pt>
                <c:pt idx="13">
                  <c:v>12.8</c:v>
                </c:pt>
                <c:pt idx="14">
                  <c:v>12.8</c:v>
                </c:pt>
                <c:pt idx="15">
                  <c:v>12.6</c:v>
                </c:pt>
                <c:pt idx="16">
                  <c:v>12.6</c:v>
                </c:pt>
                <c:pt idx="17">
                  <c:v>13.3</c:v>
                </c:pt>
                <c:pt idx="18">
                  <c:v>13.2</c:v>
                </c:pt>
                <c:pt idx="19">
                  <c:v>12.8</c:v>
                </c:pt>
                <c:pt idx="20">
                  <c:v>12.8</c:v>
                </c:pt>
                <c:pt idx="21">
                  <c:v>13.1</c:v>
                </c:pt>
                <c:pt idx="22">
                  <c:v>13</c:v>
                </c:pt>
                <c:pt idx="23">
                  <c:v>12.9</c:v>
                </c:pt>
                <c:pt idx="24">
                  <c:v>13.2</c:v>
                </c:pt>
                <c:pt idx="25">
                  <c:v>12.5</c:v>
                </c:pt>
                <c:pt idx="26">
                  <c:v>12.6</c:v>
                </c:pt>
                <c:pt idx="27">
                  <c:v>12.6</c:v>
                </c:pt>
                <c:pt idx="28">
                  <c:v>12.6</c:v>
                </c:pt>
                <c:pt idx="29">
                  <c:v>13.1</c:v>
                </c:pt>
                <c:pt idx="30">
                  <c:v>13.1</c:v>
                </c:pt>
                <c:pt idx="31">
                  <c:v>13.2</c:v>
                </c:pt>
                <c:pt idx="32">
                  <c:v>13.3</c:v>
                </c:pt>
                <c:pt idx="33">
                  <c:v>13.3</c:v>
                </c:pt>
                <c:pt idx="34">
                  <c:v>13.1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13.1</c:v>
                </c:pt>
                <c:pt idx="39">
                  <c:v>12.7</c:v>
                </c:pt>
                <c:pt idx="40">
                  <c:v>12.6</c:v>
                </c:pt>
                <c:pt idx="41">
                  <c:v>13.2</c:v>
                </c:pt>
                <c:pt idx="42">
                  <c:v>13</c:v>
                </c:pt>
                <c:pt idx="43">
                  <c:v>13.4</c:v>
                </c:pt>
                <c:pt idx="44">
                  <c:v>12.9</c:v>
                </c:pt>
                <c:pt idx="45">
                  <c:v>13</c:v>
                </c:pt>
                <c:pt idx="46">
                  <c:v>2.2</c:v>
                </c:pt>
                <c:pt idx="47">
                  <c:v>2.2</c:v>
                </c:pt>
                <c:pt idx="48">
                  <c:v>13.1</c:v>
                </c:pt>
                <c:pt idx="49">
                  <c:v>12.7</c:v>
                </c:pt>
                <c:pt idx="50">
                  <c:v>12.8</c:v>
                </c:pt>
                <c:pt idx="51">
                  <c:v>12.8</c:v>
                </c:pt>
                <c:pt idx="52">
                  <c:v>12.8</c:v>
                </c:pt>
                <c:pt idx="53">
                  <c:v>13.7</c:v>
                </c:pt>
                <c:pt idx="54">
                  <c:v>12.6</c:v>
                </c:pt>
                <c:pt idx="55">
                  <c:v>12.6</c:v>
                </c:pt>
                <c:pt idx="56">
                  <c:v>12.5</c:v>
                </c:pt>
                <c:pt idx="57">
                  <c:v>12.8</c:v>
                </c:pt>
                <c:pt idx="58">
                  <c:v>13</c:v>
                </c:pt>
                <c:pt idx="59">
                  <c:v>13.2</c:v>
                </c:pt>
                <c:pt idx="60">
                  <c:v>14.1</c:v>
                </c:pt>
                <c:pt idx="61">
                  <c:v>12.7</c:v>
                </c:pt>
                <c:pt idx="62">
                  <c:v>12.7</c:v>
                </c:pt>
                <c:pt idx="63">
                  <c:v>13</c:v>
                </c:pt>
                <c:pt idx="64">
                  <c:v>13.1</c:v>
                </c:pt>
                <c:pt idx="65">
                  <c:v>13.4</c:v>
                </c:pt>
                <c:pt idx="66">
                  <c:v>12.9</c:v>
                </c:pt>
                <c:pt idx="67">
                  <c:v>13</c:v>
                </c:pt>
                <c:pt idx="68">
                  <c:v>12.8</c:v>
                </c:pt>
                <c:pt idx="69">
                  <c:v>12.9</c:v>
                </c:pt>
                <c:pt idx="70">
                  <c:v>12.6</c:v>
                </c:pt>
                <c:pt idx="71">
                  <c:v>13.8</c:v>
                </c:pt>
                <c:pt idx="72">
                  <c:v>13.7</c:v>
                </c:pt>
                <c:pt idx="73">
                  <c:v>0</c:v>
                </c:pt>
                <c:pt idx="74">
                  <c:v>12.6</c:v>
                </c:pt>
                <c:pt idx="75">
                  <c:v>13.3</c:v>
                </c:pt>
                <c:pt idx="76">
                  <c:v>13.5</c:v>
                </c:pt>
                <c:pt idx="77">
                  <c:v>13.5</c:v>
                </c:pt>
                <c:pt idx="78">
                  <c:v>12.5</c:v>
                </c:pt>
                <c:pt idx="79">
                  <c:v>12.6</c:v>
                </c:pt>
                <c:pt idx="80">
                  <c:v>12.5</c:v>
                </c:pt>
                <c:pt idx="81">
                  <c:v>12.5</c:v>
                </c:pt>
                <c:pt idx="82">
                  <c:v>12.8</c:v>
                </c:pt>
                <c:pt idx="83">
                  <c:v>12.8</c:v>
                </c:pt>
                <c:pt idx="84">
                  <c:v>12.3</c:v>
                </c:pt>
                <c:pt idx="85">
                  <c:v>13</c:v>
                </c:pt>
                <c:pt idx="86">
                  <c:v>13.1</c:v>
                </c:pt>
                <c:pt idx="87">
                  <c:v>12.6</c:v>
                </c:pt>
                <c:pt idx="88">
                  <c:v>12.7</c:v>
                </c:pt>
                <c:pt idx="89">
                  <c:v>13.2</c:v>
                </c:pt>
                <c:pt idx="90">
                  <c:v>12.6</c:v>
                </c:pt>
                <c:pt idx="91">
                  <c:v>13.1</c:v>
                </c:pt>
                <c:pt idx="92">
                  <c:v>12.8</c:v>
                </c:pt>
                <c:pt idx="93">
                  <c:v>12.9</c:v>
                </c:pt>
                <c:pt idx="94">
                  <c:v>13.1</c:v>
                </c:pt>
                <c:pt idx="95">
                  <c:v>12.7</c:v>
                </c:pt>
                <c:pt idx="96">
                  <c:v>12.7</c:v>
                </c:pt>
                <c:pt idx="97">
                  <c:v>13.2</c:v>
                </c:pt>
                <c:pt idx="98">
                  <c:v>13.2</c:v>
                </c:pt>
                <c:pt idx="99">
                  <c:v>12.8</c:v>
                </c:pt>
                <c:pt idx="100">
                  <c:v>12.8</c:v>
                </c:pt>
                <c:pt idx="101">
                  <c:v>13.1</c:v>
                </c:pt>
                <c:pt idx="102">
                  <c:v>12.9</c:v>
                </c:pt>
                <c:pt idx="103">
                  <c:v>13</c:v>
                </c:pt>
                <c:pt idx="104">
                  <c:v>13.22</c:v>
                </c:pt>
                <c:pt idx="105">
                  <c:v>12.74</c:v>
                </c:pt>
                <c:pt idx="106">
                  <c:v>12.73</c:v>
                </c:pt>
                <c:pt idx="107">
                  <c:v>14.04</c:v>
                </c:pt>
                <c:pt idx="108">
                  <c:v>13.29</c:v>
                </c:pt>
                <c:pt idx="109">
                  <c:v>13.51</c:v>
                </c:pt>
                <c:pt idx="110">
                  <c:v>2.21</c:v>
                </c:pt>
                <c:pt idx="111">
                  <c:v>13.52</c:v>
                </c:pt>
                <c:pt idx="112">
                  <c:v>13.04</c:v>
                </c:pt>
                <c:pt idx="113">
                  <c:v>13.26</c:v>
                </c:pt>
                <c:pt idx="114">
                  <c:v>2.18</c:v>
                </c:pt>
                <c:pt idx="115">
                  <c:v>13.12</c:v>
                </c:pt>
                <c:pt idx="116">
                  <c:v>13.17</c:v>
                </c:pt>
                <c:pt idx="117">
                  <c:v>13</c:v>
                </c:pt>
                <c:pt idx="118">
                  <c:v>12.68</c:v>
                </c:pt>
                <c:pt idx="119">
                  <c:v>13.28</c:v>
                </c:pt>
                <c:pt idx="120">
                  <c:v>12.64</c:v>
                </c:pt>
                <c:pt idx="121">
                  <c:v>13</c:v>
                </c:pt>
                <c:pt idx="122">
                  <c:v>12.71</c:v>
                </c:pt>
                <c:pt idx="123">
                  <c:v>12.99</c:v>
                </c:pt>
                <c:pt idx="124">
                  <c:v>12.81</c:v>
                </c:pt>
                <c:pt idx="125">
                  <c:v>12.44</c:v>
                </c:pt>
                <c:pt idx="126">
                  <c:v>12.63</c:v>
                </c:pt>
                <c:pt idx="127">
                  <c:v>12.78</c:v>
                </c:pt>
                <c:pt idx="128">
                  <c:v>12.75</c:v>
                </c:pt>
              </c:numCache>
            </c:numRef>
          </c:yVal>
        </c:ser>
        <c:axId val="50220001"/>
        <c:axId val="50220002"/>
      </c:scatterChart>
      <c:val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Vibr (NumPaso 4)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Vibr</c:v>
          </c:tx>
          <c:xVal>
            <c:numRef>
              <c:f>'Análisis de test'!$A$1572:$A$1700</c:f>
              <c:numCache>
                <c:formatCode>General</c:formatCode>
                <c:ptCount val="129"/>
                <c:pt idx="0">
                  <c:v>45950.41180555556</c:v>
                </c:pt>
                <c:pt idx="1">
                  <c:v>45951.62847222222</c:v>
                </c:pt>
                <c:pt idx="2">
                  <c:v>45952.29652777778</c:v>
                </c:pt>
                <c:pt idx="3">
                  <c:v>45952.31111111111</c:v>
                </c:pt>
                <c:pt idx="4">
                  <c:v>45952.32013888889</c:v>
                </c:pt>
                <c:pt idx="5">
                  <c:v>45952.32222222222</c:v>
                </c:pt>
                <c:pt idx="6">
                  <c:v>45952.33402777778</c:v>
                </c:pt>
                <c:pt idx="7">
                  <c:v>45952.33680555555</c:v>
                </c:pt>
                <c:pt idx="8">
                  <c:v>45952.34444444445</c:v>
                </c:pt>
                <c:pt idx="9">
                  <c:v>45952.35208333333</c:v>
                </c:pt>
                <c:pt idx="10">
                  <c:v>45952.35416666666</c:v>
                </c:pt>
                <c:pt idx="11">
                  <c:v>45952.36388888889</c:v>
                </c:pt>
                <c:pt idx="12">
                  <c:v>45952.37847222222</c:v>
                </c:pt>
                <c:pt idx="13">
                  <c:v>45975.56944444445</c:v>
                </c:pt>
                <c:pt idx="14">
                  <c:v>45975.57152777778</c:v>
                </c:pt>
                <c:pt idx="15">
                  <c:v>45975.58194444444</c:v>
                </c:pt>
                <c:pt idx="16">
                  <c:v>45975.58402777778</c:v>
                </c:pt>
                <c:pt idx="17">
                  <c:v>45975.58958333333</c:v>
                </c:pt>
                <c:pt idx="18">
                  <c:v>45975.59513888889</c:v>
                </c:pt>
                <c:pt idx="19">
                  <c:v>45978.31111111111</c:v>
                </c:pt>
                <c:pt idx="20">
                  <c:v>45978.31597222222</c:v>
                </c:pt>
                <c:pt idx="21">
                  <c:v>45978.33125</c:v>
                </c:pt>
                <c:pt idx="22">
                  <c:v>45978.33611111111</c:v>
                </c:pt>
                <c:pt idx="23">
                  <c:v>45978.34027777778</c:v>
                </c:pt>
                <c:pt idx="24">
                  <c:v>45978.35</c:v>
                </c:pt>
                <c:pt idx="25">
                  <c:v>45978.35972222222</c:v>
                </c:pt>
                <c:pt idx="26">
                  <c:v>45978.3625</c:v>
                </c:pt>
                <c:pt idx="27">
                  <c:v>45978.37986111111</c:v>
                </c:pt>
                <c:pt idx="28">
                  <c:v>45978.38194444445</c:v>
                </c:pt>
                <c:pt idx="29">
                  <c:v>45978.3875</c:v>
                </c:pt>
                <c:pt idx="30">
                  <c:v>45978.38958333333</c:v>
                </c:pt>
                <c:pt idx="31">
                  <c:v>45978.39583333334</c:v>
                </c:pt>
                <c:pt idx="32">
                  <c:v>45978.40972222222</c:v>
                </c:pt>
                <c:pt idx="33">
                  <c:v>45978.41180555556</c:v>
                </c:pt>
                <c:pt idx="34">
                  <c:v>45978.43194444444</c:v>
                </c:pt>
                <c:pt idx="35">
                  <c:v>45978.43333333333</c:v>
                </c:pt>
                <c:pt idx="36">
                  <c:v>45978.43541666667</c:v>
                </c:pt>
                <c:pt idx="37">
                  <c:v>45978.44861111111</c:v>
                </c:pt>
                <c:pt idx="38">
                  <c:v>45978.45</c:v>
                </c:pt>
                <c:pt idx="39">
                  <c:v>45978.45763888889</c:v>
                </c:pt>
                <c:pt idx="40">
                  <c:v>45978.45902777778</c:v>
                </c:pt>
                <c:pt idx="41">
                  <c:v>45978.48402777778</c:v>
                </c:pt>
                <c:pt idx="42">
                  <c:v>45978.48680555556</c:v>
                </c:pt>
                <c:pt idx="43">
                  <c:v>45978.49375</c:v>
                </c:pt>
                <c:pt idx="44">
                  <c:v>45978.51319444444</c:v>
                </c:pt>
                <c:pt idx="45">
                  <c:v>45978.51527777778</c:v>
                </c:pt>
                <c:pt idx="46">
                  <c:v>45978.52361111111</c:v>
                </c:pt>
                <c:pt idx="47">
                  <c:v>45978.52638888889</c:v>
                </c:pt>
                <c:pt idx="48">
                  <c:v>45978.53819444445</c:v>
                </c:pt>
                <c:pt idx="49">
                  <c:v>45978.54305555556</c:v>
                </c:pt>
                <c:pt idx="50">
                  <c:v>45978.54861111111</c:v>
                </c:pt>
                <c:pt idx="51">
                  <c:v>45978.56180555555</c:v>
                </c:pt>
                <c:pt idx="52">
                  <c:v>45978.56388888889</c:v>
                </c:pt>
                <c:pt idx="53">
                  <c:v>45978.58888888889</c:v>
                </c:pt>
                <c:pt idx="54">
                  <c:v>45978.60486111111</c:v>
                </c:pt>
                <c:pt idx="55">
                  <c:v>45978.60763888889</c:v>
                </c:pt>
                <c:pt idx="56">
                  <c:v>45978.60972222222</c:v>
                </c:pt>
                <c:pt idx="57">
                  <c:v>45978.61180555556</c:v>
                </c:pt>
                <c:pt idx="58">
                  <c:v>45978.61388888889</c:v>
                </c:pt>
                <c:pt idx="59">
                  <c:v>45978.61944444444</c:v>
                </c:pt>
                <c:pt idx="60">
                  <c:v>45979.33680555555</c:v>
                </c:pt>
                <c:pt idx="61">
                  <c:v>45979.34305555555</c:v>
                </c:pt>
                <c:pt idx="62">
                  <c:v>45979.34513888889</c:v>
                </c:pt>
                <c:pt idx="63">
                  <c:v>45979.35625</c:v>
                </c:pt>
                <c:pt idx="64">
                  <c:v>45979.35833333333</c:v>
                </c:pt>
                <c:pt idx="65">
                  <c:v>45979.37430555555</c:v>
                </c:pt>
                <c:pt idx="66">
                  <c:v>45979.37916666667</c:v>
                </c:pt>
                <c:pt idx="67">
                  <c:v>45979.38125</c:v>
                </c:pt>
                <c:pt idx="68">
                  <c:v>45979.38402777778</c:v>
                </c:pt>
                <c:pt idx="69">
                  <c:v>45979.38819444444</c:v>
                </c:pt>
                <c:pt idx="70">
                  <c:v>45979.39375</c:v>
                </c:pt>
                <c:pt idx="71">
                  <c:v>45979.39791666667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45979.52708333333</c:v>
                </c:pt>
                <c:pt idx="75">
                  <c:v>45979.53472222222</c:v>
                </c:pt>
                <c:pt idx="76">
                  <c:v>45979.54305555556</c:v>
                </c:pt>
                <c:pt idx="77">
                  <c:v>45979.55347222222</c:v>
                </c:pt>
                <c:pt idx="78">
                  <c:v>45979.56111111111</c:v>
                </c:pt>
                <c:pt idx="79">
                  <c:v>45979.56319444445</c:v>
                </c:pt>
                <c:pt idx="80">
                  <c:v>45979.57152777778</c:v>
                </c:pt>
                <c:pt idx="81">
                  <c:v>45979.57638888889</c:v>
                </c:pt>
                <c:pt idx="82">
                  <c:v>45979.58194444444</c:v>
                </c:pt>
                <c:pt idx="83">
                  <c:v>45979.59166666667</c:v>
                </c:pt>
                <c:pt idx="84">
                  <c:v>45979.60347222222</c:v>
                </c:pt>
                <c:pt idx="85">
                  <c:v>45979.60763888889</c:v>
                </c:pt>
                <c:pt idx="86">
                  <c:v>45979.6125</c:v>
                </c:pt>
                <c:pt idx="87">
                  <c:v>45979.61944444444</c:v>
                </c:pt>
                <c:pt idx="88">
                  <c:v>45982.57152777778</c:v>
                </c:pt>
                <c:pt idx="89">
                  <c:v>45982.57708333333</c:v>
                </c:pt>
                <c:pt idx="90">
                  <c:v>45982.58333333334</c:v>
                </c:pt>
                <c:pt idx="91">
                  <c:v>45982.58888888889</c:v>
                </c:pt>
                <c:pt idx="92">
                  <c:v>45982.60069444445</c:v>
                </c:pt>
                <c:pt idx="93">
                  <c:v>45985.30347222222</c:v>
                </c:pt>
                <c:pt idx="94">
                  <c:v>45985.31041666667</c:v>
                </c:pt>
                <c:pt idx="95">
                  <c:v>45985.31666666667</c:v>
                </c:pt>
                <c:pt idx="96">
                  <c:v>45985.32291666666</c:v>
                </c:pt>
                <c:pt idx="97">
                  <c:v>45985.32847222222</c:v>
                </c:pt>
                <c:pt idx="98">
                  <c:v>45985.33472222222</c:v>
                </c:pt>
                <c:pt idx="99">
                  <c:v>45985.39166666667</c:v>
                </c:pt>
                <c:pt idx="100">
                  <c:v>45985.39861111111</c:v>
                </c:pt>
                <c:pt idx="101">
                  <c:v>45985.40277777778</c:v>
                </c:pt>
                <c:pt idx="102">
                  <c:v>45985.40763888889</c:v>
                </c:pt>
                <c:pt idx="103">
                  <c:v>45985.41180555556</c:v>
                </c:pt>
                <c:pt idx="104">
                  <c:v>45985.43055555555</c:v>
                </c:pt>
                <c:pt idx="105">
                  <c:v>45985.44097222222</c:v>
                </c:pt>
                <c:pt idx="106">
                  <c:v>45985.44236111111</c:v>
                </c:pt>
                <c:pt idx="107">
                  <c:v>45985.44722222222</c:v>
                </c:pt>
                <c:pt idx="108">
                  <c:v>45985.45277777778</c:v>
                </c:pt>
                <c:pt idx="109">
                  <c:v>45985.45486111111</c:v>
                </c:pt>
                <c:pt idx="110">
                  <c:v>45985.46388888889</c:v>
                </c:pt>
                <c:pt idx="111">
                  <c:v>45985.46805555555</c:v>
                </c:pt>
                <c:pt idx="112">
                  <c:v>45985.47291666667</c:v>
                </c:pt>
                <c:pt idx="113">
                  <c:v>45985.47777777778</c:v>
                </c:pt>
                <c:pt idx="114">
                  <c:v>45985.48263888889</c:v>
                </c:pt>
                <c:pt idx="115">
                  <c:v>45985.48958333334</c:v>
                </c:pt>
                <c:pt idx="116">
                  <c:v>45985.49166666667</c:v>
                </c:pt>
                <c:pt idx="117">
                  <c:v>45985.49652777778</c:v>
                </c:pt>
                <c:pt idx="118">
                  <c:v>45985.50694444445</c:v>
                </c:pt>
                <c:pt idx="119">
                  <c:v>45989.32430555556</c:v>
                </c:pt>
                <c:pt idx="120">
                  <c:v>45989.33194444444</c:v>
                </c:pt>
                <c:pt idx="121">
                  <c:v>45989.54236111111</c:v>
                </c:pt>
                <c:pt idx="122">
                  <c:v>45989.54652777778</c:v>
                </c:pt>
                <c:pt idx="123">
                  <c:v>45989.55277777778</c:v>
                </c:pt>
                <c:pt idx="124">
                  <c:v>45989.55902777778</c:v>
                </c:pt>
                <c:pt idx="125">
                  <c:v>45989.57152777778</c:v>
                </c:pt>
                <c:pt idx="126">
                  <c:v>45989.59513888889</c:v>
                </c:pt>
                <c:pt idx="127">
                  <c:v>45989.60138888889</c:v>
                </c:pt>
                <c:pt idx="128">
                  <c:v>45989.60416666666</c:v>
                </c:pt>
              </c:numCache>
            </c:numRef>
          </c:xVal>
          <c:yVal>
            <c:numRef>
              <c:f>'Análisis de test'!$L$1572:$L$1700</c:f>
              <c:numCache>
                <c:formatCode>General</c:formatCode>
                <c:ptCount val="129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0.8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</c:v>
                </c:pt>
                <c:pt idx="32">
                  <c:v>0.1</c:v>
                </c:pt>
                <c:pt idx="33">
                  <c:v>0</c:v>
                </c:pt>
                <c:pt idx="34">
                  <c:v>0.1</c:v>
                </c:pt>
                <c:pt idx="35">
                  <c:v>0.1</c:v>
                </c:pt>
                <c:pt idx="36">
                  <c:v>0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</c:v>
                </c:pt>
                <c:pt idx="61">
                  <c:v>0.2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0.2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</c:v>
                </c:pt>
                <c:pt idx="74">
                  <c:v>0.1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</c:v>
                </c:pt>
                <c:pt idx="83">
                  <c:v>0</c:v>
                </c:pt>
                <c:pt idx="84">
                  <c:v>0.1</c:v>
                </c:pt>
                <c:pt idx="85">
                  <c:v>0.1</c:v>
                </c:pt>
                <c:pt idx="86">
                  <c:v>0</c:v>
                </c:pt>
                <c:pt idx="87">
                  <c:v>0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</c:v>
                </c:pt>
                <c:pt idx="92">
                  <c:v>0</c:v>
                </c:pt>
                <c:pt idx="93">
                  <c:v>0.1</c:v>
                </c:pt>
                <c:pt idx="94">
                  <c:v>0</c:v>
                </c:pt>
                <c:pt idx="95">
                  <c:v>0.1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0.05</c:v>
                </c:pt>
                <c:pt idx="105">
                  <c:v>0.04</c:v>
                </c:pt>
                <c:pt idx="106">
                  <c:v>0.04</c:v>
                </c:pt>
                <c:pt idx="107">
                  <c:v>0.02</c:v>
                </c:pt>
                <c:pt idx="108">
                  <c:v>0.18</c:v>
                </c:pt>
                <c:pt idx="109">
                  <c:v>0.23</c:v>
                </c:pt>
                <c:pt idx="110">
                  <c:v>0.08</c:v>
                </c:pt>
                <c:pt idx="111">
                  <c:v>0.07000000000000001</c:v>
                </c:pt>
                <c:pt idx="112">
                  <c:v>0.05</c:v>
                </c:pt>
                <c:pt idx="113">
                  <c:v>0.05</c:v>
                </c:pt>
                <c:pt idx="114">
                  <c:v>0.08</c:v>
                </c:pt>
                <c:pt idx="115">
                  <c:v>0.09</c:v>
                </c:pt>
                <c:pt idx="116">
                  <c:v>0.06</c:v>
                </c:pt>
                <c:pt idx="117">
                  <c:v>0.2</c:v>
                </c:pt>
                <c:pt idx="118">
                  <c:v>0.03</c:v>
                </c:pt>
                <c:pt idx="119">
                  <c:v>0.11</c:v>
                </c:pt>
                <c:pt idx="120">
                  <c:v>0.04</c:v>
                </c:pt>
                <c:pt idx="121">
                  <c:v>0.03</c:v>
                </c:pt>
                <c:pt idx="122">
                  <c:v>0.09</c:v>
                </c:pt>
                <c:pt idx="123">
                  <c:v>0.03</c:v>
                </c:pt>
                <c:pt idx="124">
                  <c:v>0.07000000000000001</c:v>
                </c:pt>
                <c:pt idx="125">
                  <c:v>0.07000000000000001</c:v>
                </c:pt>
                <c:pt idx="126">
                  <c:v>0.03</c:v>
                </c:pt>
                <c:pt idx="127">
                  <c:v>0.06</c:v>
                </c:pt>
                <c:pt idx="128">
                  <c:v>0.04</c:v>
                </c:pt>
              </c:numCache>
            </c:numRef>
          </c:yVal>
        </c:ser>
        <c:axId val="50230001"/>
        <c:axId val="50230002"/>
      </c:scatterChart>
      <c:val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Carga (NumPaso 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CargaIZDA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test'!$F$1762:$F$1887</c:f>
              <c:numCache>
                <c:formatCode>General</c:formatCode>
                <c:ptCount val="126"/>
                <c:pt idx="0">
                  <c:v>455.1</c:v>
                </c:pt>
                <c:pt idx="1">
                  <c:v>455</c:v>
                </c:pt>
                <c:pt idx="2">
                  <c:v>455.9</c:v>
                </c:pt>
                <c:pt idx="3">
                  <c:v>455.3</c:v>
                </c:pt>
                <c:pt idx="4">
                  <c:v>451.8</c:v>
                </c:pt>
                <c:pt idx="5">
                  <c:v>455.2</c:v>
                </c:pt>
                <c:pt idx="6">
                  <c:v>453.5</c:v>
                </c:pt>
                <c:pt idx="7">
                  <c:v>451.7</c:v>
                </c:pt>
                <c:pt idx="8">
                  <c:v>452.8</c:v>
                </c:pt>
                <c:pt idx="9">
                  <c:v>451.7</c:v>
                </c:pt>
                <c:pt idx="10">
                  <c:v>452.6</c:v>
                </c:pt>
                <c:pt idx="11">
                  <c:v>453.6</c:v>
                </c:pt>
                <c:pt idx="12">
                  <c:v>474.9</c:v>
                </c:pt>
                <c:pt idx="13">
                  <c:v>474.3</c:v>
                </c:pt>
                <c:pt idx="14">
                  <c:v>472.1</c:v>
                </c:pt>
                <c:pt idx="15">
                  <c:v>472.7</c:v>
                </c:pt>
                <c:pt idx="16">
                  <c:v>473.3</c:v>
                </c:pt>
                <c:pt idx="17">
                  <c:v>474.9</c:v>
                </c:pt>
                <c:pt idx="18">
                  <c:v>473.5</c:v>
                </c:pt>
                <c:pt idx="19">
                  <c:v>473.2</c:v>
                </c:pt>
                <c:pt idx="20">
                  <c:v>474.3</c:v>
                </c:pt>
                <c:pt idx="21">
                  <c:v>471.7</c:v>
                </c:pt>
                <c:pt idx="22">
                  <c:v>472.1</c:v>
                </c:pt>
                <c:pt idx="23">
                  <c:v>473.3</c:v>
                </c:pt>
                <c:pt idx="24">
                  <c:v>473.4</c:v>
                </c:pt>
                <c:pt idx="25">
                  <c:v>474.5</c:v>
                </c:pt>
                <c:pt idx="26">
                  <c:v>474.3</c:v>
                </c:pt>
                <c:pt idx="27">
                  <c:v>472.8</c:v>
                </c:pt>
                <c:pt idx="28">
                  <c:v>474.9</c:v>
                </c:pt>
                <c:pt idx="29">
                  <c:v>466.7</c:v>
                </c:pt>
                <c:pt idx="30">
                  <c:v>473.6</c:v>
                </c:pt>
                <c:pt idx="31">
                  <c:v>473.5</c:v>
                </c:pt>
                <c:pt idx="32">
                  <c:v>474.7</c:v>
                </c:pt>
                <c:pt idx="33">
                  <c:v>473.8</c:v>
                </c:pt>
                <c:pt idx="34">
                  <c:v>473</c:v>
                </c:pt>
                <c:pt idx="35">
                  <c:v>472.7</c:v>
                </c:pt>
                <c:pt idx="36">
                  <c:v>471.9</c:v>
                </c:pt>
                <c:pt idx="37">
                  <c:v>472.5</c:v>
                </c:pt>
                <c:pt idx="38">
                  <c:v>473.1</c:v>
                </c:pt>
                <c:pt idx="39">
                  <c:v>474.7</c:v>
                </c:pt>
                <c:pt idx="40">
                  <c:v>472.9</c:v>
                </c:pt>
                <c:pt idx="41">
                  <c:v>472.9</c:v>
                </c:pt>
                <c:pt idx="42">
                  <c:v>473.5</c:v>
                </c:pt>
                <c:pt idx="43">
                  <c:v>472.1</c:v>
                </c:pt>
                <c:pt idx="44">
                  <c:v>472.9</c:v>
                </c:pt>
                <c:pt idx="45">
                  <c:v>474.7</c:v>
                </c:pt>
                <c:pt idx="46">
                  <c:v>474.4</c:v>
                </c:pt>
                <c:pt idx="47">
                  <c:v>474.3</c:v>
                </c:pt>
                <c:pt idx="48">
                  <c:v>473</c:v>
                </c:pt>
                <c:pt idx="49">
                  <c:v>473.3</c:v>
                </c:pt>
                <c:pt idx="50">
                  <c:v>473.8</c:v>
                </c:pt>
                <c:pt idx="51">
                  <c:v>472.9</c:v>
                </c:pt>
                <c:pt idx="52">
                  <c:v>472.7</c:v>
                </c:pt>
                <c:pt idx="53">
                  <c:v>473.8</c:v>
                </c:pt>
                <c:pt idx="54">
                  <c:v>472.6</c:v>
                </c:pt>
                <c:pt idx="55">
                  <c:v>473</c:v>
                </c:pt>
                <c:pt idx="56">
                  <c:v>475.3</c:v>
                </c:pt>
                <c:pt idx="57">
                  <c:v>473.1</c:v>
                </c:pt>
                <c:pt idx="58">
                  <c:v>471.5</c:v>
                </c:pt>
                <c:pt idx="59">
                  <c:v>473.2</c:v>
                </c:pt>
                <c:pt idx="60">
                  <c:v>473.1</c:v>
                </c:pt>
                <c:pt idx="61">
                  <c:v>472.5</c:v>
                </c:pt>
                <c:pt idx="62">
                  <c:v>474.7</c:v>
                </c:pt>
                <c:pt idx="63">
                  <c:v>471.9</c:v>
                </c:pt>
                <c:pt idx="64">
                  <c:v>472.1</c:v>
                </c:pt>
                <c:pt idx="65">
                  <c:v>469.9</c:v>
                </c:pt>
                <c:pt idx="66">
                  <c:v>473.2</c:v>
                </c:pt>
                <c:pt idx="67">
                  <c:v>472.7</c:v>
                </c:pt>
                <c:pt idx="68">
                  <c:v>472.8</c:v>
                </c:pt>
                <c:pt idx="69">
                  <c:v>472.1</c:v>
                </c:pt>
                <c:pt idx="70">
                  <c:v>473.6</c:v>
                </c:pt>
                <c:pt idx="71">
                  <c:v>463.9</c:v>
                </c:pt>
                <c:pt idx="72">
                  <c:v>461.9</c:v>
                </c:pt>
                <c:pt idx="73">
                  <c:v>463.4</c:v>
                </c:pt>
                <c:pt idx="74">
                  <c:v>462.5</c:v>
                </c:pt>
                <c:pt idx="75">
                  <c:v>461.8</c:v>
                </c:pt>
                <c:pt idx="76">
                  <c:v>460.9</c:v>
                </c:pt>
                <c:pt idx="77">
                  <c:v>464.1</c:v>
                </c:pt>
                <c:pt idx="78">
                  <c:v>462</c:v>
                </c:pt>
                <c:pt idx="79">
                  <c:v>462.9</c:v>
                </c:pt>
                <c:pt idx="80">
                  <c:v>463.1</c:v>
                </c:pt>
                <c:pt idx="81">
                  <c:v>464.3</c:v>
                </c:pt>
                <c:pt idx="82">
                  <c:v>463</c:v>
                </c:pt>
                <c:pt idx="83">
                  <c:v>463.7</c:v>
                </c:pt>
                <c:pt idx="84">
                  <c:v>465.2</c:v>
                </c:pt>
                <c:pt idx="85">
                  <c:v>465</c:v>
                </c:pt>
                <c:pt idx="86">
                  <c:v>462.7</c:v>
                </c:pt>
                <c:pt idx="87">
                  <c:v>464.1</c:v>
                </c:pt>
                <c:pt idx="88">
                  <c:v>463.6</c:v>
                </c:pt>
                <c:pt idx="89">
                  <c:v>463.9</c:v>
                </c:pt>
                <c:pt idx="90">
                  <c:v>461.5</c:v>
                </c:pt>
                <c:pt idx="91">
                  <c:v>462.2</c:v>
                </c:pt>
                <c:pt idx="92">
                  <c:v>463</c:v>
                </c:pt>
                <c:pt idx="93">
                  <c:v>463</c:v>
                </c:pt>
                <c:pt idx="94">
                  <c:v>463</c:v>
                </c:pt>
                <c:pt idx="95">
                  <c:v>463.4</c:v>
                </c:pt>
                <c:pt idx="96">
                  <c:v>463.3</c:v>
                </c:pt>
                <c:pt idx="97">
                  <c:v>462.4</c:v>
                </c:pt>
                <c:pt idx="98">
                  <c:v>464</c:v>
                </c:pt>
                <c:pt idx="99">
                  <c:v>463.9</c:v>
                </c:pt>
                <c:pt idx="100">
                  <c:v>464.1</c:v>
                </c:pt>
                <c:pt idx="101">
                  <c:v>464.1</c:v>
                </c:pt>
                <c:pt idx="102">
                  <c:v>462.03</c:v>
                </c:pt>
                <c:pt idx="103">
                  <c:v>461.42</c:v>
                </c:pt>
                <c:pt idx="104">
                  <c:v>462.46</c:v>
                </c:pt>
                <c:pt idx="105">
                  <c:v>464.26</c:v>
                </c:pt>
                <c:pt idx="106">
                  <c:v>460.02</c:v>
                </c:pt>
                <c:pt idx="107">
                  <c:v>463.79</c:v>
                </c:pt>
                <c:pt idx="108">
                  <c:v>464.18</c:v>
                </c:pt>
                <c:pt idx="109">
                  <c:v>462.94</c:v>
                </c:pt>
                <c:pt idx="110">
                  <c:v>464.04</c:v>
                </c:pt>
                <c:pt idx="111">
                  <c:v>459.41</c:v>
                </c:pt>
                <c:pt idx="112">
                  <c:v>463.47</c:v>
                </c:pt>
                <c:pt idx="113">
                  <c:v>462.91</c:v>
                </c:pt>
                <c:pt idx="114">
                  <c:v>454.67</c:v>
                </c:pt>
                <c:pt idx="115">
                  <c:v>462.7</c:v>
                </c:pt>
                <c:pt idx="116">
                  <c:v>464.08</c:v>
                </c:pt>
                <c:pt idx="117">
                  <c:v>464.22</c:v>
                </c:pt>
                <c:pt idx="118">
                  <c:v>461.35</c:v>
                </c:pt>
                <c:pt idx="119">
                  <c:v>465.51</c:v>
                </c:pt>
                <c:pt idx="120">
                  <c:v>462.24</c:v>
                </c:pt>
                <c:pt idx="121">
                  <c:v>460.09</c:v>
                </c:pt>
                <c:pt idx="122">
                  <c:v>463.5</c:v>
                </c:pt>
                <c:pt idx="123">
                  <c:v>461.74</c:v>
                </c:pt>
                <c:pt idx="124">
                  <c:v>462.1</c:v>
                </c:pt>
                <c:pt idx="125">
                  <c:v>465.41</c:v>
                </c:pt>
              </c:numCache>
            </c:numRef>
          </c:yVal>
        </c:ser>
        <c:ser>
          <c:idx val="1"/>
          <c:order val="1"/>
          <c:tx>
            <c:v>CargaDRCH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test'!$G$1762:$G$1887</c:f>
              <c:numCache>
                <c:formatCode>General</c:formatCode>
                <c:ptCount val="126"/>
                <c:pt idx="0">
                  <c:v>464.52</c:v>
                </c:pt>
                <c:pt idx="1">
                  <c:v>485.75</c:v>
                </c:pt>
                <c:pt idx="2">
                  <c:v>491.09</c:v>
                </c:pt>
                <c:pt idx="3">
                  <c:v>484.27</c:v>
                </c:pt>
                <c:pt idx="4">
                  <c:v>505.21</c:v>
                </c:pt>
                <c:pt idx="5">
                  <c:v>477.51</c:v>
                </c:pt>
                <c:pt idx="6">
                  <c:v>506.24</c:v>
                </c:pt>
                <c:pt idx="7">
                  <c:v>504.26</c:v>
                </c:pt>
                <c:pt idx="8">
                  <c:v>469.42</c:v>
                </c:pt>
                <c:pt idx="9">
                  <c:v>456.36</c:v>
                </c:pt>
                <c:pt idx="10">
                  <c:v>504.96</c:v>
                </c:pt>
                <c:pt idx="11">
                  <c:v>501.98</c:v>
                </c:pt>
                <c:pt idx="12">
                  <c:v>448.8</c:v>
                </c:pt>
                <c:pt idx="13">
                  <c:v>450.59</c:v>
                </c:pt>
                <c:pt idx="14">
                  <c:v>455.67</c:v>
                </c:pt>
                <c:pt idx="15">
                  <c:v>449.21</c:v>
                </c:pt>
                <c:pt idx="16">
                  <c:v>447.52</c:v>
                </c:pt>
                <c:pt idx="17">
                  <c:v>455.48</c:v>
                </c:pt>
                <c:pt idx="18">
                  <c:v>448.55</c:v>
                </c:pt>
                <c:pt idx="19">
                  <c:v>448.35</c:v>
                </c:pt>
                <c:pt idx="20">
                  <c:v>454.98</c:v>
                </c:pt>
                <c:pt idx="21">
                  <c:v>449.21</c:v>
                </c:pt>
                <c:pt idx="22">
                  <c:v>454.86</c:v>
                </c:pt>
                <c:pt idx="23">
                  <c:v>446.38</c:v>
                </c:pt>
                <c:pt idx="24">
                  <c:v>453.32</c:v>
                </c:pt>
                <c:pt idx="25">
                  <c:v>449.64</c:v>
                </c:pt>
                <c:pt idx="26">
                  <c:v>453.22</c:v>
                </c:pt>
                <c:pt idx="27">
                  <c:v>446.81</c:v>
                </c:pt>
                <c:pt idx="28">
                  <c:v>437.78</c:v>
                </c:pt>
                <c:pt idx="29">
                  <c:v>454.71</c:v>
                </c:pt>
                <c:pt idx="30">
                  <c:v>415.81</c:v>
                </c:pt>
                <c:pt idx="31">
                  <c:v>446.9</c:v>
                </c:pt>
                <c:pt idx="32">
                  <c:v>454.34</c:v>
                </c:pt>
                <c:pt idx="33">
                  <c:v>454.94</c:v>
                </c:pt>
                <c:pt idx="34">
                  <c:v>446.84</c:v>
                </c:pt>
                <c:pt idx="35">
                  <c:v>453.95</c:v>
                </c:pt>
                <c:pt idx="36">
                  <c:v>432.73</c:v>
                </c:pt>
                <c:pt idx="37">
                  <c:v>449.77</c:v>
                </c:pt>
                <c:pt idx="38">
                  <c:v>453.21</c:v>
                </c:pt>
                <c:pt idx="39">
                  <c:v>453.35</c:v>
                </c:pt>
                <c:pt idx="40">
                  <c:v>454.01</c:v>
                </c:pt>
                <c:pt idx="41">
                  <c:v>455.45</c:v>
                </c:pt>
                <c:pt idx="42">
                  <c:v>454.83</c:v>
                </c:pt>
                <c:pt idx="43">
                  <c:v>455.01</c:v>
                </c:pt>
                <c:pt idx="44">
                  <c:v>454.85</c:v>
                </c:pt>
                <c:pt idx="45">
                  <c:v>448.64</c:v>
                </c:pt>
                <c:pt idx="46">
                  <c:v>450.68</c:v>
                </c:pt>
                <c:pt idx="47">
                  <c:v>448.42</c:v>
                </c:pt>
                <c:pt idx="48">
                  <c:v>424.35</c:v>
                </c:pt>
                <c:pt idx="49">
                  <c:v>447.72</c:v>
                </c:pt>
                <c:pt idx="50">
                  <c:v>453.44</c:v>
                </c:pt>
                <c:pt idx="51">
                  <c:v>447.58</c:v>
                </c:pt>
                <c:pt idx="52">
                  <c:v>444.55</c:v>
                </c:pt>
                <c:pt idx="53">
                  <c:v>451.24</c:v>
                </c:pt>
                <c:pt idx="54">
                  <c:v>445.57</c:v>
                </c:pt>
                <c:pt idx="55">
                  <c:v>453.91</c:v>
                </c:pt>
                <c:pt idx="56">
                  <c:v>428.77</c:v>
                </c:pt>
                <c:pt idx="57">
                  <c:v>451.58</c:v>
                </c:pt>
                <c:pt idx="58">
                  <c:v>441.38</c:v>
                </c:pt>
                <c:pt idx="59">
                  <c:v>448.23</c:v>
                </c:pt>
                <c:pt idx="60">
                  <c:v>454.03</c:v>
                </c:pt>
                <c:pt idx="61">
                  <c:v>446.35</c:v>
                </c:pt>
                <c:pt idx="62">
                  <c:v>444.41</c:v>
                </c:pt>
                <c:pt idx="63">
                  <c:v>453.34</c:v>
                </c:pt>
                <c:pt idx="64">
                  <c:v>453.49</c:v>
                </c:pt>
                <c:pt idx="65">
                  <c:v>444.97</c:v>
                </c:pt>
                <c:pt idx="66">
                  <c:v>449.44</c:v>
                </c:pt>
                <c:pt idx="67">
                  <c:v>449.14</c:v>
                </c:pt>
                <c:pt idx="68">
                  <c:v>444.82</c:v>
                </c:pt>
                <c:pt idx="69">
                  <c:v>443.25</c:v>
                </c:pt>
                <c:pt idx="70">
                  <c:v>449.96</c:v>
                </c:pt>
                <c:pt idx="71">
                  <c:v>439.62</c:v>
                </c:pt>
                <c:pt idx="72">
                  <c:v>457.66</c:v>
                </c:pt>
                <c:pt idx="73">
                  <c:v>399.52</c:v>
                </c:pt>
                <c:pt idx="74">
                  <c:v>457.28</c:v>
                </c:pt>
                <c:pt idx="75">
                  <c:v>415.41</c:v>
                </c:pt>
                <c:pt idx="76">
                  <c:v>458.25</c:v>
                </c:pt>
                <c:pt idx="77">
                  <c:v>431.83</c:v>
                </c:pt>
                <c:pt idx="78">
                  <c:v>458.74</c:v>
                </c:pt>
                <c:pt idx="79">
                  <c:v>437.46</c:v>
                </c:pt>
                <c:pt idx="80">
                  <c:v>435.32</c:v>
                </c:pt>
                <c:pt idx="81">
                  <c:v>457.5</c:v>
                </c:pt>
                <c:pt idx="82">
                  <c:v>458.12</c:v>
                </c:pt>
                <c:pt idx="83">
                  <c:v>396.16</c:v>
                </c:pt>
                <c:pt idx="84">
                  <c:v>438.68</c:v>
                </c:pt>
                <c:pt idx="85">
                  <c:v>428.22</c:v>
                </c:pt>
                <c:pt idx="86">
                  <c:v>363.25</c:v>
                </c:pt>
                <c:pt idx="87">
                  <c:v>384.42</c:v>
                </c:pt>
                <c:pt idx="88">
                  <c:v>439.66</c:v>
                </c:pt>
                <c:pt idx="89">
                  <c:v>457.73</c:v>
                </c:pt>
                <c:pt idx="90">
                  <c:v>456.74</c:v>
                </c:pt>
                <c:pt idx="91">
                  <c:v>379.77</c:v>
                </c:pt>
                <c:pt idx="92">
                  <c:v>435.17</c:v>
                </c:pt>
                <c:pt idx="93">
                  <c:v>435.57</c:v>
                </c:pt>
                <c:pt idx="94">
                  <c:v>452.07</c:v>
                </c:pt>
                <c:pt idx="95">
                  <c:v>455.53</c:v>
                </c:pt>
                <c:pt idx="96">
                  <c:v>456.69</c:v>
                </c:pt>
                <c:pt idx="97">
                  <c:v>455.76</c:v>
                </c:pt>
                <c:pt idx="98">
                  <c:v>447.8</c:v>
                </c:pt>
                <c:pt idx="99">
                  <c:v>457.48</c:v>
                </c:pt>
                <c:pt idx="100">
                  <c:v>457.42</c:v>
                </c:pt>
                <c:pt idx="101">
                  <c:v>457.27</c:v>
                </c:pt>
                <c:pt idx="102">
                  <c:v>441.93</c:v>
                </c:pt>
                <c:pt idx="103">
                  <c:v>456.65</c:v>
                </c:pt>
                <c:pt idx="104">
                  <c:v>455.12</c:v>
                </c:pt>
                <c:pt idx="105">
                  <c:v>453.31</c:v>
                </c:pt>
                <c:pt idx="106">
                  <c:v>430.49</c:v>
                </c:pt>
                <c:pt idx="107">
                  <c:v>456.32</c:v>
                </c:pt>
                <c:pt idx="108">
                  <c:v>389.97</c:v>
                </c:pt>
                <c:pt idx="109">
                  <c:v>428.62</c:v>
                </c:pt>
                <c:pt idx="110">
                  <c:v>457.19</c:v>
                </c:pt>
                <c:pt idx="111">
                  <c:v>439</c:v>
                </c:pt>
                <c:pt idx="112">
                  <c:v>389.35</c:v>
                </c:pt>
                <c:pt idx="113">
                  <c:v>453.55</c:v>
                </c:pt>
                <c:pt idx="114">
                  <c:v>458.24</c:v>
                </c:pt>
                <c:pt idx="115">
                  <c:v>438.94</c:v>
                </c:pt>
                <c:pt idx="116">
                  <c:v>445.98</c:v>
                </c:pt>
                <c:pt idx="117">
                  <c:v>437.6</c:v>
                </c:pt>
                <c:pt idx="118">
                  <c:v>458.26</c:v>
                </c:pt>
                <c:pt idx="119">
                  <c:v>450.78</c:v>
                </c:pt>
                <c:pt idx="120">
                  <c:v>455.74</c:v>
                </c:pt>
                <c:pt idx="121">
                  <c:v>455.84</c:v>
                </c:pt>
                <c:pt idx="122">
                  <c:v>454.88</c:v>
                </c:pt>
                <c:pt idx="123">
                  <c:v>456.31</c:v>
                </c:pt>
                <c:pt idx="124">
                  <c:v>458.4</c:v>
                </c:pt>
                <c:pt idx="125">
                  <c:v>419.4</c:v>
                </c:pt>
              </c:numCache>
            </c:numRef>
          </c:yVal>
        </c:ser>
        <c:axId val="50240001"/>
        <c:axId val="50240002"/>
      </c:scatterChart>
      <c:val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 (NumPaso 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ParIZDA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test'!$H$1762:$H$1887</c:f>
              <c:numCache>
                <c:formatCode>General</c:formatCode>
                <c:ptCount val="126"/>
                <c:pt idx="0">
                  <c:v>5.6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6.2</c:v>
                </c:pt>
                <c:pt idx="5">
                  <c:v>6.6</c:v>
                </c:pt>
                <c:pt idx="6">
                  <c:v>6.6</c:v>
                </c:pt>
                <c:pt idx="7">
                  <c:v>6</c:v>
                </c:pt>
                <c:pt idx="8">
                  <c:v>6.2</c:v>
                </c:pt>
                <c:pt idx="9">
                  <c:v>6.2</c:v>
                </c:pt>
                <c:pt idx="10">
                  <c:v>6.1</c:v>
                </c:pt>
                <c:pt idx="11">
                  <c:v>4.7</c:v>
                </c:pt>
                <c:pt idx="12">
                  <c:v>5.6</c:v>
                </c:pt>
                <c:pt idx="13">
                  <c:v>5.7</c:v>
                </c:pt>
                <c:pt idx="14">
                  <c:v>5.7</c:v>
                </c:pt>
                <c:pt idx="15">
                  <c:v>5.8</c:v>
                </c:pt>
                <c:pt idx="16">
                  <c:v>5.8</c:v>
                </c:pt>
                <c:pt idx="17">
                  <c:v>5.5</c:v>
                </c:pt>
                <c:pt idx="18">
                  <c:v>4.8</c:v>
                </c:pt>
                <c:pt idx="19">
                  <c:v>5</c:v>
                </c:pt>
                <c:pt idx="20">
                  <c:v>4.7</c:v>
                </c:pt>
                <c:pt idx="21">
                  <c:v>4.6</c:v>
                </c:pt>
                <c:pt idx="22">
                  <c:v>4.4</c:v>
                </c:pt>
                <c:pt idx="23">
                  <c:v>4.5</c:v>
                </c:pt>
                <c:pt idx="24">
                  <c:v>4.3</c:v>
                </c:pt>
                <c:pt idx="25">
                  <c:v>4.5</c:v>
                </c:pt>
                <c:pt idx="26">
                  <c:v>4.5</c:v>
                </c:pt>
                <c:pt idx="27">
                  <c:v>4.4</c:v>
                </c:pt>
                <c:pt idx="28">
                  <c:v>4.5</c:v>
                </c:pt>
                <c:pt idx="29">
                  <c:v>4.6</c:v>
                </c:pt>
                <c:pt idx="30">
                  <c:v>4.7</c:v>
                </c:pt>
                <c:pt idx="31">
                  <c:v>4.3</c:v>
                </c:pt>
                <c:pt idx="32">
                  <c:v>4.3</c:v>
                </c:pt>
                <c:pt idx="33">
                  <c:v>4.5</c:v>
                </c:pt>
                <c:pt idx="34">
                  <c:v>4.6</c:v>
                </c:pt>
                <c:pt idx="35">
                  <c:v>4.6</c:v>
                </c:pt>
                <c:pt idx="36">
                  <c:v>4.5</c:v>
                </c:pt>
                <c:pt idx="37">
                  <c:v>4.6</c:v>
                </c:pt>
                <c:pt idx="38">
                  <c:v>4.4</c:v>
                </c:pt>
                <c:pt idx="39">
                  <c:v>4.4</c:v>
                </c:pt>
                <c:pt idx="40">
                  <c:v>4.5</c:v>
                </c:pt>
                <c:pt idx="41">
                  <c:v>4.4</c:v>
                </c:pt>
                <c:pt idx="42">
                  <c:v>4.5</c:v>
                </c:pt>
                <c:pt idx="43">
                  <c:v>4.7</c:v>
                </c:pt>
                <c:pt idx="44">
                  <c:v>4.7</c:v>
                </c:pt>
                <c:pt idx="45">
                  <c:v>21.5</c:v>
                </c:pt>
                <c:pt idx="46">
                  <c:v>4.6</c:v>
                </c:pt>
                <c:pt idx="47">
                  <c:v>4.5</c:v>
                </c:pt>
                <c:pt idx="48">
                  <c:v>4.6</c:v>
                </c:pt>
                <c:pt idx="49">
                  <c:v>4.6</c:v>
                </c:pt>
                <c:pt idx="50">
                  <c:v>4.6</c:v>
                </c:pt>
                <c:pt idx="51">
                  <c:v>4.6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4.4</c:v>
                </c:pt>
                <c:pt idx="56">
                  <c:v>4.6</c:v>
                </c:pt>
                <c:pt idx="57">
                  <c:v>4.7</c:v>
                </c:pt>
                <c:pt idx="58">
                  <c:v>5.9</c:v>
                </c:pt>
                <c:pt idx="59">
                  <c:v>6.7</c:v>
                </c:pt>
                <c:pt idx="60">
                  <c:v>6.5</c:v>
                </c:pt>
                <c:pt idx="61">
                  <c:v>7</c:v>
                </c:pt>
                <c:pt idx="62">
                  <c:v>7.6</c:v>
                </c:pt>
                <c:pt idx="63">
                  <c:v>7.4</c:v>
                </c:pt>
                <c:pt idx="64">
                  <c:v>7.1</c:v>
                </c:pt>
                <c:pt idx="65">
                  <c:v>7</c:v>
                </c:pt>
                <c:pt idx="66">
                  <c:v>6.9</c:v>
                </c:pt>
                <c:pt idx="67">
                  <c:v>6.3</c:v>
                </c:pt>
                <c:pt idx="68">
                  <c:v>5.8</c:v>
                </c:pt>
                <c:pt idx="69">
                  <c:v>5.6</c:v>
                </c:pt>
                <c:pt idx="70">
                  <c:v>5.5</c:v>
                </c:pt>
                <c:pt idx="71">
                  <c:v>6.7</c:v>
                </c:pt>
                <c:pt idx="72">
                  <c:v>7</c:v>
                </c:pt>
                <c:pt idx="73">
                  <c:v>7.2</c:v>
                </c:pt>
                <c:pt idx="74">
                  <c:v>6.7</c:v>
                </c:pt>
                <c:pt idx="75">
                  <c:v>7.5</c:v>
                </c:pt>
                <c:pt idx="76">
                  <c:v>7.3</c:v>
                </c:pt>
                <c:pt idx="77">
                  <c:v>7.3</c:v>
                </c:pt>
                <c:pt idx="78">
                  <c:v>7.1</c:v>
                </c:pt>
                <c:pt idx="79">
                  <c:v>7.1</c:v>
                </c:pt>
                <c:pt idx="80">
                  <c:v>7.3</c:v>
                </c:pt>
                <c:pt idx="81">
                  <c:v>7.7</c:v>
                </c:pt>
                <c:pt idx="82">
                  <c:v>7.2</c:v>
                </c:pt>
                <c:pt idx="83">
                  <c:v>7.5</c:v>
                </c:pt>
                <c:pt idx="84">
                  <c:v>7</c:v>
                </c:pt>
                <c:pt idx="85">
                  <c:v>7</c:v>
                </c:pt>
                <c:pt idx="86">
                  <c:v>7.1</c:v>
                </c:pt>
                <c:pt idx="87">
                  <c:v>7</c:v>
                </c:pt>
                <c:pt idx="88">
                  <c:v>7.1</c:v>
                </c:pt>
                <c:pt idx="89">
                  <c:v>6.8</c:v>
                </c:pt>
                <c:pt idx="90">
                  <c:v>7.1</c:v>
                </c:pt>
                <c:pt idx="91">
                  <c:v>7</c:v>
                </c:pt>
                <c:pt idx="92">
                  <c:v>7</c:v>
                </c:pt>
                <c:pt idx="93">
                  <c:v>7.2</c:v>
                </c:pt>
                <c:pt idx="94">
                  <c:v>7</c:v>
                </c:pt>
                <c:pt idx="95">
                  <c:v>7.3</c:v>
                </c:pt>
                <c:pt idx="96">
                  <c:v>7.1</c:v>
                </c:pt>
                <c:pt idx="97">
                  <c:v>7.1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7.37</c:v>
                </c:pt>
                <c:pt idx="102">
                  <c:v>7.3</c:v>
                </c:pt>
                <c:pt idx="103">
                  <c:v>7.24</c:v>
                </c:pt>
                <c:pt idx="104">
                  <c:v>7.3</c:v>
                </c:pt>
                <c:pt idx="105">
                  <c:v>7.28</c:v>
                </c:pt>
                <c:pt idx="106">
                  <c:v>7.22</c:v>
                </c:pt>
                <c:pt idx="107">
                  <c:v>33.61</c:v>
                </c:pt>
                <c:pt idx="108">
                  <c:v>7.07</c:v>
                </c:pt>
                <c:pt idx="109">
                  <c:v>7.17</c:v>
                </c:pt>
                <c:pt idx="110">
                  <c:v>7.17</c:v>
                </c:pt>
                <c:pt idx="111">
                  <c:v>32.16</c:v>
                </c:pt>
                <c:pt idx="112">
                  <c:v>6.96</c:v>
                </c:pt>
                <c:pt idx="113">
                  <c:v>7.09</c:v>
                </c:pt>
                <c:pt idx="114">
                  <c:v>7.05</c:v>
                </c:pt>
                <c:pt idx="115">
                  <c:v>7.21</c:v>
                </c:pt>
                <c:pt idx="116">
                  <c:v>6.9</c:v>
                </c:pt>
                <c:pt idx="117">
                  <c:v>6.7</c:v>
                </c:pt>
                <c:pt idx="118">
                  <c:v>7.28</c:v>
                </c:pt>
                <c:pt idx="119">
                  <c:v>7.04</c:v>
                </c:pt>
                <c:pt idx="120">
                  <c:v>7.18</c:v>
                </c:pt>
                <c:pt idx="121">
                  <c:v>6.82</c:v>
                </c:pt>
                <c:pt idx="122">
                  <c:v>6.95</c:v>
                </c:pt>
                <c:pt idx="123">
                  <c:v>7.03</c:v>
                </c:pt>
                <c:pt idx="124">
                  <c:v>7.25</c:v>
                </c:pt>
                <c:pt idx="125">
                  <c:v>7.1</c:v>
                </c:pt>
              </c:numCache>
            </c:numRef>
          </c:yVal>
        </c:ser>
        <c:ser>
          <c:idx val="1"/>
          <c:order val="1"/>
          <c:tx>
            <c:v>ParDRCH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test'!$I$1762:$I$1887</c:f>
              <c:numCache>
                <c:formatCode>General</c:formatCode>
                <c:ptCount val="126"/>
                <c:pt idx="0">
                  <c:v>6.2</c:v>
                </c:pt>
                <c:pt idx="1">
                  <c:v>6.3</c:v>
                </c:pt>
                <c:pt idx="2">
                  <c:v>6.6</c:v>
                </c:pt>
                <c:pt idx="3">
                  <c:v>6.4</c:v>
                </c:pt>
                <c:pt idx="4">
                  <c:v>6.4</c:v>
                </c:pt>
                <c:pt idx="5">
                  <c:v>6.8</c:v>
                </c:pt>
                <c:pt idx="6">
                  <c:v>6.7</c:v>
                </c:pt>
                <c:pt idx="7">
                  <c:v>6.6</c:v>
                </c:pt>
                <c:pt idx="8">
                  <c:v>6.3</c:v>
                </c:pt>
                <c:pt idx="9">
                  <c:v>6.5</c:v>
                </c:pt>
                <c:pt idx="10">
                  <c:v>6.6</c:v>
                </c:pt>
                <c:pt idx="11">
                  <c:v>4.9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6.2</c:v>
                </c:pt>
                <c:pt idx="16">
                  <c:v>6.2</c:v>
                </c:pt>
                <c:pt idx="17">
                  <c:v>6</c:v>
                </c:pt>
                <c:pt idx="18">
                  <c:v>5.4</c:v>
                </c:pt>
                <c:pt idx="19">
                  <c:v>5.3</c:v>
                </c:pt>
                <c:pt idx="20">
                  <c:v>5.9</c:v>
                </c:pt>
                <c:pt idx="21">
                  <c:v>5.8</c:v>
                </c:pt>
                <c:pt idx="22">
                  <c:v>5.8</c:v>
                </c:pt>
                <c:pt idx="23">
                  <c:v>5.4</c:v>
                </c:pt>
                <c:pt idx="24">
                  <c:v>5.3</c:v>
                </c:pt>
                <c:pt idx="25">
                  <c:v>5.3</c:v>
                </c:pt>
                <c:pt idx="26">
                  <c:v>5.8</c:v>
                </c:pt>
                <c:pt idx="27">
                  <c:v>5.8</c:v>
                </c:pt>
                <c:pt idx="28">
                  <c:v>5.4</c:v>
                </c:pt>
                <c:pt idx="29">
                  <c:v>5.5</c:v>
                </c:pt>
                <c:pt idx="30">
                  <c:v>5.6</c:v>
                </c:pt>
                <c:pt idx="31">
                  <c:v>5.7</c:v>
                </c:pt>
                <c:pt idx="32">
                  <c:v>5.7</c:v>
                </c:pt>
                <c:pt idx="33">
                  <c:v>5.5</c:v>
                </c:pt>
                <c:pt idx="34">
                  <c:v>5.6</c:v>
                </c:pt>
                <c:pt idx="35">
                  <c:v>5.5</c:v>
                </c:pt>
                <c:pt idx="36">
                  <c:v>5.6</c:v>
                </c:pt>
                <c:pt idx="37">
                  <c:v>5.6</c:v>
                </c:pt>
                <c:pt idx="38">
                  <c:v>5.5</c:v>
                </c:pt>
                <c:pt idx="39">
                  <c:v>5.4</c:v>
                </c:pt>
                <c:pt idx="40">
                  <c:v>5.7</c:v>
                </c:pt>
                <c:pt idx="41">
                  <c:v>5.7</c:v>
                </c:pt>
                <c:pt idx="42">
                  <c:v>5.4</c:v>
                </c:pt>
                <c:pt idx="43">
                  <c:v>6.1</c:v>
                </c:pt>
                <c:pt idx="44">
                  <c:v>6.1</c:v>
                </c:pt>
                <c:pt idx="45">
                  <c:v>25.7</c:v>
                </c:pt>
                <c:pt idx="46">
                  <c:v>5.4</c:v>
                </c:pt>
                <c:pt idx="47">
                  <c:v>5.6</c:v>
                </c:pt>
                <c:pt idx="48">
                  <c:v>5.5</c:v>
                </c:pt>
                <c:pt idx="49">
                  <c:v>5.5</c:v>
                </c:pt>
                <c:pt idx="50">
                  <c:v>5.4</c:v>
                </c:pt>
                <c:pt idx="51">
                  <c:v>5.6</c:v>
                </c:pt>
                <c:pt idx="52">
                  <c:v>5.5</c:v>
                </c:pt>
                <c:pt idx="53">
                  <c:v>5.7</c:v>
                </c:pt>
                <c:pt idx="54">
                  <c:v>5.6</c:v>
                </c:pt>
                <c:pt idx="55">
                  <c:v>5.7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6.1</c:v>
                </c:pt>
                <c:pt idx="60">
                  <c:v>6</c:v>
                </c:pt>
                <c:pt idx="61">
                  <c:v>5</c:v>
                </c:pt>
                <c:pt idx="62">
                  <c:v>5.1</c:v>
                </c:pt>
                <c:pt idx="63">
                  <c:v>6.6</c:v>
                </c:pt>
                <c:pt idx="64">
                  <c:v>5.6</c:v>
                </c:pt>
                <c:pt idx="65">
                  <c:v>5.6</c:v>
                </c:pt>
                <c:pt idx="66">
                  <c:v>5.7</c:v>
                </c:pt>
                <c:pt idx="67">
                  <c:v>6.1</c:v>
                </c:pt>
                <c:pt idx="68">
                  <c:v>5.7</c:v>
                </c:pt>
                <c:pt idx="69">
                  <c:v>6</c:v>
                </c:pt>
                <c:pt idx="70">
                  <c:v>6.1</c:v>
                </c:pt>
                <c:pt idx="71">
                  <c:v>5.7</c:v>
                </c:pt>
                <c:pt idx="72">
                  <c:v>5.8</c:v>
                </c:pt>
                <c:pt idx="73">
                  <c:v>5.7</c:v>
                </c:pt>
                <c:pt idx="74">
                  <c:v>5.3</c:v>
                </c:pt>
                <c:pt idx="75">
                  <c:v>5.6</c:v>
                </c:pt>
                <c:pt idx="76">
                  <c:v>5.6</c:v>
                </c:pt>
                <c:pt idx="77">
                  <c:v>5.5</c:v>
                </c:pt>
                <c:pt idx="78">
                  <c:v>5.4</c:v>
                </c:pt>
                <c:pt idx="79">
                  <c:v>5.6</c:v>
                </c:pt>
                <c:pt idx="80">
                  <c:v>5.5</c:v>
                </c:pt>
                <c:pt idx="81">
                  <c:v>5.6</c:v>
                </c:pt>
                <c:pt idx="82">
                  <c:v>5.6</c:v>
                </c:pt>
                <c:pt idx="83">
                  <c:v>5.7</c:v>
                </c:pt>
                <c:pt idx="84">
                  <c:v>5.5</c:v>
                </c:pt>
                <c:pt idx="85">
                  <c:v>5.9</c:v>
                </c:pt>
                <c:pt idx="86">
                  <c:v>5.8</c:v>
                </c:pt>
                <c:pt idx="87">
                  <c:v>5.6</c:v>
                </c:pt>
                <c:pt idx="88">
                  <c:v>5.7</c:v>
                </c:pt>
                <c:pt idx="89">
                  <c:v>5.6</c:v>
                </c:pt>
                <c:pt idx="90">
                  <c:v>5.6</c:v>
                </c:pt>
                <c:pt idx="91">
                  <c:v>5.7</c:v>
                </c:pt>
                <c:pt idx="92">
                  <c:v>5.5</c:v>
                </c:pt>
                <c:pt idx="93">
                  <c:v>5.6</c:v>
                </c:pt>
                <c:pt idx="94">
                  <c:v>5.6</c:v>
                </c:pt>
                <c:pt idx="95">
                  <c:v>5.7</c:v>
                </c:pt>
                <c:pt idx="96">
                  <c:v>5.5</c:v>
                </c:pt>
                <c:pt idx="97">
                  <c:v>5.7</c:v>
                </c:pt>
                <c:pt idx="98">
                  <c:v>5.9</c:v>
                </c:pt>
                <c:pt idx="99">
                  <c:v>5.8</c:v>
                </c:pt>
                <c:pt idx="100">
                  <c:v>5.7</c:v>
                </c:pt>
                <c:pt idx="101">
                  <c:v>5.74</c:v>
                </c:pt>
                <c:pt idx="102">
                  <c:v>5.64</c:v>
                </c:pt>
                <c:pt idx="103">
                  <c:v>5.63</c:v>
                </c:pt>
                <c:pt idx="104">
                  <c:v>5.76</c:v>
                </c:pt>
                <c:pt idx="105">
                  <c:v>5.87</c:v>
                </c:pt>
                <c:pt idx="106">
                  <c:v>5.76</c:v>
                </c:pt>
                <c:pt idx="107">
                  <c:v>28.97</c:v>
                </c:pt>
                <c:pt idx="108">
                  <c:v>5.98</c:v>
                </c:pt>
                <c:pt idx="109">
                  <c:v>5.78</c:v>
                </c:pt>
                <c:pt idx="110">
                  <c:v>5.79</c:v>
                </c:pt>
                <c:pt idx="111">
                  <c:v>26.35</c:v>
                </c:pt>
                <c:pt idx="112">
                  <c:v>6.01</c:v>
                </c:pt>
                <c:pt idx="113">
                  <c:v>6.08</c:v>
                </c:pt>
                <c:pt idx="114">
                  <c:v>5.89</c:v>
                </c:pt>
                <c:pt idx="115">
                  <c:v>5.65</c:v>
                </c:pt>
                <c:pt idx="116">
                  <c:v>5.78</c:v>
                </c:pt>
                <c:pt idx="117">
                  <c:v>5.54</c:v>
                </c:pt>
                <c:pt idx="118">
                  <c:v>5.83</c:v>
                </c:pt>
                <c:pt idx="119">
                  <c:v>5.74</c:v>
                </c:pt>
                <c:pt idx="120">
                  <c:v>5.73</c:v>
                </c:pt>
                <c:pt idx="121">
                  <c:v>5.56</c:v>
                </c:pt>
                <c:pt idx="122">
                  <c:v>5.7</c:v>
                </c:pt>
                <c:pt idx="123">
                  <c:v>5.83</c:v>
                </c:pt>
                <c:pt idx="124">
                  <c:v>5.67</c:v>
                </c:pt>
                <c:pt idx="125">
                  <c:v>5.77</c:v>
                </c:pt>
              </c:numCache>
            </c:numRef>
          </c:yVal>
        </c:ser>
        <c:axId val="50250001"/>
        <c:axId val="50250002"/>
      </c:scatterChart>
      <c:val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Amp (NumPaso 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AmpIZDA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test'!$J$1762:$J$1887</c:f>
              <c:numCache>
                <c:formatCode>General</c:formatCode>
                <c:ptCount val="126"/>
                <c:pt idx="0">
                  <c:v>21.9</c:v>
                </c:pt>
                <c:pt idx="1">
                  <c:v>21.8</c:v>
                </c:pt>
                <c:pt idx="2">
                  <c:v>27.1</c:v>
                </c:pt>
                <c:pt idx="3">
                  <c:v>28.1</c:v>
                </c:pt>
                <c:pt idx="4">
                  <c:v>25.3</c:v>
                </c:pt>
                <c:pt idx="5">
                  <c:v>28.1</c:v>
                </c:pt>
                <c:pt idx="6">
                  <c:v>25.7</c:v>
                </c:pt>
                <c:pt idx="7">
                  <c:v>26.9</c:v>
                </c:pt>
                <c:pt idx="8">
                  <c:v>26.6</c:v>
                </c:pt>
                <c:pt idx="9">
                  <c:v>23.9</c:v>
                </c:pt>
                <c:pt idx="10">
                  <c:v>28.3</c:v>
                </c:pt>
                <c:pt idx="11">
                  <c:v>28.3</c:v>
                </c:pt>
                <c:pt idx="12">
                  <c:v>27.5</c:v>
                </c:pt>
                <c:pt idx="13">
                  <c:v>27.1</c:v>
                </c:pt>
                <c:pt idx="14">
                  <c:v>25.6</c:v>
                </c:pt>
                <c:pt idx="15">
                  <c:v>25.3</c:v>
                </c:pt>
                <c:pt idx="16">
                  <c:v>26.6</c:v>
                </c:pt>
                <c:pt idx="17">
                  <c:v>26</c:v>
                </c:pt>
                <c:pt idx="18">
                  <c:v>23.1</c:v>
                </c:pt>
                <c:pt idx="19">
                  <c:v>25.5</c:v>
                </c:pt>
                <c:pt idx="20">
                  <c:v>25.7</c:v>
                </c:pt>
                <c:pt idx="21">
                  <c:v>26.4</c:v>
                </c:pt>
                <c:pt idx="22">
                  <c:v>25.2</c:v>
                </c:pt>
                <c:pt idx="23">
                  <c:v>25.5</c:v>
                </c:pt>
                <c:pt idx="24">
                  <c:v>24.4</c:v>
                </c:pt>
                <c:pt idx="25">
                  <c:v>24.7</c:v>
                </c:pt>
                <c:pt idx="26">
                  <c:v>23.4</c:v>
                </c:pt>
                <c:pt idx="27">
                  <c:v>25</c:v>
                </c:pt>
                <c:pt idx="28">
                  <c:v>27.8</c:v>
                </c:pt>
                <c:pt idx="29">
                  <c:v>27.3</c:v>
                </c:pt>
                <c:pt idx="30">
                  <c:v>28</c:v>
                </c:pt>
                <c:pt idx="31">
                  <c:v>28.1</c:v>
                </c:pt>
                <c:pt idx="32">
                  <c:v>26.8</c:v>
                </c:pt>
                <c:pt idx="33">
                  <c:v>27.6</c:v>
                </c:pt>
                <c:pt idx="34">
                  <c:v>25.9</c:v>
                </c:pt>
                <c:pt idx="35">
                  <c:v>24.5</c:v>
                </c:pt>
                <c:pt idx="36">
                  <c:v>26.1</c:v>
                </c:pt>
                <c:pt idx="37">
                  <c:v>26.7</c:v>
                </c:pt>
                <c:pt idx="38">
                  <c:v>26.1</c:v>
                </c:pt>
                <c:pt idx="39">
                  <c:v>24.5</c:v>
                </c:pt>
                <c:pt idx="40">
                  <c:v>27</c:v>
                </c:pt>
                <c:pt idx="41">
                  <c:v>23.3</c:v>
                </c:pt>
                <c:pt idx="42">
                  <c:v>25.2</c:v>
                </c:pt>
                <c:pt idx="43">
                  <c:v>27</c:v>
                </c:pt>
                <c:pt idx="44">
                  <c:v>24.7</c:v>
                </c:pt>
                <c:pt idx="45">
                  <c:v>2.2</c:v>
                </c:pt>
                <c:pt idx="46">
                  <c:v>27.5</c:v>
                </c:pt>
                <c:pt idx="47">
                  <c:v>26.5</c:v>
                </c:pt>
                <c:pt idx="48">
                  <c:v>25.6</c:v>
                </c:pt>
                <c:pt idx="49">
                  <c:v>25.8</c:v>
                </c:pt>
                <c:pt idx="50">
                  <c:v>26.1</c:v>
                </c:pt>
                <c:pt idx="51">
                  <c:v>26.4</c:v>
                </c:pt>
                <c:pt idx="52">
                  <c:v>25.1</c:v>
                </c:pt>
                <c:pt idx="53">
                  <c:v>25.7</c:v>
                </c:pt>
                <c:pt idx="54">
                  <c:v>25.7</c:v>
                </c:pt>
                <c:pt idx="55">
                  <c:v>25.8</c:v>
                </c:pt>
                <c:pt idx="56">
                  <c:v>27.2</c:v>
                </c:pt>
                <c:pt idx="57">
                  <c:v>26.1</c:v>
                </c:pt>
                <c:pt idx="58">
                  <c:v>28.5</c:v>
                </c:pt>
                <c:pt idx="59">
                  <c:v>23.5</c:v>
                </c:pt>
                <c:pt idx="60">
                  <c:v>25.5</c:v>
                </c:pt>
                <c:pt idx="61">
                  <c:v>26.1</c:v>
                </c:pt>
                <c:pt idx="62">
                  <c:v>24.8</c:v>
                </c:pt>
                <c:pt idx="63">
                  <c:v>23.9</c:v>
                </c:pt>
                <c:pt idx="64">
                  <c:v>23.4</c:v>
                </c:pt>
                <c:pt idx="65">
                  <c:v>26</c:v>
                </c:pt>
                <c:pt idx="66">
                  <c:v>25.8</c:v>
                </c:pt>
                <c:pt idx="67">
                  <c:v>22.9</c:v>
                </c:pt>
                <c:pt idx="68">
                  <c:v>25.3</c:v>
                </c:pt>
                <c:pt idx="69">
                  <c:v>29.5</c:v>
                </c:pt>
                <c:pt idx="70">
                  <c:v>29.2</c:v>
                </c:pt>
                <c:pt idx="71">
                  <c:v>26.1</c:v>
                </c:pt>
                <c:pt idx="72">
                  <c:v>24.2</c:v>
                </c:pt>
                <c:pt idx="73">
                  <c:v>27.1</c:v>
                </c:pt>
                <c:pt idx="74">
                  <c:v>27.2</c:v>
                </c:pt>
                <c:pt idx="75">
                  <c:v>22.6</c:v>
                </c:pt>
                <c:pt idx="76">
                  <c:v>23.5</c:v>
                </c:pt>
                <c:pt idx="77">
                  <c:v>23.7</c:v>
                </c:pt>
                <c:pt idx="78">
                  <c:v>23.2</c:v>
                </c:pt>
                <c:pt idx="79">
                  <c:v>25.2</c:v>
                </c:pt>
                <c:pt idx="80">
                  <c:v>24.1</c:v>
                </c:pt>
                <c:pt idx="81">
                  <c:v>25.3</c:v>
                </c:pt>
                <c:pt idx="82">
                  <c:v>25.3</c:v>
                </c:pt>
                <c:pt idx="83">
                  <c:v>25.6</c:v>
                </c:pt>
                <c:pt idx="84">
                  <c:v>28.8</c:v>
                </c:pt>
                <c:pt idx="85">
                  <c:v>24</c:v>
                </c:pt>
                <c:pt idx="86">
                  <c:v>24.1</c:v>
                </c:pt>
                <c:pt idx="87">
                  <c:v>22.9</c:v>
                </c:pt>
                <c:pt idx="88">
                  <c:v>24.9</c:v>
                </c:pt>
                <c:pt idx="89">
                  <c:v>23.7</c:v>
                </c:pt>
                <c:pt idx="90">
                  <c:v>22.3</c:v>
                </c:pt>
                <c:pt idx="91">
                  <c:v>23.1</c:v>
                </c:pt>
                <c:pt idx="92">
                  <c:v>21.6</c:v>
                </c:pt>
                <c:pt idx="93">
                  <c:v>23.5</c:v>
                </c:pt>
                <c:pt idx="94">
                  <c:v>22.3</c:v>
                </c:pt>
                <c:pt idx="95">
                  <c:v>23</c:v>
                </c:pt>
                <c:pt idx="96">
                  <c:v>21.7</c:v>
                </c:pt>
                <c:pt idx="97">
                  <c:v>21.8</c:v>
                </c:pt>
                <c:pt idx="98">
                  <c:v>22.6</c:v>
                </c:pt>
                <c:pt idx="99">
                  <c:v>22.8</c:v>
                </c:pt>
                <c:pt idx="100">
                  <c:v>26.9</c:v>
                </c:pt>
                <c:pt idx="101">
                  <c:v>21.88</c:v>
                </c:pt>
                <c:pt idx="102">
                  <c:v>20.19</c:v>
                </c:pt>
                <c:pt idx="103">
                  <c:v>23.66</c:v>
                </c:pt>
                <c:pt idx="104">
                  <c:v>23.98</c:v>
                </c:pt>
                <c:pt idx="105">
                  <c:v>22.47</c:v>
                </c:pt>
                <c:pt idx="106">
                  <c:v>25.71</c:v>
                </c:pt>
                <c:pt idx="107">
                  <c:v>2.22</c:v>
                </c:pt>
                <c:pt idx="108">
                  <c:v>25.52</c:v>
                </c:pt>
                <c:pt idx="109">
                  <c:v>20.99</c:v>
                </c:pt>
                <c:pt idx="110">
                  <c:v>23.1</c:v>
                </c:pt>
                <c:pt idx="111">
                  <c:v>2.21</c:v>
                </c:pt>
                <c:pt idx="112">
                  <c:v>25.26</c:v>
                </c:pt>
                <c:pt idx="113">
                  <c:v>24.39</c:v>
                </c:pt>
                <c:pt idx="114">
                  <c:v>20.3</c:v>
                </c:pt>
                <c:pt idx="115">
                  <c:v>21.46</c:v>
                </c:pt>
                <c:pt idx="116">
                  <c:v>26.04</c:v>
                </c:pt>
                <c:pt idx="117">
                  <c:v>21.74</c:v>
                </c:pt>
                <c:pt idx="118">
                  <c:v>24.84</c:v>
                </c:pt>
                <c:pt idx="119">
                  <c:v>21.71</c:v>
                </c:pt>
                <c:pt idx="120">
                  <c:v>24.43</c:v>
                </c:pt>
                <c:pt idx="121">
                  <c:v>22.64</c:v>
                </c:pt>
                <c:pt idx="122">
                  <c:v>21.28</c:v>
                </c:pt>
                <c:pt idx="123">
                  <c:v>21.74</c:v>
                </c:pt>
                <c:pt idx="124">
                  <c:v>21.62</c:v>
                </c:pt>
                <c:pt idx="125">
                  <c:v>24.57</c:v>
                </c:pt>
              </c:numCache>
            </c:numRef>
          </c:yVal>
        </c:ser>
        <c:ser>
          <c:idx val="1"/>
          <c:order val="1"/>
          <c:tx>
            <c:v>AmpDRCH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test'!$K$1762:$K$1887</c:f>
              <c:numCache>
                <c:formatCode>General</c:formatCode>
                <c:ptCount val="126"/>
                <c:pt idx="0">
                  <c:v>20.1</c:v>
                </c:pt>
                <c:pt idx="1">
                  <c:v>20.2</c:v>
                </c:pt>
                <c:pt idx="2">
                  <c:v>29.4</c:v>
                </c:pt>
                <c:pt idx="3">
                  <c:v>30.5</c:v>
                </c:pt>
                <c:pt idx="4">
                  <c:v>22.1</c:v>
                </c:pt>
                <c:pt idx="5">
                  <c:v>30.4</c:v>
                </c:pt>
                <c:pt idx="6">
                  <c:v>21.6</c:v>
                </c:pt>
                <c:pt idx="7">
                  <c:v>24</c:v>
                </c:pt>
                <c:pt idx="8">
                  <c:v>27.6</c:v>
                </c:pt>
                <c:pt idx="9">
                  <c:v>20.4</c:v>
                </c:pt>
                <c:pt idx="10">
                  <c:v>31.7</c:v>
                </c:pt>
                <c:pt idx="11">
                  <c:v>23.6</c:v>
                </c:pt>
                <c:pt idx="12">
                  <c:v>21</c:v>
                </c:pt>
                <c:pt idx="13">
                  <c:v>20.9</c:v>
                </c:pt>
                <c:pt idx="14">
                  <c:v>20.8</c:v>
                </c:pt>
                <c:pt idx="15">
                  <c:v>20.4</c:v>
                </c:pt>
                <c:pt idx="16">
                  <c:v>22</c:v>
                </c:pt>
                <c:pt idx="17">
                  <c:v>21.5</c:v>
                </c:pt>
                <c:pt idx="18">
                  <c:v>20.5</c:v>
                </c:pt>
                <c:pt idx="19">
                  <c:v>20.8</c:v>
                </c:pt>
                <c:pt idx="20">
                  <c:v>21.7</c:v>
                </c:pt>
                <c:pt idx="21">
                  <c:v>21.2</c:v>
                </c:pt>
                <c:pt idx="22">
                  <c:v>21.1</c:v>
                </c:pt>
                <c:pt idx="23">
                  <c:v>22.2</c:v>
                </c:pt>
                <c:pt idx="24">
                  <c:v>20.6</c:v>
                </c:pt>
                <c:pt idx="25">
                  <c:v>20.1</c:v>
                </c:pt>
                <c:pt idx="26">
                  <c:v>20.1</c:v>
                </c:pt>
                <c:pt idx="27">
                  <c:v>20.3</c:v>
                </c:pt>
                <c:pt idx="28">
                  <c:v>21.8</c:v>
                </c:pt>
                <c:pt idx="29">
                  <c:v>22.4</c:v>
                </c:pt>
                <c:pt idx="30">
                  <c:v>23.2</c:v>
                </c:pt>
                <c:pt idx="31">
                  <c:v>21.9</c:v>
                </c:pt>
                <c:pt idx="32">
                  <c:v>21.8</c:v>
                </c:pt>
                <c:pt idx="33">
                  <c:v>21.7</c:v>
                </c:pt>
                <c:pt idx="34">
                  <c:v>22.1</c:v>
                </c:pt>
                <c:pt idx="35">
                  <c:v>21.9</c:v>
                </c:pt>
                <c:pt idx="36">
                  <c:v>22.1</c:v>
                </c:pt>
                <c:pt idx="37">
                  <c:v>22.2</c:v>
                </c:pt>
                <c:pt idx="38">
                  <c:v>21.5</c:v>
                </c:pt>
                <c:pt idx="39">
                  <c:v>21.5</c:v>
                </c:pt>
                <c:pt idx="40">
                  <c:v>21.5</c:v>
                </c:pt>
                <c:pt idx="41">
                  <c:v>21</c:v>
                </c:pt>
                <c:pt idx="42">
                  <c:v>24.4</c:v>
                </c:pt>
                <c:pt idx="43">
                  <c:v>20.4</c:v>
                </c:pt>
                <c:pt idx="44">
                  <c:v>20.3</c:v>
                </c:pt>
                <c:pt idx="45">
                  <c:v>2.2</c:v>
                </c:pt>
                <c:pt idx="46">
                  <c:v>21.6</c:v>
                </c:pt>
                <c:pt idx="47">
                  <c:v>20.6</c:v>
                </c:pt>
                <c:pt idx="48">
                  <c:v>21.3</c:v>
                </c:pt>
                <c:pt idx="49">
                  <c:v>21.9</c:v>
                </c:pt>
                <c:pt idx="50">
                  <c:v>21.8</c:v>
                </c:pt>
                <c:pt idx="51">
                  <c:v>22</c:v>
                </c:pt>
                <c:pt idx="52">
                  <c:v>21</c:v>
                </c:pt>
                <c:pt idx="53">
                  <c:v>20.5</c:v>
                </c:pt>
                <c:pt idx="54">
                  <c:v>20.5</c:v>
                </c:pt>
                <c:pt idx="55">
                  <c:v>20.8</c:v>
                </c:pt>
                <c:pt idx="56">
                  <c:v>21.3</c:v>
                </c:pt>
                <c:pt idx="57">
                  <c:v>22.3</c:v>
                </c:pt>
                <c:pt idx="58">
                  <c:v>22.8</c:v>
                </c:pt>
                <c:pt idx="59">
                  <c:v>21</c:v>
                </c:pt>
                <c:pt idx="60">
                  <c:v>20.9</c:v>
                </c:pt>
                <c:pt idx="61">
                  <c:v>21.5</c:v>
                </c:pt>
                <c:pt idx="62">
                  <c:v>21.6</c:v>
                </c:pt>
                <c:pt idx="63">
                  <c:v>21.6</c:v>
                </c:pt>
                <c:pt idx="64">
                  <c:v>21.4</c:v>
                </c:pt>
                <c:pt idx="65">
                  <c:v>21.5</c:v>
                </c:pt>
                <c:pt idx="66">
                  <c:v>21.2</c:v>
                </c:pt>
                <c:pt idx="67">
                  <c:v>21.9</c:v>
                </c:pt>
                <c:pt idx="68">
                  <c:v>21.1</c:v>
                </c:pt>
                <c:pt idx="69">
                  <c:v>22.8</c:v>
                </c:pt>
                <c:pt idx="70">
                  <c:v>22.7</c:v>
                </c:pt>
                <c:pt idx="71">
                  <c:v>20.4</c:v>
                </c:pt>
                <c:pt idx="72">
                  <c:v>22.4</c:v>
                </c:pt>
                <c:pt idx="73">
                  <c:v>21.5</c:v>
                </c:pt>
                <c:pt idx="74">
                  <c:v>21.6</c:v>
                </c:pt>
                <c:pt idx="75">
                  <c:v>19.5</c:v>
                </c:pt>
                <c:pt idx="76">
                  <c:v>19.7</c:v>
                </c:pt>
                <c:pt idx="77">
                  <c:v>19.6</c:v>
                </c:pt>
                <c:pt idx="78">
                  <c:v>20</c:v>
                </c:pt>
                <c:pt idx="79">
                  <c:v>20.3</c:v>
                </c:pt>
                <c:pt idx="80">
                  <c:v>20.3</c:v>
                </c:pt>
                <c:pt idx="81">
                  <c:v>19.7</c:v>
                </c:pt>
                <c:pt idx="82">
                  <c:v>20.7</c:v>
                </c:pt>
                <c:pt idx="83">
                  <c:v>20.8</c:v>
                </c:pt>
                <c:pt idx="84">
                  <c:v>20.5</c:v>
                </c:pt>
                <c:pt idx="85">
                  <c:v>20.6</c:v>
                </c:pt>
                <c:pt idx="86">
                  <c:v>21.6</c:v>
                </c:pt>
                <c:pt idx="87">
                  <c:v>20</c:v>
                </c:pt>
                <c:pt idx="88">
                  <c:v>20.4</c:v>
                </c:pt>
                <c:pt idx="89">
                  <c:v>20.6</c:v>
                </c:pt>
                <c:pt idx="90">
                  <c:v>20</c:v>
                </c:pt>
                <c:pt idx="91">
                  <c:v>20.4</c:v>
                </c:pt>
                <c:pt idx="92">
                  <c:v>20.3</c:v>
                </c:pt>
                <c:pt idx="93">
                  <c:v>20.4</c:v>
                </c:pt>
                <c:pt idx="94">
                  <c:v>20.4</c:v>
                </c:pt>
                <c:pt idx="95">
                  <c:v>21.3</c:v>
                </c:pt>
                <c:pt idx="96">
                  <c:v>20.6</c:v>
                </c:pt>
                <c:pt idx="97">
                  <c:v>20.4</c:v>
                </c:pt>
                <c:pt idx="98">
                  <c:v>20.3</c:v>
                </c:pt>
                <c:pt idx="99">
                  <c:v>20.3</c:v>
                </c:pt>
                <c:pt idx="100">
                  <c:v>20.7</c:v>
                </c:pt>
                <c:pt idx="101">
                  <c:v>20.81</c:v>
                </c:pt>
                <c:pt idx="102">
                  <c:v>20.82</c:v>
                </c:pt>
                <c:pt idx="103">
                  <c:v>20.59</c:v>
                </c:pt>
                <c:pt idx="104">
                  <c:v>21.86</c:v>
                </c:pt>
                <c:pt idx="105">
                  <c:v>21.58</c:v>
                </c:pt>
                <c:pt idx="106">
                  <c:v>21.53</c:v>
                </c:pt>
                <c:pt idx="107">
                  <c:v>2.22</c:v>
                </c:pt>
                <c:pt idx="108">
                  <c:v>20.93</c:v>
                </c:pt>
                <c:pt idx="109">
                  <c:v>20.85</c:v>
                </c:pt>
                <c:pt idx="110">
                  <c:v>20.92</c:v>
                </c:pt>
                <c:pt idx="111">
                  <c:v>2.21</c:v>
                </c:pt>
                <c:pt idx="112">
                  <c:v>22.04</c:v>
                </c:pt>
                <c:pt idx="113">
                  <c:v>22.85</c:v>
                </c:pt>
                <c:pt idx="114">
                  <c:v>20.52</c:v>
                </c:pt>
                <c:pt idx="115">
                  <c:v>19.74</c:v>
                </c:pt>
                <c:pt idx="116">
                  <c:v>21.67</c:v>
                </c:pt>
                <c:pt idx="117">
                  <c:v>19.54</c:v>
                </c:pt>
                <c:pt idx="118">
                  <c:v>20.18</c:v>
                </c:pt>
                <c:pt idx="119">
                  <c:v>19.84</c:v>
                </c:pt>
                <c:pt idx="120">
                  <c:v>20.96</c:v>
                </c:pt>
                <c:pt idx="121">
                  <c:v>20.36</c:v>
                </c:pt>
                <c:pt idx="122">
                  <c:v>19.85</c:v>
                </c:pt>
                <c:pt idx="123">
                  <c:v>19.67</c:v>
                </c:pt>
                <c:pt idx="124">
                  <c:v>20.29</c:v>
                </c:pt>
                <c:pt idx="125">
                  <c:v>19.83</c:v>
                </c:pt>
              </c:numCache>
            </c:numRef>
          </c:yVal>
        </c:ser>
        <c:axId val="50260001"/>
        <c:axId val="50260002"/>
      </c:scatterChart>
      <c:val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Vibr (NumPaso 5)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Vibr</c:v>
          </c:tx>
          <c:xVal>
            <c:numRef>
              <c:f>'Análisis de test'!$A$1762:$A$1887</c:f>
              <c:numCache>
                <c:formatCode>General</c:formatCode>
                <c:ptCount val="126"/>
                <c:pt idx="0">
                  <c:v>45951.62847222222</c:v>
                </c:pt>
                <c:pt idx="1">
                  <c:v>45952.29652777778</c:v>
                </c:pt>
                <c:pt idx="2">
                  <c:v>45952.31111111111</c:v>
                </c:pt>
                <c:pt idx="3">
                  <c:v>45952.32013888889</c:v>
                </c:pt>
                <c:pt idx="4">
                  <c:v>45952.32222222222</c:v>
                </c:pt>
                <c:pt idx="5">
                  <c:v>45952.33402777778</c:v>
                </c:pt>
                <c:pt idx="6">
                  <c:v>45952.33680555555</c:v>
                </c:pt>
                <c:pt idx="7">
                  <c:v>45952.34444444445</c:v>
                </c:pt>
                <c:pt idx="8">
                  <c:v>45952.35208333333</c:v>
                </c:pt>
                <c:pt idx="9">
                  <c:v>45952.35416666666</c:v>
                </c:pt>
                <c:pt idx="10">
                  <c:v>45952.36388888889</c:v>
                </c:pt>
                <c:pt idx="11">
                  <c:v>45952.37847222222</c:v>
                </c:pt>
                <c:pt idx="12">
                  <c:v>45975.56944444445</c:v>
                </c:pt>
                <c:pt idx="13">
                  <c:v>45975.57152777778</c:v>
                </c:pt>
                <c:pt idx="14">
                  <c:v>45975.58194444444</c:v>
                </c:pt>
                <c:pt idx="15">
                  <c:v>45975.58402777778</c:v>
                </c:pt>
                <c:pt idx="16">
                  <c:v>45975.58958333333</c:v>
                </c:pt>
                <c:pt idx="17">
                  <c:v>45975.59513888889</c:v>
                </c:pt>
                <c:pt idx="18">
                  <c:v>45978.31111111111</c:v>
                </c:pt>
                <c:pt idx="19">
                  <c:v>45978.31597222222</c:v>
                </c:pt>
                <c:pt idx="20">
                  <c:v>45978.33125</c:v>
                </c:pt>
                <c:pt idx="21">
                  <c:v>45978.33611111111</c:v>
                </c:pt>
                <c:pt idx="22">
                  <c:v>45978.34027777778</c:v>
                </c:pt>
                <c:pt idx="23">
                  <c:v>45978.35</c:v>
                </c:pt>
                <c:pt idx="24">
                  <c:v>45978.35972222222</c:v>
                </c:pt>
                <c:pt idx="25">
                  <c:v>45978.3625</c:v>
                </c:pt>
                <c:pt idx="26">
                  <c:v>45978.37986111111</c:v>
                </c:pt>
                <c:pt idx="27">
                  <c:v>45978.38194444445</c:v>
                </c:pt>
                <c:pt idx="28">
                  <c:v>45978.3875</c:v>
                </c:pt>
                <c:pt idx="29">
                  <c:v>45978.38958333333</c:v>
                </c:pt>
                <c:pt idx="30">
                  <c:v>45978.39583333334</c:v>
                </c:pt>
                <c:pt idx="31">
                  <c:v>45978.40972222222</c:v>
                </c:pt>
                <c:pt idx="32">
                  <c:v>45978.41180555556</c:v>
                </c:pt>
                <c:pt idx="33">
                  <c:v>45978.43194444444</c:v>
                </c:pt>
                <c:pt idx="34">
                  <c:v>45978.43333333333</c:v>
                </c:pt>
                <c:pt idx="35">
                  <c:v>45978.43541666667</c:v>
                </c:pt>
                <c:pt idx="36">
                  <c:v>45978.44861111111</c:v>
                </c:pt>
                <c:pt idx="37">
                  <c:v>45978.45</c:v>
                </c:pt>
                <c:pt idx="38">
                  <c:v>45978.45763888889</c:v>
                </c:pt>
                <c:pt idx="39">
                  <c:v>45978.45902777778</c:v>
                </c:pt>
                <c:pt idx="40">
                  <c:v>45978.48402777778</c:v>
                </c:pt>
                <c:pt idx="41">
                  <c:v>45978.48680555556</c:v>
                </c:pt>
                <c:pt idx="42">
                  <c:v>45978.49375</c:v>
                </c:pt>
                <c:pt idx="43">
                  <c:v>45978.51319444444</c:v>
                </c:pt>
                <c:pt idx="44">
                  <c:v>45978.51527777778</c:v>
                </c:pt>
                <c:pt idx="45">
                  <c:v>45978.52361111111</c:v>
                </c:pt>
                <c:pt idx="46">
                  <c:v>45978.53819444445</c:v>
                </c:pt>
                <c:pt idx="47">
                  <c:v>45978.54305555556</c:v>
                </c:pt>
                <c:pt idx="48">
                  <c:v>45978.54861111111</c:v>
                </c:pt>
                <c:pt idx="49">
                  <c:v>45978.56180555555</c:v>
                </c:pt>
                <c:pt idx="50">
                  <c:v>45978.56388888889</c:v>
                </c:pt>
                <c:pt idx="51">
                  <c:v>45978.58888888889</c:v>
                </c:pt>
                <c:pt idx="52">
                  <c:v>45978.60486111111</c:v>
                </c:pt>
                <c:pt idx="53">
                  <c:v>45978.60763888889</c:v>
                </c:pt>
                <c:pt idx="54">
                  <c:v>45978.60972222222</c:v>
                </c:pt>
                <c:pt idx="55">
                  <c:v>45978.61180555556</c:v>
                </c:pt>
                <c:pt idx="56">
                  <c:v>45978.61388888889</c:v>
                </c:pt>
                <c:pt idx="57">
                  <c:v>45978.61944444444</c:v>
                </c:pt>
                <c:pt idx="58">
                  <c:v>45979.33680555555</c:v>
                </c:pt>
                <c:pt idx="59">
                  <c:v>45979.34305555555</c:v>
                </c:pt>
                <c:pt idx="60">
                  <c:v>45979.34513888889</c:v>
                </c:pt>
                <c:pt idx="61">
                  <c:v>45979.35625</c:v>
                </c:pt>
                <c:pt idx="62">
                  <c:v>45979.35833333333</c:v>
                </c:pt>
                <c:pt idx="63">
                  <c:v>45979.37430555555</c:v>
                </c:pt>
                <c:pt idx="64">
                  <c:v>45979.37916666667</c:v>
                </c:pt>
                <c:pt idx="65">
                  <c:v>45979.38125</c:v>
                </c:pt>
                <c:pt idx="66">
                  <c:v>45979.38402777778</c:v>
                </c:pt>
                <c:pt idx="67">
                  <c:v>45979.38819444444</c:v>
                </c:pt>
                <c:pt idx="68">
                  <c:v>45979.39375</c:v>
                </c:pt>
                <c:pt idx="69">
                  <c:v>45979.39791666667</c:v>
                </c:pt>
                <c:pt idx="70">
                  <c:v>45979.4</c:v>
                </c:pt>
                <c:pt idx="71">
                  <c:v>45979.52708333333</c:v>
                </c:pt>
                <c:pt idx="72">
                  <c:v>45979.53472222222</c:v>
                </c:pt>
                <c:pt idx="73">
                  <c:v>45979.54305555556</c:v>
                </c:pt>
                <c:pt idx="74">
                  <c:v>45979.55347222222</c:v>
                </c:pt>
                <c:pt idx="75">
                  <c:v>45979.56111111111</c:v>
                </c:pt>
                <c:pt idx="76">
                  <c:v>45979.56319444445</c:v>
                </c:pt>
                <c:pt idx="77">
                  <c:v>45979.57152777778</c:v>
                </c:pt>
                <c:pt idx="78">
                  <c:v>45979.57638888889</c:v>
                </c:pt>
                <c:pt idx="79">
                  <c:v>45979.58194444444</c:v>
                </c:pt>
                <c:pt idx="80">
                  <c:v>45979.59166666667</c:v>
                </c:pt>
                <c:pt idx="81">
                  <c:v>45979.60347222222</c:v>
                </c:pt>
                <c:pt idx="82">
                  <c:v>45979.60763888889</c:v>
                </c:pt>
                <c:pt idx="83">
                  <c:v>45979.6125</c:v>
                </c:pt>
                <c:pt idx="84">
                  <c:v>45979.61944444444</c:v>
                </c:pt>
                <c:pt idx="85">
                  <c:v>45982.57152777778</c:v>
                </c:pt>
                <c:pt idx="86">
                  <c:v>45982.57708333333</c:v>
                </c:pt>
                <c:pt idx="87">
                  <c:v>45982.58333333334</c:v>
                </c:pt>
                <c:pt idx="88">
                  <c:v>45982.58888888889</c:v>
                </c:pt>
                <c:pt idx="89">
                  <c:v>45982.60069444445</c:v>
                </c:pt>
                <c:pt idx="90">
                  <c:v>45985.30347222222</c:v>
                </c:pt>
                <c:pt idx="91">
                  <c:v>45985.31041666667</c:v>
                </c:pt>
                <c:pt idx="92">
                  <c:v>45985.31666666667</c:v>
                </c:pt>
                <c:pt idx="93">
                  <c:v>45985.32291666666</c:v>
                </c:pt>
                <c:pt idx="94">
                  <c:v>45985.32847222222</c:v>
                </c:pt>
                <c:pt idx="95">
                  <c:v>45985.33472222222</c:v>
                </c:pt>
                <c:pt idx="96">
                  <c:v>45985.39166666667</c:v>
                </c:pt>
                <c:pt idx="97">
                  <c:v>45985.39861111111</c:v>
                </c:pt>
                <c:pt idx="98">
                  <c:v>45985.40277777778</c:v>
                </c:pt>
                <c:pt idx="99">
                  <c:v>45985.40763888889</c:v>
                </c:pt>
                <c:pt idx="100">
                  <c:v>45985.41180555556</c:v>
                </c:pt>
                <c:pt idx="101">
                  <c:v>45985.43055555555</c:v>
                </c:pt>
                <c:pt idx="102">
                  <c:v>45985.44097222222</c:v>
                </c:pt>
                <c:pt idx="103">
                  <c:v>45985.44236111111</c:v>
                </c:pt>
                <c:pt idx="104">
                  <c:v>45985.44722222222</c:v>
                </c:pt>
                <c:pt idx="105">
                  <c:v>45985.45277777778</c:v>
                </c:pt>
                <c:pt idx="106">
                  <c:v>45985.45486111111</c:v>
                </c:pt>
                <c:pt idx="107">
                  <c:v>45985.46388888889</c:v>
                </c:pt>
                <c:pt idx="108">
                  <c:v>45985.46805555555</c:v>
                </c:pt>
                <c:pt idx="109">
                  <c:v>45985.47291666667</c:v>
                </c:pt>
                <c:pt idx="110">
                  <c:v>45985.47777777778</c:v>
                </c:pt>
                <c:pt idx="111">
                  <c:v>45985.48263888889</c:v>
                </c:pt>
                <c:pt idx="112">
                  <c:v>45985.48958333334</c:v>
                </c:pt>
                <c:pt idx="113">
                  <c:v>45985.49166666667</c:v>
                </c:pt>
                <c:pt idx="114">
                  <c:v>45985.49652777778</c:v>
                </c:pt>
                <c:pt idx="115">
                  <c:v>45985.50694444445</c:v>
                </c:pt>
                <c:pt idx="116">
                  <c:v>45989.32430555556</c:v>
                </c:pt>
                <c:pt idx="117">
                  <c:v>45989.33194444444</c:v>
                </c:pt>
                <c:pt idx="118">
                  <c:v>45989.54236111111</c:v>
                </c:pt>
                <c:pt idx="119">
                  <c:v>45989.54652777778</c:v>
                </c:pt>
                <c:pt idx="120">
                  <c:v>45989.55277777778</c:v>
                </c:pt>
                <c:pt idx="121">
                  <c:v>45989.55902777778</c:v>
                </c:pt>
                <c:pt idx="122">
                  <c:v>45989.57152777778</c:v>
                </c:pt>
                <c:pt idx="123">
                  <c:v>45989.59513888889</c:v>
                </c:pt>
                <c:pt idx="124">
                  <c:v>45989.60138888889</c:v>
                </c:pt>
                <c:pt idx="125">
                  <c:v>45989.60416666666</c:v>
                </c:pt>
              </c:numCache>
            </c:numRef>
          </c:xVal>
          <c:yVal>
            <c:numRef>
              <c:f>'Análisis de test'!$L$1762:$L$1887</c:f>
              <c:numCache>
                <c:formatCode>General</c:formatCode>
                <c:ptCount val="126"/>
                <c:pt idx="0">
                  <c:v>0.6</c:v>
                </c:pt>
                <c:pt idx="1">
                  <c:v>0.7</c:v>
                </c:pt>
                <c:pt idx="2">
                  <c:v>0.4</c:v>
                </c:pt>
                <c:pt idx="3">
                  <c:v>1</c:v>
                </c:pt>
                <c:pt idx="4">
                  <c:v>0.4</c:v>
                </c:pt>
                <c:pt idx="5">
                  <c:v>0.9</c:v>
                </c:pt>
                <c:pt idx="6">
                  <c:v>1.2</c:v>
                </c:pt>
                <c:pt idx="7">
                  <c:v>0.7</c:v>
                </c:pt>
                <c:pt idx="8">
                  <c:v>0.9</c:v>
                </c:pt>
                <c:pt idx="9">
                  <c:v>0.8</c:v>
                </c:pt>
                <c:pt idx="10">
                  <c:v>0.6</c:v>
                </c:pt>
                <c:pt idx="11">
                  <c:v>0.4</c:v>
                </c:pt>
                <c:pt idx="12">
                  <c:v>0.8</c:v>
                </c:pt>
                <c:pt idx="13">
                  <c:v>0.2</c:v>
                </c:pt>
                <c:pt idx="14">
                  <c:v>1.5</c:v>
                </c:pt>
                <c:pt idx="15">
                  <c:v>1.5</c:v>
                </c:pt>
                <c:pt idx="16">
                  <c:v>0.3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0.5</c:v>
                </c:pt>
                <c:pt idx="21">
                  <c:v>0.6</c:v>
                </c:pt>
                <c:pt idx="22">
                  <c:v>0.4</c:v>
                </c:pt>
                <c:pt idx="23">
                  <c:v>0.3</c:v>
                </c:pt>
                <c:pt idx="24">
                  <c:v>1.1</c:v>
                </c:pt>
                <c:pt idx="25">
                  <c:v>0.5</c:v>
                </c:pt>
                <c:pt idx="26">
                  <c:v>0.8</c:v>
                </c:pt>
                <c:pt idx="27">
                  <c:v>0.3</c:v>
                </c:pt>
                <c:pt idx="28">
                  <c:v>0.9</c:v>
                </c:pt>
                <c:pt idx="29">
                  <c:v>0.8</c:v>
                </c:pt>
                <c:pt idx="30">
                  <c:v>0.8</c:v>
                </c:pt>
                <c:pt idx="31">
                  <c:v>1.1</c:v>
                </c:pt>
                <c:pt idx="32">
                  <c:v>0.8</c:v>
                </c:pt>
                <c:pt idx="33">
                  <c:v>0.9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0.3</c:v>
                </c:pt>
                <c:pt idx="38">
                  <c:v>0.6</c:v>
                </c:pt>
                <c:pt idx="39">
                  <c:v>0.4</c:v>
                </c:pt>
                <c:pt idx="40">
                  <c:v>0.9</c:v>
                </c:pt>
                <c:pt idx="41">
                  <c:v>0.8</c:v>
                </c:pt>
                <c:pt idx="42">
                  <c:v>0.4</c:v>
                </c:pt>
                <c:pt idx="43">
                  <c:v>1</c:v>
                </c:pt>
                <c:pt idx="44">
                  <c:v>0.9</c:v>
                </c:pt>
                <c:pt idx="45">
                  <c:v>0.8</c:v>
                </c:pt>
                <c:pt idx="46">
                  <c:v>0.6</c:v>
                </c:pt>
                <c:pt idx="47">
                  <c:v>0.5</c:v>
                </c:pt>
                <c:pt idx="48">
                  <c:v>0.5</c:v>
                </c:pt>
                <c:pt idx="49">
                  <c:v>0.8</c:v>
                </c:pt>
                <c:pt idx="50">
                  <c:v>0.7</c:v>
                </c:pt>
                <c:pt idx="51">
                  <c:v>0.4</c:v>
                </c:pt>
                <c:pt idx="52">
                  <c:v>0.6</c:v>
                </c:pt>
                <c:pt idx="53">
                  <c:v>0.4</c:v>
                </c:pt>
                <c:pt idx="54">
                  <c:v>0.7</c:v>
                </c:pt>
                <c:pt idx="55">
                  <c:v>0.6</c:v>
                </c:pt>
                <c:pt idx="56">
                  <c:v>0.7</c:v>
                </c:pt>
                <c:pt idx="57">
                  <c:v>0.5</c:v>
                </c:pt>
                <c:pt idx="58">
                  <c:v>1.1</c:v>
                </c:pt>
                <c:pt idx="59">
                  <c:v>0.8</c:v>
                </c:pt>
                <c:pt idx="60">
                  <c:v>0.6</c:v>
                </c:pt>
                <c:pt idx="61">
                  <c:v>0.4</c:v>
                </c:pt>
                <c:pt idx="62">
                  <c:v>0.4</c:v>
                </c:pt>
                <c:pt idx="63">
                  <c:v>0.9</c:v>
                </c:pt>
                <c:pt idx="64">
                  <c:v>0.6</c:v>
                </c:pt>
                <c:pt idx="65">
                  <c:v>0.7</c:v>
                </c:pt>
                <c:pt idx="66">
                  <c:v>0.7</c:v>
                </c:pt>
                <c:pt idx="67">
                  <c:v>0.5</c:v>
                </c:pt>
                <c:pt idx="68">
                  <c:v>0.8</c:v>
                </c:pt>
                <c:pt idx="69">
                  <c:v>1.5</c:v>
                </c:pt>
                <c:pt idx="70">
                  <c:v>1.1</c:v>
                </c:pt>
                <c:pt idx="71">
                  <c:v>1.3</c:v>
                </c:pt>
                <c:pt idx="72">
                  <c:v>0.2</c:v>
                </c:pt>
                <c:pt idx="73">
                  <c:v>0.3</c:v>
                </c:pt>
                <c:pt idx="74">
                  <c:v>0.3</c:v>
                </c:pt>
                <c:pt idx="75">
                  <c:v>0.8</c:v>
                </c:pt>
                <c:pt idx="76">
                  <c:v>0.5</c:v>
                </c:pt>
                <c:pt idx="77">
                  <c:v>0.4</c:v>
                </c:pt>
                <c:pt idx="78">
                  <c:v>0.5</c:v>
                </c:pt>
                <c:pt idx="79">
                  <c:v>0.2</c:v>
                </c:pt>
                <c:pt idx="80">
                  <c:v>0.5</c:v>
                </c:pt>
                <c:pt idx="81">
                  <c:v>0.5</c:v>
                </c:pt>
                <c:pt idx="82">
                  <c:v>0.3</c:v>
                </c:pt>
                <c:pt idx="83">
                  <c:v>0.3</c:v>
                </c:pt>
                <c:pt idx="84">
                  <c:v>0.4</c:v>
                </c:pt>
                <c:pt idx="85">
                  <c:v>0.3</c:v>
                </c:pt>
                <c:pt idx="86">
                  <c:v>0.7</c:v>
                </c:pt>
                <c:pt idx="87">
                  <c:v>0.2</c:v>
                </c:pt>
                <c:pt idx="88">
                  <c:v>0.3</c:v>
                </c:pt>
                <c:pt idx="89">
                  <c:v>0.4</c:v>
                </c:pt>
                <c:pt idx="90">
                  <c:v>0.4</c:v>
                </c:pt>
                <c:pt idx="91">
                  <c:v>0.5</c:v>
                </c:pt>
                <c:pt idx="92">
                  <c:v>0.7</c:v>
                </c:pt>
                <c:pt idx="93">
                  <c:v>0.4</c:v>
                </c:pt>
                <c:pt idx="94">
                  <c:v>0.3</c:v>
                </c:pt>
                <c:pt idx="95">
                  <c:v>0.5</c:v>
                </c:pt>
                <c:pt idx="96">
                  <c:v>0.4</c:v>
                </c:pt>
                <c:pt idx="97">
                  <c:v>0.4</c:v>
                </c:pt>
                <c:pt idx="98">
                  <c:v>0.5</c:v>
                </c:pt>
                <c:pt idx="99">
                  <c:v>0.8</c:v>
                </c:pt>
                <c:pt idx="100">
                  <c:v>0.7</c:v>
                </c:pt>
                <c:pt idx="101">
                  <c:v>0.3</c:v>
                </c:pt>
                <c:pt idx="102">
                  <c:v>0.84</c:v>
                </c:pt>
                <c:pt idx="103">
                  <c:v>0.4</c:v>
                </c:pt>
                <c:pt idx="104">
                  <c:v>0.32</c:v>
                </c:pt>
                <c:pt idx="105">
                  <c:v>0.86</c:v>
                </c:pt>
                <c:pt idx="106">
                  <c:v>0.72</c:v>
                </c:pt>
                <c:pt idx="107">
                  <c:v>1.54</c:v>
                </c:pt>
                <c:pt idx="108">
                  <c:v>0.43</c:v>
                </c:pt>
                <c:pt idx="109">
                  <c:v>0.17</c:v>
                </c:pt>
                <c:pt idx="110">
                  <c:v>0.4</c:v>
                </c:pt>
                <c:pt idx="111">
                  <c:v>0.95</c:v>
                </c:pt>
                <c:pt idx="112">
                  <c:v>0.91</c:v>
                </c:pt>
                <c:pt idx="113">
                  <c:v>0.44</c:v>
                </c:pt>
                <c:pt idx="114">
                  <c:v>0.26</c:v>
                </c:pt>
                <c:pt idx="115">
                  <c:v>0.31</c:v>
                </c:pt>
                <c:pt idx="116">
                  <c:v>0.43</c:v>
                </c:pt>
                <c:pt idx="117">
                  <c:v>0.63</c:v>
                </c:pt>
                <c:pt idx="118">
                  <c:v>0.37</c:v>
                </c:pt>
                <c:pt idx="119">
                  <c:v>0.67</c:v>
                </c:pt>
                <c:pt idx="120">
                  <c:v>0.73</c:v>
                </c:pt>
                <c:pt idx="121">
                  <c:v>0.61</c:v>
                </c:pt>
                <c:pt idx="122">
                  <c:v>0.43</c:v>
                </c:pt>
                <c:pt idx="123">
                  <c:v>0.45</c:v>
                </c:pt>
                <c:pt idx="124">
                  <c:v>0.32</c:v>
                </c:pt>
                <c:pt idx="125">
                  <c:v>0.26</c:v>
                </c:pt>
              </c:numCache>
            </c:numRef>
          </c:yVal>
        </c:ser>
        <c:axId val="50270001"/>
        <c:axId val="50270002"/>
      </c:scatterChart>
      <c:val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layout/>
        </c:title>
        <c:numFmt formatCode="yyyy-mm-dd hh:mm" sourceLinked="0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<Relationship Id="rId10" Type="http://schemas.openxmlformats.org/officeDocument/2006/relationships/chart" Target="../charts/chart13.xml"/><Relationship Id="rId11" Type="http://schemas.openxmlformats.org/officeDocument/2006/relationships/chart" Target="../charts/chart14.xml"/><Relationship Id="rId12" Type="http://schemas.openxmlformats.org/officeDocument/2006/relationships/chart" Target="../charts/chart15.xml"/><Relationship Id="rId13" Type="http://schemas.openxmlformats.org/officeDocument/2006/relationships/chart" Target="../charts/chart16.xml"/><Relationship Id="rId14" Type="http://schemas.openxmlformats.org/officeDocument/2006/relationships/chart" Target="../charts/chart17.xml"/><Relationship Id="rId15" Type="http://schemas.openxmlformats.org/officeDocument/2006/relationships/chart" Target="../charts/chart18.xml"/><Relationship Id="rId16" Type="http://schemas.openxmlformats.org/officeDocument/2006/relationships/chart" Target="../charts/chart19.xml"/><Relationship Id="rId17" Type="http://schemas.openxmlformats.org/officeDocument/2006/relationships/chart" Target="../charts/chart20.xml"/><Relationship Id="rId18" Type="http://schemas.openxmlformats.org/officeDocument/2006/relationships/chart" Target="../charts/chart21.xml"/><Relationship Id="rId19" Type="http://schemas.openxmlformats.org/officeDocument/2006/relationships/chart" Target="../charts/chart22.xml"/><Relationship Id="rId20" Type="http://schemas.openxmlformats.org/officeDocument/2006/relationships/chart" Target="../charts/chart23.xml"/><Relationship Id="rId21" Type="http://schemas.openxmlformats.org/officeDocument/2006/relationships/chart" Target="../charts/chart24.xml"/><Relationship Id="rId22" Type="http://schemas.openxmlformats.org/officeDocument/2006/relationships/chart" Target="../charts/chart25.xml"/><Relationship Id="rId23" Type="http://schemas.openxmlformats.org/officeDocument/2006/relationships/chart" Target="../charts/chart26.xml"/><Relationship Id="rId2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16</xdr:col>
      <xdr:colOff>0</xdr:colOff>
      <xdr:row>50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795</xdr:row>
      <xdr:rowOff>0</xdr:rowOff>
    </xdr:from>
    <xdr:to>
      <xdr:col>21</xdr:col>
      <xdr:colOff>152400</xdr:colOff>
      <xdr:row>809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811</xdr:row>
      <xdr:rowOff>0</xdr:rowOff>
    </xdr:from>
    <xdr:to>
      <xdr:col>21</xdr:col>
      <xdr:colOff>152400</xdr:colOff>
      <xdr:row>825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827</xdr:row>
      <xdr:rowOff>0</xdr:rowOff>
    </xdr:from>
    <xdr:to>
      <xdr:col>21</xdr:col>
      <xdr:colOff>152400</xdr:colOff>
      <xdr:row>841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843</xdr:row>
      <xdr:rowOff>0</xdr:rowOff>
    </xdr:from>
    <xdr:to>
      <xdr:col>21</xdr:col>
      <xdr:colOff>152400</xdr:colOff>
      <xdr:row>857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992</xdr:row>
      <xdr:rowOff>0</xdr:rowOff>
    </xdr:from>
    <xdr:to>
      <xdr:col>21</xdr:col>
      <xdr:colOff>152400</xdr:colOff>
      <xdr:row>1006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1008</xdr:row>
      <xdr:rowOff>0</xdr:rowOff>
    </xdr:from>
    <xdr:to>
      <xdr:col>21</xdr:col>
      <xdr:colOff>152400</xdr:colOff>
      <xdr:row>1022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1024</xdr:row>
      <xdr:rowOff>0</xdr:rowOff>
    </xdr:from>
    <xdr:to>
      <xdr:col>21</xdr:col>
      <xdr:colOff>152400</xdr:colOff>
      <xdr:row>1038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1040</xdr:row>
      <xdr:rowOff>0</xdr:rowOff>
    </xdr:from>
    <xdr:to>
      <xdr:col>21</xdr:col>
      <xdr:colOff>152400</xdr:colOff>
      <xdr:row>1054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1188</xdr:row>
      <xdr:rowOff>0</xdr:rowOff>
    </xdr:from>
    <xdr:to>
      <xdr:col>21</xdr:col>
      <xdr:colOff>152400</xdr:colOff>
      <xdr:row>1202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1204</xdr:row>
      <xdr:rowOff>0</xdr:rowOff>
    </xdr:from>
    <xdr:to>
      <xdr:col>21</xdr:col>
      <xdr:colOff>152400</xdr:colOff>
      <xdr:row>1218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1220</xdr:row>
      <xdr:rowOff>0</xdr:rowOff>
    </xdr:from>
    <xdr:to>
      <xdr:col>21</xdr:col>
      <xdr:colOff>152400</xdr:colOff>
      <xdr:row>1234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1236</xdr:row>
      <xdr:rowOff>0</xdr:rowOff>
    </xdr:from>
    <xdr:to>
      <xdr:col>21</xdr:col>
      <xdr:colOff>152400</xdr:colOff>
      <xdr:row>1250</xdr:row>
      <xdr:rowOff>76200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1380</xdr:row>
      <xdr:rowOff>0</xdr:rowOff>
    </xdr:from>
    <xdr:to>
      <xdr:col>21</xdr:col>
      <xdr:colOff>152400</xdr:colOff>
      <xdr:row>1394</xdr:row>
      <xdr:rowOff>76200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1396</xdr:row>
      <xdr:rowOff>0</xdr:rowOff>
    </xdr:from>
    <xdr:to>
      <xdr:col>21</xdr:col>
      <xdr:colOff>152400</xdr:colOff>
      <xdr:row>1410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1412</xdr:row>
      <xdr:rowOff>0</xdr:rowOff>
    </xdr:from>
    <xdr:to>
      <xdr:col>21</xdr:col>
      <xdr:colOff>152400</xdr:colOff>
      <xdr:row>1426</xdr:row>
      <xdr:rowOff>76200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1428</xdr:row>
      <xdr:rowOff>0</xdr:rowOff>
    </xdr:from>
    <xdr:to>
      <xdr:col>21</xdr:col>
      <xdr:colOff>152400</xdr:colOff>
      <xdr:row>1442</xdr:row>
      <xdr:rowOff>76200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1571</xdr:row>
      <xdr:rowOff>0</xdr:rowOff>
    </xdr:from>
    <xdr:to>
      <xdr:col>21</xdr:col>
      <xdr:colOff>152400</xdr:colOff>
      <xdr:row>1585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1587</xdr:row>
      <xdr:rowOff>0</xdr:rowOff>
    </xdr:from>
    <xdr:to>
      <xdr:col>21</xdr:col>
      <xdr:colOff>152400</xdr:colOff>
      <xdr:row>1601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0</xdr:colOff>
      <xdr:row>1603</xdr:row>
      <xdr:rowOff>0</xdr:rowOff>
    </xdr:from>
    <xdr:to>
      <xdr:col>21</xdr:col>
      <xdr:colOff>152400</xdr:colOff>
      <xdr:row>1617</xdr:row>
      <xdr:rowOff>76200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0</xdr:colOff>
      <xdr:row>1619</xdr:row>
      <xdr:rowOff>0</xdr:rowOff>
    </xdr:from>
    <xdr:to>
      <xdr:col>21</xdr:col>
      <xdr:colOff>152400</xdr:colOff>
      <xdr:row>1633</xdr:row>
      <xdr:rowOff>76200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0</xdr:colOff>
      <xdr:row>1761</xdr:row>
      <xdr:rowOff>0</xdr:rowOff>
    </xdr:from>
    <xdr:to>
      <xdr:col>21</xdr:col>
      <xdr:colOff>152400</xdr:colOff>
      <xdr:row>1775</xdr:row>
      <xdr:rowOff>76200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</xdr:col>
      <xdr:colOff>0</xdr:colOff>
      <xdr:row>1777</xdr:row>
      <xdr:rowOff>0</xdr:rowOff>
    </xdr:from>
    <xdr:to>
      <xdr:col>21</xdr:col>
      <xdr:colOff>152400</xdr:colOff>
      <xdr:row>1791</xdr:row>
      <xdr:rowOff>76200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0</xdr:colOff>
      <xdr:row>1793</xdr:row>
      <xdr:rowOff>0</xdr:rowOff>
    </xdr:from>
    <xdr:to>
      <xdr:col>21</xdr:col>
      <xdr:colOff>152400</xdr:colOff>
      <xdr:row>1807</xdr:row>
      <xdr:rowOff>76200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</xdr:col>
      <xdr:colOff>0</xdr:colOff>
      <xdr:row>1809</xdr:row>
      <xdr:rowOff>0</xdr:rowOff>
    </xdr:from>
    <xdr:to>
      <xdr:col>21</xdr:col>
      <xdr:colOff>152400</xdr:colOff>
      <xdr:row>1823</xdr:row>
      <xdr:rowOff>76200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cols>
    <col min="1" max="6" width="18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>
        <v>45931</v>
      </c>
      <c r="B4" s="3">
        <v>45950.41180555556</v>
      </c>
      <c r="C4">
        <v>1</v>
      </c>
      <c r="D4">
        <v>0</v>
      </c>
      <c r="E4" t="s">
        <v>7</v>
      </c>
      <c r="F4" t="s">
        <v>8</v>
      </c>
    </row>
    <row r="5" spans="1:6">
      <c r="A5">
        <v>45896</v>
      </c>
      <c r="B5" s="3">
        <v>45951.62847222222</v>
      </c>
      <c r="C5">
        <v>5</v>
      </c>
      <c r="D5">
        <v>0</v>
      </c>
      <c r="E5" t="s">
        <v>7</v>
      </c>
      <c r="F5" t="s">
        <v>8</v>
      </c>
    </row>
    <row r="6" spans="1:6">
      <c r="A6">
        <v>45895</v>
      </c>
      <c r="B6" s="3">
        <v>45952.29652777778</v>
      </c>
      <c r="C6">
        <v>5</v>
      </c>
      <c r="D6">
        <v>2</v>
      </c>
      <c r="E6" t="s">
        <v>7</v>
      </c>
      <c r="F6" t="s">
        <v>8</v>
      </c>
    </row>
    <row r="7" spans="1:6">
      <c r="A7">
        <v>45894</v>
      </c>
      <c r="B7" s="3">
        <v>45952.31111111111</v>
      </c>
      <c r="C7">
        <v>9</v>
      </c>
      <c r="D7">
        <v>0</v>
      </c>
      <c r="E7" t="s">
        <v>7</v>
      </c>
      <c r="F7" t="s">
        <v>8</v>
      </c>
    </row>
    <row r="8" spans="1:6">
      <c r="A8">
        <v>45893</v>
      </c>
      <c r="B8" s="3">
        <v>45952.32013888889</v>
      </c>
      <c r="C8">
        <v>10</v>
      </c>
      <c r="D8">
        <v>0</v>
      </c>
      <c r="E8" t="s">
        <v>7</v>
      </c>
      <c r="F8" t="s">
        <v>8</v>
      </c>
    </row>
    <row r="9" spans="1:6">
      <c r="A9">
        <v>45892</v>
      </c>
      <c r="B9" s="3">
        <v>45952.32222222222</v>
      </c>
      <c r="C9">
        <v>10</v>
      </c>
      <c r="D9">
        <v>1</v>
      </c>
      <c r="E9" t="s">
        <v>7</v>
      </c>
      <c r="F9" t="s">
        <v>8</v>
      </c>
    </row>
    <row r="10" spans="1:6">
      <c r="A10">
        <v>45891</v>
      </c>
      <c r="B10" s="3">
        <v>45952.33402777778</v>
      </c>
      <c r="C10">
        <v>11</v>
      </c>
      <c r="D10">
        <v>0</v>
      </c>
      <c r="E10" t="s">
        <v>7</v>
      </c>
      <c r="F10" t="s">
        <v>8</v>
      </c>
    </row>
    <row r="11" spans="1:6">
      <c r="A11">
        <v>45890</v>
      </c>
      <c r="B11" s="3">
        <v>45952.33680555555</v>
      </c>
      <c r="C11">
        <v>11</v>
      </c>
      <c r="D11">
        <v>1</v>
      </c>
      <c r="E11" t="s">
        <v>7</v>
      </c>
      <c r="F11" t="s">
        <v>8</v>
      </c>
    </row>
    <row r="12" spans="1:6">
      <c r="A12">
        <v>45889</v>
      </c>
      <c r="B12" s="3">
        <v>45952.34444444445</v>
      </c>
      <c r="C12">
        <v>12</v>
      </c>
      <c r="D12">
        <v>0</v>
      </c>
      <c r="E12" t="s">
        <v>7</v>
      </c>
      <c r="F12" t="s">
        <v>8</v>
      </c>
    </row>
    <row r="13" spans="1:6">
      <c r="A13">
        <v>45888</v>
      </c>
      <c r="B13" s="3">
        <v>45952.35208333333</v>
      </c>
      <c r="C13">
        <v>13</v>
      </c>
      <c r="D13">
        <v>0</v>
      </c>
      <c r="E13" t="s">
        <v>7</v>
      </c>
      <c r="F13" t="s">
        <v>8</v>
      </c>
    </row>
    <row r="14" spans="1:6">
      <c r="A14">
        <v>45887</v>
      </c>
      <c r="B14" s="3">
        <v>45952.35416666666</v>
      </c>
      <c r="C14">
        <v>13</v>
      </c>
      <c r="D14">
        <v>1</v>
      </c>
      <c r="E14" t="s">
        <v>7</v>
      </c>
      <c r="F14" t="s">
        <v>8</v>
      </c>
    </row>
    <row r="15" spans="1:6">
      <c r="A15">
        <v>45886</v>
      </c>
      <c r="B15" s="3">
        <v>45952.36388888889</v>
      </c>
      <c r="C15">
        <v>14</v>
      </c>
      <c r="D15">
        <v>0</v>
      </c>
      <c r="E15" t="s">
        <v>7</v>
      </c>
      <c r="F15" t="s">
        <v>8</v>
      </c>
    </row>
    <row r="16" spans="1:6">
      <c r="A16">
        <v>45885</v>
      </c>
      <c r="B16" s="3">
        <v>45952.37847222222</v>
      </c>
      <c r="C16">
        <v>15</v>
      </c>
      <c r="D16">
        <v>0</v>
      </c>
      <c r="E16" t="s">
        <v>7</v>
      </c>
      <c r="F16" t="s">
        <v>8</v>
      </c>
    </row>
    <row r="17" spans="1:6">
      <c r="A17">
        <v>48755</v>
      </c>
      <c r="B17" s="3">
        <v>45975.56944444445</v>
      </c>
      <c r="C17">
        <v>1</v>
      </c>
      <c r="D17">
        <v>0</v>
      </c>
      <c r="E17" t="s">
        <v>9</v>
      </c>
      <c r="F17" t="s">
        <v>10</v>
      </c>
    </row>
    <row r="18" spans="1:6">
      <c r="A18">
        <v>48756</v>
      </c>
      <c r="B18" s="3">
        <v>45975.57152777778</v>
      </c>
      <c r="C18">
        <v>1</v>
      </c>
      <c r="D18">
        <v>1</v>
      </c>
      <c r="E18" t="s">
        <v>9</v>
      </c>
      <c r="F18" t="s">
        <v>10</v>
      </c>
    </row>
    <row r="19" spans="1:6">
      <c r="A19">
        <v>48757</v>
      </c>
      <c r="B19" s="3">
        <v>45975.58194444444</v>
      </c>
      <c r="C19">
        <v>2</v>
      </c>
      <c r="D19">
        <v>0</v>
      </c>
      <c r="E19" t="s">
        <v>9</v>
      </c>
      <c r="F19" t="s">
        <v>10</v>
      </c>
    </row>
    <row r="20" spans="1:6">
      <c r="A20">
        <v>48758</v>
      </c>
      <c r="B20" s="3">
        <v>45975.58402777778</v>
      </c>
      <c r="C20">
        <v>2</v>
      </c>
      <c r="D20">
        <v>1</v>
      </c>
      <c r="E20" t="s">
        <v>9</v>
      </c>
      <c r="F20" t="s">
        <v>10</v>
      </c>
    </row>
    <row r="21" spans="1:6">
      <c r="A21">
        <v>48759</v>
      </c>
      <c r="B21" s="3">
        <v>45975.58958333333</v>
      </c>
      <c r="C21">
        <v>3</v>
      </c>
      <c r="D21">
        <v>0</v>
      </c>
      <c r="E21" t="s">
        <v>9</v>
      </c>
      <c r="F21" t="s">
        <v>10</v>
      </c>
    </row>
    <row r="22" spans="1:6">
      <c r="A22">
        <v>48760</v>
      </c>
      <c r="B22" s="3">
        <v>45975.59513888889</v>
      </c>
      <c r="C22">
        <v>4</v>
      </c>
      <c r="D22">
        <v>0</v>
      </c>
      <c r="E22" t="s">
        <v>9</v>
      </c>
      <c r="F22" t="s">
        <v>10</v>
      </c>
    </row>
    <row r="23" spans="1:6">
      <c r="A23">
        <v>48761</v>
      </c>
      <c r="B23" s="3">
        <v>45978.31111111111</v>
      </c>
      <c r="C23">
        <v>5</v>
      </c>
      <c r="D23">
        <v>0</v>
      </c>
      <c r="E23" t="s">
        <v>9</v>
      </c>
      <c r="F23" t="s">
        <v>10</v>
      </c>
    </row>
    <row r="24" spans="1:6">
      <c r="A24">
        <v>48762</v>
      </c>
      <c r="B24" s="3">
        <v>45978.31597222222</v>
      </c>
      <c r="C24">
        <v>5</v>
      </c>
      <c r="D24">
        <v>1</v>
      </c>
      <c r="E24" t="s">
        <v>9</v>
      </c>
      <c r="F24" t="s">
        <v>10</v>
      </c>
    </row>
    <row r="25" spans="1:6">
      <c r="A25">
        <v>48763</v>
      </c>
      <c r="B25" s="3">
        <v>45978.33125</v>
      </c>
      <c r="C25">
        <v>6</v>
      </c>
      <c r="D25">
        <v>0</v>
      </c>
      <c r="E25" t="s">
        <v>9</v>
      </c>
      <c r="F25" t="s">
        <v>10</v>
      </c>
    </row>
    <row r="26" spans="1:6">
      <c r="A26">
        <v>48764</v>
      </c>
      <c r="B26" s="3">
        <v>45978.33611111111</v>
      </c>
      <c r="C26">
        <v>7</v>
      </c>
      <c r="D26">
        <v>0</v>
      </c>
      <c r="E26" t="s">
        <v>9</v>
      </c>
      <c r="F26" t="s">
        <v>10</v>
      </c>
    </row>
    <row r="27" spans="1:6">
      <c r="A27">
        <v>48765</v>
      </c>
      <c r="B27" s="3">
        <v>45978.34027777778</v>
      </c>
      <c r="C27">
        <v>7</v>
      </c>
      <c r="D27">
        <v>1</v>
      </c>
      <c r="E27" t="s">
        <v>9</v>
      </c>
      <c r="F27" t="s">
        <v>10</v>
      </c>
    </row>
    <row r="28" spans="1:6">
      <c r="A28">
        <v>48766</v>
      </c>
      <c r="B28" s="3">
        <v>45978.35</v>
      </c>
      <c r="C28">
        <v>8</v>
      </c>
      <c r="D28">
        <v>0</v>
      </c>
      <c r="E28" t="s">
        <v>9</v>
      </c>
      <c r="F28" t="s">
        <v>10</v>
      </c>
    </row>
    <row r="29" spans="1:6">
      <c r="A29">
        <v>48767</v>
      </c>
      <c r="B29" s="3">
        <v>45978.35416666666</v>
      </c>
      <c r="C29">
        <v>5</v>
      </c>
      <c r="D29">
        <v>2</v>
      </c>
      <c r="E29" t="s">
        <v>9</v>
      </c>
      <c r="F29" t="s">
        <v>10</v>
      </c>
    </row>
    <row r="30" spans="1:6">
      <c r="A30">
        <v>48768</v>
      </c>
      <c r="B30" s="3">
        <v>45978.35972222222</v>
      </c>
      <c r="C30">
        <v>5</v>
      </c>
      <c r="D30">
        <v>3</v>
      </c>
      <c r="E30" t="s">
        <v>9</v>
      </c>
      <c r="F30" t="s">
        <v>10</v>
      </c>
    </row>
    <row r="31" spans="1:6">
      <c r="A31">
        <v>48769</v>
      </c>
      <c r="B31" s="3">
        <v>45978.3625</v>
      </c>
      <c r="C31">
        <v>5</v>
      </c>
      <c r="D31">
        <v>4</v>
      </c>
      <c r="E31" t="s">
        <v>9</v>
      </c>
      <c r="F31" t="s">
        <v>10</v>
      </c>
    </row>
    <row r="32" spans="1:6">
      <c r="A32">
        <v>48770</v>
      </c>
      <c r="B32" s="3">
        <v>45978.36736111111</v>
      </c>
      <c r="C32">
        <v>9</v>
      </c>
      <c r="D32">
        <v>0</v>
      </c>
      <c r="E32" t="s">
        <v>9</v>
      </c>
      <c r="F32" t="s">
        <v>10</v>
      </c>
    </row>
    <row r="33" spans="1:6">
      <c r="A33">
        <v>48771</v>
      </c>
      <c r="B33" s="3">
        <v>45978.37986111111</v>
      </c>
      <c r="C33">
        <v>10</v>
      </c>
      <c r="D33">
        <v>0</v>
      </c>
      <c r="E33" t="s">
        <v>9</v>
      </c>
      <c r="F33" t="s">
        <v>10</v>
      </c>
    </row>
    <row r="34" spans="1:6">
      <c r="A34">
        <v>48772</v>
      </c>
      <c r="B34" s="3">
        <v>45978.38194444445</v>
      </c>
      <c r="C34">
        <v>10</v>
      </c>
      <c r="D34">
        <v>1</v>
      </c>
      <c r="E34" t="s">
        <v>9</v>
      </c>
      <c r="F34" t="s">
        <v>10</v>
      </c>
    </row>
    <row r="35" spans="1:6">
      <c r="A35">
        <v>48773</v>
      </c>
      <c r="B35" s="3">
        <v>45978.3875</v>
      </c>
      <c r="C35">
        <v>11</v>
      </c>
      <c r="D35">
        <v>0</v>
      </c>
      <c r="E35" t="s">
        <v>9</v>
      </c>
      <c r="F35" t="s">
        <v>10</v>
      </c>
    </row>
    <row r="36" spans="1:6">
      <c r="A36">
        <v>48774</v>
      </c>
      <c r="B36" s="3">
        <v>45978.38958333333</v>
      </c>
      <c r="C36">
        <v>11</v>
      </c>
      <c r="D36">
        <v>1</v>
      </c>
      <c r="E36" t="s">
        <v>9</v>
      </c>
      <c r="F36" t="s">
        <v>10</v>
      </c>
    </row>
    <row r="37" spans="1:6">
      <c r="A37">
        <v>48775</v>
      </c>
      <c r="B37" s="3">
        <v>45978.39583333334</v>
      </c>
      <c r="C37">
        <v>12</v>
      </c>
      <c r="D37">
        <v>0</v>
      </c>
      <c r="E37" t="s">
        <v>9</v>
      </c>
      <c r="F37" t="s">
        <v>10</v>
      </c>
    </row>
    <row r="38" spans="1:6">
      <c r="A38">
        <v>48776</v>
      </c>
      <c r="B38" s="3">
        <v>45978.40972222222</v>
      </c>
      <c r="C38">
        <v>13</v>
      </c>
      <c r="D38">
        <v>0</v>
      </c>
      <c r="E38" t="s">
        <v>9</v>
      </c>
      <c r="F38" t="s">
        <v>10</v>
      </c>
    </row>
    <row r="39" spans="1:6">
      <c r="A39">
        <v>48777</v>
      </c>
      <c r="B39" s="3">
        <v>45978.41180555556</v>
      </c>
      <c r="C39">
        <v>13</v>
      </c>
      <c r="D39">
        <v>1</v>
      </c>
      <c r="E39" t="s">
        <v>9</v>
      </c>
      <c r="F39" t="s">
        <v>10</v>
      </c>
    </row>
    <row r="40" spans="1:6">
      <c r="A40">
        <v>48778</v>
      </c>
      <c r="B40" s="3">
        <v>45978.43194444444</v>
      </c>
      <c r="C40">
        <v>14</v>
      </c>
      <c r="D40">
        <v>0</v>
      </c>
      <c r="E40" t="s">
        <v>9</v>
      </c>
      <c r="F40" t="s">
        <v>10</v>
      </c>
    </row>
    <row r="41" spans="1:6">
      <c r="A41">
        <v>48779</v>
      </c>
      <c r="B41" s="3">
        <v>45978.43333333333</v>
      </c>
      <c r="C41">
        <v>14</v>
      </c>
      <c r="D41">
        <v>1</v>
      </c>
      <c r="E41" t="s">
        <v>9</v>
      </c>
      <c r="F41" t="s">
        <v>10</v>
      </c>
    </row>
    <row r="42" spans="1:6">
      <c r="A42">
        <v>48780</v>
      </c>
      <c r="B42" s="3">
        <v>45978.43541666667</v>
      </c>
      <c r="C42">
        <v>14</v>
      </c>
      <c r="D42">
        <v>2</v>
      </c>
      <c r="E42" t="s">
        <v>9</v>
      </c>
      <c r="F42" t="s">
        <v>10</v>
      </c>
    </row>
    <row r="43" spans="1:6">
      <c r="A43">
        <v>48781</v>
      </c>
      <c r="B43" s="3">
        <v>45978.44861111111</v>
      </c>
      <c r="C43">
        <v>15</v>
      </c>
      <c r="D43">
        <v>0</v>
      </c>
      <c r="E43" t="s">
        <v>9</v>
      </c>
      <c r="F43" t="s">
        <v>10</v>
      </c>
    </row>
    <row r="44" spans="1:6">
      <c r="A44">
        <v>48782</v>
      </c>
      <c r="B44" s="3">
        <v>45978.45</v>
      </c>
      <c r="C44">
        <v>15</v>
      </c>
      <c r="D44">
        <v>1</v>
      </c>
      <c r="E44" t="s">
        <v>9</v>
      </c>
      <c r="F44" t="s">
        <v>10</v>
      </c>
    </row>
    <row r="45" spans="1:6">
      <c r="A45">
        <v>48783</v>
      </c>
      <c r="B45" s="3">
        <v>45978.45763888889</v>
      </c>
      <c r="C45">
        <v>16</v>
      </c>
      <c r="D45">
        <v>0</v>
      </c>
      <c r="E45" t="s">
        <v>9</v>
      </c>
      <c r="F45" t="s">
        <v>10</v>
      </c>
    </row>
    <row r="46" spans="1:6">
      <c r="A46">
        <v>48784</v>
      </c>
      <c r="B46" s="3">
        <v>45978.45902777778</v>
      </c>
      <c r="C46">
        <v>16</v>
      </c>
      <c r="D46">
        <v>1</v>
      </c>
      <c r="E46" t="s">
        <v>9</v>
      </c>
      <c r="F46" t="s">
        <v>10</v>
      </c>
    </row>
    <row r="47" spans="1:6">
      <c r="A47">
        <v>48785</v>
      </c>
      <c r="B47" s="3">
        <v>45978.48402777778</v>
      </c>
      <c r="C47">
        <v>17</v>
      </c>
      <c r="D47">
        <v>0</v>
      </c>
      <c r="E47" t="s">
        <v>9</v>
      </c>
      <c r="F47" t="s">
        <v>10</v>
      </c>
    </row>
    <row r="48" spans="1:6">
      <c r="A48">
        <v>48786</v>
      </c>
      <c r="B48" s="3">
        <v>45978.48680555556</v>
      </c>
      <c r="C48">
        <v>17</v>
      </c>
      <c r="D48">
        <v>1</v>
      </c>
      <c r="E48" t="s">
        <v>9</v>
      </c>
      <c r="F48" t="s">
        <v>10</v>
      </c>
    </row>
    <row r="49" spans="1:6">
      <c r="A49">
        <v>48787</v>
      </c>
      <c r="B49" s="3">
        <v>45978.49375</v>
      </c>
      <c r="C49">
        <v>18</v>
      </c>
      <c r="D49">
        <v>0</v>
      </c>
      <c r="E49" t="s">
        <v>9</v>
      </c>
      <c r="F49" t="s">
        <v>10</v>
      </c>
    </row>
    <row r="50" spans="1:6">
      <c r="A50">
        <v>48788</v>
      </c>
      <c r="B50" s="3">
        <v>45978.51319444444</v>
      </c>
      <c r="C50">
        <v>19</v>
      </c>
      <c r="D50">
        <v>0</v>
      </c>
      <c r="E50" t="s">
        <v>9</v>
      </c>
      <c r="F50" t="s">
        <v>10</v>
      </c>
    </row>
    <row r="51" spans="1:6">
      <c r="A51">
        <v>48789</v>
      </c>
      <c r="B51" s="3">
        <v>45978.51527777778</v>
      </c>
      <c r="C51">
        <v>19</v>
      </c>
      <c r="D51">
        <v>1</v>
      </c>
      <c r="E51" t="s">
        <v>9</v>
      </c>
      <c r="F51" t="s">
        <v>10</v>
      </c>
    </row>
    <row r="52" spans="1:6">
      <c r="A52">
        <v>48790</v>
      </c>
      <c r="B52" s="3">
        <v>45978.52361111111</v>
      </c>
      <c r="C52">
        <v>1</v>
      </c>
      <c r="D52">
        <v>0</v>
      </c>
      <c r="E52" t="s">
        <v>9</v>
      </c>
      <c r="F52" t="s">
        <v>11</v>
      </c>
    </row>
    <row r="53" spans="1:6">
      <c r="A53">
        <v>48791</v>
      </c>
      <c r="B53" s="3">
        <v>45978.52638888889</v>
      </c>
      <c r="C53">
        <v>1</v>
      </c>
      <c r="D53">
        <v>1</v>
      </c>
      <c r="E53" t="s">
        <v>9</v>
      </c>
      <c r="F53" t="s">
        <v>11</v>
      </c>
    </row>
    <row r="54" spans="1:6">
      <c r="A54">
        <v>48792</v>
      </c>
      <c r="B54" s="3">
        <v>45978.53819444445</v>
      </c>
      <c r="C54">
        <v>1</v>
      </c>
      <c r="D54">
        <v>2</v>
      </c>
      <c r="E54" t="s">
        <v>9</v>
      </c>
      <c r="F54" t="s">
        <v>11</v>
      </c>
    </row>
    <row r="55" spans="1:6">
      <c r="A55">
        <v>48793</v>
      </c>
      <c r="B55" s="3">
        <v>45978.54305555556</v>
      </c>
      <c r="C55">
        <v>2</v>
      </c>
      <c r="D55">
        <v>0</v>
      </c>
      <c r="E55" t="s">
        <v>9</v>
      </c>
      <c r="F55" t="s">
        <v>11</v>
      </c>
    </row>
    <row r="56" spans="1:6">
      <c r="A56">
        <v>48794</v>
      </c>
      <c r="B56" s="3">
        <v>45978.54861111111</v>
      </c>
      <c r="C56">
        <v>0</v>
      </c>
      <c r="D56">
        <v>0</v>
      </c>
      <c r="E56" t="s">
        <v>9</v>
      </c>
      <c r="F56" t="s">
        <v>11</v>
      </c>
    </row>
    <row r="57" spans="1:6">
      <c r="A57">
        <v>48795</v>
      </c>
      <c r="B57" s="3">
        <v>45978.56180555555</v>
      </c>
      <c r="C57">
        <v>3</v>
      </c>
      <c r="D57">
        <v>0</v>
      </c>
      <c r="E57" t="s">
        <v>9</v>
      </c>
      <c r="F57" t="s">
        <v>11</v>
      </c>
    </row>
    <row r="58" spans="1:6">
      <c r="A58">
        <v>48796</v>
      </c>
      <c r="B58" s="3">
        <v>45978.56388888889</v>
      </c>
      <c r="C58">
        <v>3</v>
      </c>
      <c r="D58">
        <v>1</v>
      </c>
      <c r="E58" t="s">
        <v>9</v>
      </c>
      <c r="F58" t="s">
        <v>11</v>
      </c>
    </row>
    <row r="59" spans="1:6">
      <c r="A59">
        <v>48797</v>
      </c>
      <c r="B59" s="3">
        <v>45978.58888888889</v>
      </c>
      <c r="C59">
        <v>4</v>
      </c>
      <c r="D59">
        <v>0</v>
      </c>
      <c r="E59" t="s">
        <v>9</v>
      </c>
      <c r="F59" t="s">
        <v>11</v>
      </c>
    </row>
    <row r="60" spans="1:6">
      <c r="A60">
        <v>48798</v>
      </c>
      <c r="B60" s="3">
        <v>45978.60486111111</v>
      </c>
      <c r="C60">
        <v>5</v>
      </c>
      <c r="D60">
        <v>0</v>
      </c>
      <c r="E60" t="s">
        <v>9</v>
      </c>
      <c r="F60" t="s">
        <v>11</v>
      </c>
    </row>
    <row r="61" spans="1:6">
      <c r="A61">
        <v>48799</v>
      </c>
      <c r="B61" s="3">
        <v>45978.60763888889</v>
      </c>
      <c r="C61">
        <v>5</v>
      </c>
      <c r="D61">
        <v>1</v>
      </c>
      <c r="E61" t="s">
        <v>9</v>
      </c>
      <c r="F61" t="s">
        <v>11</v>
      </c>
    </row>
    <row r="62" spans="1:6">
      <c r="A62">
        <v>48800</v>
      </c>
      <c r="B62" s="3">
        <v>45978.60972222222</v>
      </c>
      <c r="C62">
        <v>5</v>
      </c>
      <c r="D62">
        <v>2</v>
      </c>
      <c r="E62" t="s">
        <v>9</v>
      </c>
      <c r="F62" t="s">
        <v>11</v>
      </c>
    </row>
    <row r="63" spans="1:6">
      <c r="A63">
        <v>48801</v>
      </c>
      <c r="B63" s="3">
        <v>45978.61180555556</v>
      </c>
      <c r="C63">
        <v>5</v>
      </c>
      <c r="D63">
        <v>3</v>
      </c>
      <c r="E63" t="s">
        <v>9</v>
      </c>
      <c r="F63" t="s">
        <v>11</v>
      </c>
    </row>
    <row r="64" spans="1:6">
      <c r="A64">
        <v>48802</v>
      </c>
      <c r="B64" s="3">
        <v>45978.61388888889</v>
      </c>
      <c r="C64">
        <v>5</v>
      </c>
      <c r="D64">
        <v>4</v>
      </c>
      <c r="E64" t="s">
        <v>9</v>
      </c>
      <c r="F64" t="s">
        <v>11</v>
      </c>
    </row>
    <row r="65" spans="1:6">
      <c r="A65">
        <v>48803</v>
      </c>
      <c r="B65" s="3">
        <v>45978.61944444444</v>
      </c>
      <c r="C65">
        <v>6</v>
      </c>
      <c r="D65">
        <v>0</v>
      </c>
      <c r="E65" t="s">
        <v>9</v>
      </c>
      <c r="F65" t="s">
        <v>11</v>
      </c>
    </row>
    <row r="66" spans="1:6">
      <c r="A66">
        <v>49735</v>
      </c>
      <c r="B66" s="3">
        <v>45979.32222222222</v>
      </c>
      <c r="C66">
        <v>7</v>
      </c>
      <c r="D66">
        <v>0</v>
      </c>
      <c r="E66" t="s">
        <v>9</v>
      </c>
      <c r="F66" t="s">
        <v>11</v>
      </c>
    </row>
    <row r="67" spans="1:6">
      <c r="A67">
        <v>49736</v>
      </c>
      <c r="B67" s="3">
        <v>45979.32638888889</v>
      </c>
      <c r="C67">
        <v>7</v>
      </c>
      <c r="D67">
        <v>1</v>
      </c>
      <c r="E67" t="s">
        <v>9</v>
      </c>
      <c r="F67" t="s">
        <v>11</v>
      </c>
    </row>
    <row r="68" spans="1:6">
      <c r="A68">
        <v>49737</v>
      </c>
      <c r="B68" s="3">
        <v>45979.33680555555</v>
      </c>
      <c r="C68">
        <v>7</v>
      </c>
      <c r="D68">
        <v>2</v>
      </c>
      <c r="E68" t="s">
        <v>9</v>
      </c>
      <c r="F68" t="s">
        <v>11</v>
      </c>
    </row>
    <row r="69" spans="1:6">
      <c r="A69">
        <v>49738</v>
      </c>
      <c r="B69" s="3">
        <v>45979.34305555555</v>
      </c>
      <c r="C69">
        <v>8</v>
      </c>
      <c r="D69">
        <v>0</v>
      </c>
      <c r="E69" t="s">
        <v>9</v>
      </c>
      <c r="F69" t="s">
        <v>11</v>
      </c>
    </row>
    <row r="70" spans="1:6">
      <c r="A70">
        <v>49739</v>
      </c>
      <c r="B70" s="3">
        <v>45979.34513888889</v>
      </c>
      <c r="C70">
        <v>8</v>
      </c>
      <c r="D70">
        <v>1</v>
      </c>
      <c r="E70" t="s">
        <v>9</v>
      </c>
      <c r="F70" t="s">
        <v>11</v>
      </c>
    </row>
    <row r="71" spans="1:6">
      <c r="A71">
        <v>49740</v>
      </c>
      <c r="B71" s="3">
        <v>45979.35625</v>
      </c>
      <c r="C71">
        <v>9</v>
      </c>
      <c r="D71">
        <v>0</v>
      </c>
      <c r="E71" t="s">
        <v>9</v>
      </c>
      <c r="F71" t="s">
        <v>11</v>
      </c>
    </row>
    <row r="72" spans="1:6">
      <c r="A72">
        <v>49741</v>
      </c>
      <c r="B72" s="3">
        <v>45979.35833333333</v>
      </c>
      <c r="C72">
        <v>9</v>
      </c>
      <c r="D72">
        <v>1</v>
      </c>
      <c r="E72" t="s">
        <v>9</v>
      </c>
      <c r="F72" t="s">
        <v>11</v>
      </c>
    </row>
    <row r="73" spans="1:6">
      <c r="A73">
        <v>49742</v>
      </c>
      <c r="B73" s="3">
        <v>45979.37430555555</v>
      </c>
      <c r="C73">
        <v>17</v>
      </c>
      <c r="D73">
        <v>4</v>
      </c>
      <c r="E73" t="s">
        <v>9</v>
      </c>
      <c r="F73" t="s">
        <v>10</v>
      </c>
    </row>
    <row r="74" spans="1:6">
      <c r="A74">
        <v>49743</v>
      </c>
      <c r="B74" s="3">
        <v>45979.37916666667</v>
      </c>
      <c r="C74">
        <v>17</v>
      </c>
      <c r="D74">
        <v>5</v>
      </c>
      <c r="E74" t="s">
        <v>9</v>
      </c>
      <c r="F74" t="s">
        <v>10</v>
      </c>
    </row>
    <row r="75" spans="1:6">
      <c r="A75">
        <v>49744</v>
      </c>
      <c r="B75" s="3">
        <v>45979.38125</v>
      </c>
      <c r="C75">
        <v>17</v>
      </c>
      <c r="D75">
        <v>6</v>
      </c>
      <c r="E75" t="s">
        <v>9</v>
      </c>
      <c r="F75" t="s">
        <v>10</v>
      </c>
    </row>
    <row r="76" spans="1:6">
      <c r="A76">
        <v>49745</v>
      </c>
      <c r="B76" s="3">
        <v>45979.38402777778</v>
      </c>
      <c r="C76">
        <v>17</v>
      </c>
      <c r="D76">
        <v>7</v>
      </c>
      <c r="E76" t="s">
        <v>9</v>
      </c>
      <c r="F76" t="s">
        <v>10</v>
      </c>
    </row>
    <row r="77" spans="1:6">
      <c r="A77">
        <v>49746</v>
      </c>
      <c r="B77" s="3">
        <v>45979.38819444444</v>
      </c>
      <c r="C77">
        <v>11</v>
      </c>
      <c r="D77">
        <v>0</v>
      </c>
      <c r="E77" t="s">
        <v>9</v>
      </c>
      <c r="F77" t="s">
        <v>11</v>
      </c>
    </row>
    <row r="78" spans="1:6">
      <c r="A78">
        <v>49747</v>
      </c>
      <c r="B78" s="3">
        <v>45979.39375</v>
      </c>
      <c r="C78">
        <v>8</v>
      </c>
      <c r="D78">
        <v>3</v>
      </c>
      <c r="E78" t="s">
        <v>9</v>
      </c>
      <c r="F78" t="s">
        <v>11</v>
      </c>
    </row>
    <row r="79" spans="1:6">
      <c r="A79">
        <v>49748</v>
      </c>
      <c r="B79" s="3">
        <v>45979.39791666667</v>
      </c>
      <c r="C79">
        <v>7</v>
      </c>
      <c r="D79">
        <v>3</v>
      </c>
      <c r="E79" t="s">
        <v>9</v>
      </c>
      <c r="F79" t="s">
        <v>11</v>
      </c>
    </row>
    <row r="80" spans="1:6">
      <c r="A80">
        <v>49749</v>
      </c>
      <c r="B80" s="3">
        <v>45979.4</v>
      </c>
      <c r="C80">
        <v>7</v>
      </c>
      <c r="D80">
        <v>4</v>
      </c>
      <c r="E80" t="s">
        <v>9</v>
      </c>
      <c r="F80" t="s">
        <v>11</v>
      </c>
    </row>
    <row r="81" spans="1:6">
      <c r="A81">
        <v>49750</v>
      </c>
      <c r="B81" s="3">
        <v>45979.40902777778</v>
      </c>
      <c r="C81">
        <v>9</v>
      </c>
      <c r="D81">
        <v>2</v>
      </c>
      <c r="E81" t="s">
        <v>9</v>
      </c>
      <c r="F81" t="s">
        <v>11</v>
      </c>
    </row>
    <row r="82" spans="1:6">
      <c r="A82">
        <v>49767</v>
      </c>
      <c r="B82" s="3">
        <v>45979.52708333333</v>
      </c>
      <c r="C82">
        <v>5</v>
      </c>
      <c r="D82">
        <v>10</v>
      </c>
      <c r="E82" t="s">
        <v>9</v>
      </c>
      <c r="F82" t="s">
        <v>10</v>
      </c>
    </row>
    <row r="83" spans="1:6">
      <c r="A83">
        <v>49768</v>
      </c>
      <c r="B83" s="3">
        <v>45979.53472222222</v>
      </c>
      <c r="C83">
        <v>14</v>
      </c>
      <c r="D83">
        <v>666</v>
      </c>
      <c r="E83" t="s">
        <v>7</v>
      </c>
      <c r="F83" t="s">
        <v>8</v>
      </c>
    </row>
    <row r="84" spans="1:6">
      <c r="A84">
        <v>49769</v>
      </c>
      <c r="B84" s="3">
        <v>45979.54305555556</v>
      </c>
      <c r="C84">
        <v>14</v>
      </c>
      <c r="D84">
        <v>667</v>
      </c>
      <c r="E84" t="s">
        <v>9</v>
      </c>
      <c r="F84" t="s">
        <v>8</v>
      </c>
    </row>
    <row r="85" spans="1:6">
      <c r="A85">
        <v>49770</v>
      </c>
      <c r="B85" s="3">
        <v>45979.55347222222</v>
      </c>
      <c r="C85">
        <v>7</v>
      </c>
      <c r="D85">
        <v>10</v>
      </c>
      <c r="E85" t="s">
        <v>9</v>
      </c>
      <c r="F85" t="s">
        <v>11</v>
      </c>
    </row>
    <row r="86" spans="1:6">
      <c r="A86">
        <v>49771</v>
      </c>
      <c r="B86" s="3">
        <v>45979.56111111111</v>
      </c>
      <c r="C86">
        <v>17</v>
      </c>
      <c r="D86">
        <v>9</v>
      </c>
      <c r="E86" t="s">
        <v>9</v>
      </c>
      <c r="F86" t="s">
        <v>10</v>
      </c>
    </row>
    <row r="87" spans="1:6">
      <c r="A87">
        <v>49772</v>
      </c>
      <c r="B87" s="3">
        <v>45979.56319444445</v>
      </c>
      <c r="C87">
        <v>17</v>
      </c>
      <c r="D87">
        <v>8</v>
      </c>
      <c r="E87" t="s">
        <v>9</v>
      </c>
      <c r="F87" t="s">
        <v>10</v>
      </c>
    </row>
    <row r="88" spans="1:6">
      <c r="A88">
        <v>49773</v>
      </c>
      <c r="B88" s="3">
        <v>45979.57152777778</v>
      </c>
      <c r="C88">
        <v>5</v>
      </c>
      <c r="D88">
        <v>5</v>
      </c>
      <c r="E88" t="s">
        <v>9</v>
      </c>
      <c r="F88" t="s">
        <v>11</v>
      </c>
    </row>
    <row r="89" spans="1:6">
      <c r="A89">
        <v>49774</v>
      </c>
      <c r="B89" s="3">
        <v>45979.57638888889</v>
      </c>
      <c r="C89">
        <v>8</v>
      </c>
      <c r="D89">
        <v>5</v>
      </c>
      <c r="E89" t="s">
        <v>9</v>
      </c>
      <c r="F89" t="s">
        <v>11</v>
      </c>
    </row>
    <row r="90" spans="1:6">
      <c r="A90">
        <v>49775</v>
      </c>
      <c r="B90" s="3">
        <v>45979.58194444444</v>
      </c>
      <c r="C90">
        <v>10</v>
      </c>
      <c r="D90">
        <v>5</v>
      </c>
      <c r="E90" t="s">
        <v>9</v>
      </c>
      <c r="F90" t="s">
        <v>11</v>
      </c>
    </row>
    <row r="91" spans="1:6">
      <c r="A91">
        <v>49776</v>
      </c>
      <c r="B91" s="3">
        <v>45979.59166666667</v>
      </c>
      <c r="C91">
        <v>7</v>
      </c>
      <c r="D91">
        <v>5</v>
      </c>
      <c r="E91" t="s">
        <v>9</v>
      </c>
      <c r="F91" t="s">
        <v>10</v>
      </c>
    </row>
    <row r="92" spans="1:6">
      <c r="A92">
        <v>49777</v>
      </c>
      <c r="B92" s="3">
        <v>45979.60347222222</v>
      </c>
      <c r="C92">
        <v>10</v>
      </c>
      <c r="D92">
        <v>5</v>
      </c>
      <c r="E92" t="s">
        <v>9</v>
      </c>
      <c r="F92" t="s">
        <v>10</v>
      </c>
    </row>
    <row r="93" spans="1:6">
      <c r="A93">
        <v>49778</v>
      </c>
      <c r="B93" s="3">
        <v>45979.60763888889</v>
      </c>
      <c r="C93">
        <v>15</v>
      </c>
      <c r="D93">
        <v>5</v>
      </c>
      <c r="E93" t="s">
        <v>9</v>
      </c>
      <c r="F93" t="s">
        <v>10</v>
      </c>
    </row>
    <row r="94" spans="1:6">
      <c r="A94">
        <v>49779</v>
      </c>
      <c r="B94" s="3">
        <v>45979.6125</v>
      </c>
      <c r="C94">
        <v>9</v>
      </c>
      <c r="D94">
        <v>5</v>
      </c>
      <c r="E94" t="s">
        <v>9</v>
      </c>
      <c r="F94" t="s">
        <v>10</v>
      </c>
    </row>
    <row r="95" spans="1:6">
      <c r="A95">
        <v>49780</v>
      </c>
      <c r="B95" s="3">
        <v>45979.61944444444</v>
      </c>
      <c r="C95">
        <v>16</v>
      </c>
      <c r="D95">
        <v>5</v>
      </c>
      <c r="E95" t="s">
        <v>9</v>
      </c>
      <c r="F95" t="s">
        <v>10</v>
      </c>
    </row>
    <row r="96" spans="1:6">
      <c r="A96">
        <v>49781</v>
      </c>
      <c r="B96" s="3">
        <v>45980.3</v>
      </c>
      <c r="C96">
        <v>0</v>
      </c>
      <c r="D96">
        <v>0</v>
      </c>
      <c r="E96" t="s">
        <v>9</v>
      </c>
      <c r="F96" t="s">
        <v>10</v>
      </c>
    </row>
    <row r="97" spans="1:6">
      <c r="A97">
        <v>49862</v>
      </c>
      <c r="B97" s="3">
        <v>45982.57152777778</v>
      </c>
      <c r="C97">
        <v>1</v>
      </c>
      <c r="D97">
        <v>0</v>
      </c>
      <c r="E97" t="s">
        <v>9</v>
      </c>
      <c r="F97" t="s">
        <v>12</v>
      </c>
    </row>
    <row r="98" spans="1:6">
      <c r="A98">
        <v>49863</v>
      </c>
      <c r="B98" s="3">
        <v>45982.57708333333</v>
      </c>
      <c r="C98">
        <v>2</v>
      </c>
      <c r="D98">
        <v>0</v>
      </c>
      <c r="E98" t="s">
        <v>9</v>
      </c>
      <c r="F98" t="s">
        <v>12</v>
      </c>
    </row>
    <row r="99" spans="1:6">
      <c r="A99">
        <v>49864</v>
      </c>
      <c r="B99" s="3">
        <v>45982.58333333334</v>
      </c>
      <c r="C99">
        <v>3</v>
      </c>
      <c r="D99">
        <v>0</v>
      </c>
      <c r="E99" t="s">
        <v>9</v>
      </c>
      <c r="F99" t="s">
        <v>12</v>
      </c>
    </row>
    <row r="100" spans="1:6">
      <c r="A100">
        <v>49865</v>
      </c>
      <c r="B100" s="3">
        <v>45982.58888888889</v>
      </c>
      <c r="C100">
        <v>4</v>
      </c>
      <c r="D100">
        <v>0</v>
      </c>
      <c r="E100" t="s">
        <v>9</v>
      </c>
      <c r="F100" t="s">
        <v>12</v>
      </c>
    </row>
    <row r="101" spans="1:6">
      <c r="A101">
        <v>49866</v>
      </c>
      <c r="B101" s="3">
        <v>45982.60069444445</v>
      </c>
      <c r="C101">
        <v>5</v>
      </c>
      <c r="D101">
        <v>0</v>
      </c>
      <c r="E101" t="s">
        <v>9</v>
      </c>
      <c r="F101" t="s">
        <v>12</v>
      </c>
    </row>
    <row r="102" spans="1:6">
      <c r="A102">
        <v>49868</v>
      </c>
      <c r="B102" s="3">
        <v>45985.30347222222</v>
      </c>
      <c r="C102">
        <v>6</v>
      </c>
      <c r="D102">
        <v>0</v>
      </c>
      <c r="E102" t="s">
        <v>9</v>
      </c>
      <c r="F102" t="s">
        <v>12</v>
      </c>
    </row>
    <row r="103" spans="1:6">
      <c r="A103">
        <v>49869</v>
      </c>
      <c r="B103" s="3">
        <v>45985.31041666667</v>
      </c>
      <c r="C103">
        <v>7</v>
      </c>
      <c r="D103">
        <v>0</v>
      </c>
      <c r="E103" t="s">
        <v>9</v>
      </c>
      <c r="F103" t="s">
        <v>12</v>
      </c>
    </row>
    <row r="104" spans="1:6">
      <c r="A104">
        <v>49870</v>
      </c>
      <c r="B104" s="3">
        <v>45985.31666666667</v>
      </c>
      <c r="C104">
        <v>8</v>
      </c>
      <c r="D104">
        <v>0</v>
      </c>
      <c r="E104" t="s">
        <v>9</v>
      </c>
      <c r="F104" t="s">
        <v>12</v>
      </c>
    </row>
    <row r="105" spans="1:6">
      <c r="A105">
        <v>49871</v>
      </c>
      <c r="B105" s="3">
        <v>45985.32291666666</v>
      </c>
      <c r="C105">
        <v>9</v>
      </c>
      <c r="D105">
        <v>0</v>
      </c>
      <c r="E105" t="s">
        <v>9</v>
      </c>
      <c r="F105" t="s">
        <v>12</v>
      </c>
    </row>
    <row r="106" spans="1:6">
      <c r="A106">
        <v>49872</v>
      </c>
      <c r="B106" s="3">
        <v>45985.32847222222</v>
      </c>
      <c r="C106">
        <v>10</v>
      </c>
      <c r="D106">
        <v>0</v>
      </c>
      <c r="E106" t="s">
        <v>9</v>
      </c>
      <c r="F106" t="s">
        <v>12</v>
      </c>
    </row>
    <row r="107" spans="1:6">
      <c r="A107">
        <v>49873</v>
      </c>
      <c r="B107" s="3">
        <v>45985.33472222222</v>
      </c>
      <c r="C107">
        <v>11</v>
      </c>
      <c r="D107">
        <v>0</v>
      </c>
      <c r="E107" t="s">
        <v>9</v>
      </c>
      <c r="F107" t="s">
        <v>12</v>
      </c>
    </row>
    <row r="108" spans="1:6">
      <c r="A108">
        <v>49874</v>
      </c>
      <c r="B108" s="3">
        <v>45985.39166666667</v>
      </c>
      <c r="C108">
        <v>4</v>
      </c>
      <c r="D108">
        <v>3</v>
      </c>
      <c r="E108" t="s">
        <v>9</v>
      </c>
      <c r="F108" t="s">
        <v>12</v>
      </c>
    </row>
    <row r="109" spans="1:6">
      <c r="A109">
        <v>49875</v>
      </c>
      <c r="B109" s="3">
        <v>45985.39861111111</v>
      </c>
      <c r="C109">
        <v>12</v>
      </c>
      <c r="D109">
        <v>0</v>
      </c>
      <c r="E109" t="s">
        <v>9</v>
      </c>
      <c r="F109" t="s">
        <v>12</v>
      </c>
    </row>
    <row r="110" spans="1:6">
      <c r="A110">
        <v>49876</v>
      </c>
      <c r="B110" s="3">
        <v>45985.40277777778</v>
      </c>
      <c r="C110">
        <v>13</v>
      </c>
      <c r="D110">
        <v>0</v>
      </c>
      <c r="E110" t="s">
        <v>9</v>
      </c>
      <c r="F110" t="s">
        <v>12</v>
      </c>
    </row>
    <row r="111" spans="1:6">
      <c r="A111">
        <v>49877</v>
      </c>
      <c r="B111" s="3">
        <v>45985.40763888889</v>
      </c>
      <c r="C111">
        <v>14</v>
      </c>
      <c r="D111">
        <v>0</v>
      </c>
      <c r="E111" t="s">
        <v>9</v>
      </c>
      <c r="F111" t="s">
        <v>12</v>
      </c>
    </row>
    <row r="112" spans="1:6">
      <c r="A112">
        <v>49878</v>
      </c>
      <c r="B112" s="3">
        <v>45985.41180555556</v>
      </c>
      <c r="C112">
        <v>14</v>
      </c>
      <c r="D112">
        <v>1</v>
      </c>
      <c r="E112" t="s">
        <v>9</v>
      </c>
      <c r="F112" t="s">
        <v>12</v>
      </c>
    </row>
    <row r="113" spans="1:6">
      <c r="A113">
        <v>49879</v>
      </c>
      <c r="B113" s="3">
        <v>45985.43055555555</v>
      </c>
      <c r="C113">
        <v>15</v>
      </c>
      <c r="D113">
        <v>0</v>
      </c>
      <c r="E113" t="s">
        <v>9</v>
      </c>
      <c r="F113" t="s">
        <v>12</v>
      </c>
    </row>
    <row r="114" spans="1:6">
      <c r="A114">
        <v>49880</v>
      </c>
      <c r="B114" s="3">
        <v>45985.44097222222</v>
      </c>
      <c r="C114">
        <v>16</v>
      </c>
      <c r="D114">
        <v>0</v>
      </c>
      <c r="E114" t="s">
        <v>9</v>
      </c>
      <c r="F114" t="s">
        <v>12</v>
      </c>
    </row>
    <row r="115" spans="1:6">
      <c r="A115">
        <v>49881</v>
      </c>
      <c r="B115" s="3">
        <v>45985.44236111111</v>
      </c>
      <c r="C115">
        <v>16</v>
      </c>
      <c r="D115">
        <v>1</v>
      </c>
      <c r="E115" t="s">
        <v>9</v>
      </c>
      <c r="F115" t="s">
        <v>12</v>
      </c>
    </row>
    <row r="116" spans="1:6">
      <c r="A116">
        <v>49882</v>
      </c>
      <c r="B116" s="3">
        <v>45985.44722222222</v>
      </c>
      <c r="C116">
        <v>17</v>
      </c>
      <c r="D116">
        <v>0</v>
      </c>
      <c r="E116" t="s">
        <v>9</v>
      </c>
      <c r="F116" t="s">
        <v>12</v>
      </c>
    </row>
    <row r="117" spans="1:6">
      <c r="A117">
        <v>49883</v>
      </c>
      <c r="B117" s="3">
        <v>45985.45277777778</v>
      </c>
      <c r="C117">
        <v>18</v>
      </c>
      <c r="D117">
        <v>0</v>
      </c>
      <c r="E117" t="s">
        <v>9</v>
      </c>
      <c r="F117" t="s">
        <v>12</v>
      </c>
    </row>
    <row r="118" spans="1:6">
      <c r="A118">
        <v>49884</v>
      </c>
      <c r="B118" s="3">
        <v>45985.45486111111</v>
      </c>
      <c r="C118">
        <v>18</v>
      </c>
      <c r="D118">
        <v>1</v>
      </c>
      <c r="E118" t="s">
        <v>9</v>
      </c>
      <c r="F118" t="s">
        <v>12</v>
      </c>
    </row>
    <row r="119" spans="1:6">
      <c r="A119">
        <v>49885</v>
      </c>
      <c r="B119" s="3">
        <v>45985.46388888889</v>
      </c>
      <c r="C119">
        <v>19</v>
      </c>
      <c r="D119">
        <v>0</v>
      </c>
      <c r="E119" t="s">
        <v>9</v>
      </c>
      <c r="F119" t="s">
        <v>12</v>
      </c>
    </row>
    <row r="120" spans="1:6">
      <c r="A120">
        <v>49886</v>
      </c>
      <c r="B120" s="3">
        <v>45985.46527777778</v>
      </c>
      <c r="C120">
        <v>19</v>
      </c>
      <c r="D120">
        <v>1</v>
      </c>
      <c r="E120" t="s">
        <v>9</v>
      </c>
      <c r="F120" t="s">
        <v>12</v>
      </c>
    </row>
    <row r="121" spans="1:6">
      <c r="A121">
        <v>49887</v>
      </c>
      <c r="B121" s="3">
        <v>45985.46805555555</v>
      </c>
      <c r="C121">
        <v>19</v>
      </c>
      <c r="D121">
        <v>2</v>
      </c>
      <c r="E121" t="s">
        <v>9</v>
      </c>
      <c r="F121" t="s">
        <v>12</v>
      </c>
    </row>
    <row r="122" spans="1:6">
      <c r="A122">
        <v>49888</v>
      </c>
      <c r="B122" s="3">
        <v>45985.47291666667</v>
      </c>
      <c r="C122">
        <v>20</v>
      </c>
      <c r="D122">
        <v>0</v>
      </c>
      <c r="E122" t="s">
        <v>9</v>
      </c>
      <c r="F122" t="s">
        <v>12</v>
      </c>
    </row>
    <row r="123" spans="1:6">
      <c r="A123">
        <v>49889</v>
      </c>
      <c r="B123" s="3">
        <v>45985.47777777778</v>
      </c>
      <c r="C123">
        <v>21</v>
      </c>
      <c r="D123">
        <v>0</v>
      </c>
      <c r="E123" t="s">
        <v>9</v>
      </c>
      <c r="F123" t="s">
        <v>12</v>
      </c>
    </row>
    <row r="124" spans="1:6">
      <c r="A124">
        <v>49890</v>
      </c>
      <c r="B124" s="3">
        <v>45985.48263888889</v>
      </c>
      <c r="C124">
        <v>22</v>
      </c>
      <c r="D124">
        <v>0</v>
      </c>
      <c r="E124" t="s">
        <v>9</v>
      </c>
      <c r="F124" t="s">
        <v>12</v>
      </c>
    </row>
    <row r="125" spans="1:6">
      <c r="A125">
        <v>49891</v>
      </c>
      <c r="B125" s="3">
        <v>45985.48958333334</v>
      </c>
      <c r="C125">
        <v>22</v>
      </c>
      <c r="D125">
        <v>1</v>
      </c>
      <c r="E125" t="s">
        <v>9</v>
      </c>
      <c r="F125" t="s">
        <v>12</v>
      </c>
    </row>
    <row r="126" spans="1:6">
      <c r="A126">
        <v>49892</v>
      </c>
      <c r="B126" s="3">
        <v>45985.49166666667</v>
      </c>
      <c r="C126">
        <v>22</v>
      </c>
      <c r="D126">
        <v>2</v>
      </c>
      <c r="E126" t="s">
        <v>9</v>
      </c>
      <c r="F126" t="s">
        <v>12</v>
      </c>
    </row>
    <row r="127" spans="1:6">
      <c r="A127">
        <v>49893</v>
      </c>
      <c r="B127" s="3">
        <v>45985.49652777778</v>
      </c>
      <c r="C127">
        <v>23</v>
      </c>
      <c r="D127">
        <v>0</v>
      </c>
      <c r="E127" t="s">
        <v>9</v>
      </c>
      <c r="F127" t="s">
        <v>12</v>
      </c>
    </row>
    <row r="128" spans="1:6">
      <c r="A128">
        <v>49894</v>
      </c>
      <c r="B128" s="3">
        <v>45985.50694444445</v>
      </c>
      <c r="C128">
        <v>24</v>
      </c>
      <c r="D128">
        <v>0</v>
      </c>
      <c r="E128" t="s">
        <v>9</v>
      </c>
      <c r="F128" t="s">
        <v>12</v>
      </c>
    </row>
    <row r="129" spans="1:6">
      <c r="A129">
        <v>49965</v>
      </c>
      <c r="B129" s="3">
        <v>45989.32430555556</v>
      </c>
      <c r="C129">
        <v>1</v>
      </c>
      <c r="D129">
        <v>0</v>
      </c>
      <c r="E129" t="s">
        <v>9</v>
      </c>
      <c r="F129" t="s">
        <v>13</v>
      </c>
    </row>
    <row r="130" spans="1:6">
      <c r="A130">
        <v>49966</v>
      </c>
      <c r="B130" s="3">
        <v>45989.33194444444</v>
      </c>
      <c r="C130">
        <v>2</v>
      </c>
      <c r="D130">
        <v>0</v>
      </c>
      <c r="E130" t="s">
        <v>9</v>
      </c>
      <c r="F130" t="s">
        <v>13</v>
      </c>
    </row>
    <row r="131" spans="1:6">
      <c r="A131">
        <v>49988</v>
      </c>
      <c r="B131" s="3">
        <v>45989.53055555555</v>
      </c>
      <c r="C131">
        <v>31</v>
      </c>
      <c r="D131">
        <v>0</v>
      </c>
      <c r="E131" t="s">
        <v>9</v>
      </c>
      <c r="F131" t="s">
        <v>12</v>
      </c>
    </row>
    <row r="132" spans="1:6">
      <c r="A132">
        <v>49989</v>
      </c>
      <c r="B132" s="3">
        <v>45989.54236111111</v>
      </c>
      <c r="C132">
        <v>31</v>
      </c>
      <c r="D132">
        <v>1</v>
      </c>
      <c r="E132" t="s">
        <v>9</v>
      </c>
      <c r="F132" t="s">
        <v>12</v>
      </c>
    </row>
    <row r="133" spans="1:6">
      <c r="A133">
        <v>49990</v>
      </c>
      <c r="B133" s="3">
        <v>45989.54652777778</v>
      </c>
      <c r="C133">
        <v>32</v>
      </c>
      <c r="D133">
        <v>0</v>
      </c>
      <c r="E133" t="s">
        <v>9</v>
      </c>
      <c r="F133" t="s">
        <v>12</v>
      </c>
    </row>
    <row r="134" spans="1:6">
      <c r="A134">
        <v>49991</v>
      </c>
      <c r="B134" s="3">
        <v>45989.55277777778</v>
      </c>
      <c r="C134">
        <v>33</v>
      </c>
      <c r="D134">
        <v>0</v>
      </c>
      <c r="E134" t="s">
        <v>9</v>
      </c>
      <c r="F134" t="s">
        <v>12</v>
      </c>
    </row>
    <row r="135" spans="1:6">
      <c r="A135">
        <v>49992</v>
      </c>
      <c r="B135" s="3">
        <v>45989.55902777778</v>
      </c>
      <c r="C135">
        <v>34</v>
      </c>
      <c r="D135">
        <v>0</v>
      </c>
      <c r="E135" t="s">
        <v>9</v>
      </c>
      <c r="F135" t="s">
        <v>12</v>
      </c>
    </row>
    <row r="136" spans="1:6">
      <c r="A136">
        <v>49993</v>
      </c>
      <c r="B136" s="3">
        <v>45989.57152777778</v>
      </c>
      <c r="C136">
        <v>35</v>
      </c>
      <c r="D136">
        <v>0</v>
      </c>
      <c r="E136" t="s">
        <v>9</v>
      </c>
      <c r="F136" t="s">
        <v>12</v>
      </c>
    </row>
    <row r="137" spans="1:6">
      <c r="A137">
        <v>49994</v>
      </c>
      <c r="B137" s="3">
        <v>45989.59513888889</v>
      </c>
      <c r="C137">
        <v>36</v>
      </c>
      <c r="D137">
        <v>0</v>
      </c>
      <c r="E137" t="s">
        <v>9</v>
      </c>
      <c r="F137" t="s">
        <v>12</v>
      </c>
    </row>
    <row r="138" spans="1:6">
      <c r="A138">
        <v>49995</v>
      </c>
      <c r="B138" s="3">
        <v>45989.60138888889</v>
      </c>
      <c r="C138">
        <v>37</v>
      </c>
      <c r="D138">
        <v>0</v>
      </c>
      <c r="E138" t="s">
        <v>9</v>
      </c>
      <c r="F138" t="s">
        <v>12</v>
      </c>
    </row>
    <row r="139" spans="1:6">
      <c r="A139">
        <v>49996</v>
      </c>
      <c r="B139" s="3">
        <v>45989.60416666666</v>
      </c>
      <c r="C139">
        <v>37</v>
      </c>
      <c r="D139">
        <v>1</v>
      </c>
      <c r="E139" t="s">
        <v>9</v>
      </c>
      <c r="F139" t="s">
        <v>12</v>
      </c>
    </row>
  </sheetData>
  <autoFilter ref="A3:F1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FormatPr defaultRowHeight="15"/>
  <cols>
    <col min="1" max="7" width="18.7109375" customWidth="1"/>
  </cols>
  <sheetData>
    <row r="1" spans="1:7">
      <c r="A1" s="1" t="s">
        <v>14</v>
      </c>
    </row>
    <row r="3" spans="1:7">
      <c r="A3" s="2" t="s">
        <v>2</v>
      </c>
      <c r="B3" s="2" t="s">
        <v>3</v>
      </c>
      <c r="C3" s="2" t="s">
        <v>4</v>
      </c>
      <c r="D3" s="2" t="s">
        <v>6</v>
      </c>
      <c r="E3" s="2" t="s">
        <v>15</v>
      </c>
      <c r="F3" s="2" t="s">
        <v>16</v>
      </c>
      <c r="G3" s="2" t="s">
        <v>17</v>
      </c>
    </row>
    <row r="4" spans="1:7">
      <c r="A4" s="3">
        <v>45950.41180555556</v>
      </c>
      <c r="B4">
        <v>1</v>
      </c>
      <c r="C4">
        <v>0</v>
      </c>
      <c r="D4" t="s">
        <v>8</v>
      </c>
      <c r="E4" s="4">
        <v>162.4</v>
      </c>
      <c r="F4" s="4">
        <v>637.59</v>
      </c>
      <c r="G4" s="4">
        <v>3.14</v>
      </c>
    </row>
    <row r="5" spans="1:7">
      <c r="A5" s="3">
        <v>45951.62847222222</v>
      </c>
      <c r="B5">
        <v>5</v>
      </c>
      <c r="C5">
        <v>0</v>
      </c>
      <c r="D5" t="s">
        <v>8</v>
      </c>
      <c r="E5" s="4">
        <v>162.3</v>
      </c>
      <c r="F5" s="4">
        <v>614.04</v>
      </c>
      <c r="G5" s="4">
        <v>3.14</v>
      </c>
    </row>
    <row r="6" spans="1:7">
      <c r="A6" s="3">
        <v>45952.29652777778</v>
      </c>
      <c r="B6">
        <v>5</v>
      </c>
      <c r="C6">
        <v>2</v>
      </c>
      <c r="D6" t="s">
        <v>8</v>
      </c>
      <c r="E6" s="4">
        <v>162.3</v>
      </c>
      <c r="F6" s="4">
        <v>614.04</v>
      </c>
      <c r="G6" s="4">
        <v>3.14</v>
      </c>
    </row>
    <row r="7" spans="1:7">
      <c r="A7" s="3">
        <v>45952.31111111111</v>
      </c>
      <c r="B7">
        <v>9</v>
      </c>
      <c r="C7">
        <v>0</v>
      </c>
      <c r="D7" t="s">
        <v>8</v>
      </c>
      <c r="E7" s="4">
        <v>162.3</v>
      </c>
      <c r="F7" s="4">
        <v>622.27</v>
      </c>
      <c r="G7" s="4">
        <v>3.14</v>
      </c>
    </row>
    <row r="8" spans="1:7">
      <c r="A8" s="3">
        <v>45952.32013888889</v>
      </c>
      <c r="B8">
        <v>10</v>
      </c>
      <c r="C8">
        <v>0</v>
      </c>
      <c r="D8" t="s">
        <v>8</v>
      </c>
      <c r="E8" s="4">
        <v>162.1</v>
      </c>
      <c r="F8" s="4">
        <v>617.5</v>
      </c>
      <c r="G8" s="4">
        <v>3.13</v>
      </c>
    </row>
    <row r="9" spans="1:7">
      <c r="A9" s="3">
        <v>45952.32222222222</v>
      </c>
      <c r="B9">
        <v>10</v>
      </c>
      <c r="C9">
        <v>1</v>
      </c>
      <c r="D9" t="s">
        <v>8</v>
      </c>
      <c r="E9" s="4">
        <v>162.1</v>
      </c>
      <c r="F9" s="4">
        <v>617.5</v>
      </c>
      <c r="G9" s="4">
        <v>3.13</v>
      </c>
    </row>
    <row r="10" spans="1:7">
      <c r="A10" s="3">
        <v>45952.33402777778</v>
      </c>
      <c r="B10">
        <v>11</v>
      </c>
      <c r="C10">
        <v>0</v>
      </c>
      <c r="D10" t="s">
        <v>8</v>
      </c>
      <c r="E10" s="4">
        <v>162.2</v>
      </c>
      <c r="F10" s="4">
        <v>630.62</v>
      </c>
      <c r="G10" s="4">
        <v>3.14</v>
      </c>
    </row>
    <row r="11" spans="1:7">
      <c r="A11" s="3">
        <v>45952.33680555555</v>
      </c>
      <c r="B11">
        <v>11</v>
      </c>
      <c r="C11">
        <v>1</v>
      </c>
      <c r="D11" t="s">
        <v>8</v>
      </c>
      <c r="E11" s="4">
        <v>162.2</v>
      </c>
      <c r="F11" s="4">
        <v>630.62</v>
      </c>
      <c r="G11" s="4">
        <v>3.14</v>
      </c>
    </row>
    <row r="12" spans="1:7">
      <c r="A12" s="3">
        <v>45952.34444444445</v>
      </c>
      <c r="B12">
        <v>12</v>
      </c>
      <c r="C12">
        <v>0</v>
      </c>
      <c r="D12" t="s">
        <v>8</v>
      </c>
      <c r="E12" s="4">
        <v>162.3</v>
      </c>
      <c r="F12" s="4">
        <v>625.55</v>
      </c>
      <c r="G12" s="4">
        <v>3.14</v>
      </c>
    </row>
    <row r="13" spans="1:7">
      <c r="A13" s="3">
        <v>45952.35208333333</v>
      </c>
      <c r="B13">
        <v>13</v>
      </c>
      <c r="C13">
        <v>0</v>
      </c>
      <c r="D13" t="s">
        <v>8</v>
      </c>
      <c r="E13" s="4">
        <v>162.2</v>
      </c>
      <c r="F13" s="4">
        <v>640.55</v>
      </c>
      <c r="G13" s="4">
        <v>3.13</v>
      </c>
    </row>
    <row r="14" spans="1:7">
      <c r="A14" s="3">
        <v>45952.35416666666</v>
      </c>
      <c r="B14">
        <v>13</v>
      </c>
      <c r="C14">
        <v>1</v>
      </c>
      <c r="D14" t="s">
        <v>8</v>
      </c>
      <c r="E14" s="4">
        <v>162.2</v>
      </c>
      <c r="F14" s="4">
        <v>640.55</v>
      </c>
      <c r="G14" s="4">
        <v>3.13</v>
      </c>
    </row>
    <row r="15" spans="1:7">
      <c r="A15" s="3">
        <v>45952.36388888889</v>
      </c>
      <c r="B15">
        <v>14</v>
      </c>
      <c r="C15">
        <v>0</v>
      </c>
      <c r="D15" t="s">
        <v>8</v>
      </c>
      <c r="E15" s="4">
        <v>162.1</v>
      </c>
      <c r="F15" s="4">
        <v>628.73</v>
      </c>
      <c r="G15" s="4">
        <v>3.13</v>
      </c>
    </row>
    <row r="16" spans="1:7">
      <c r="A16" s="3">
        <v>45952.37847222222</v>
      </c>
      <c r="B16">
        <v>15</v>
      </c>
      <c r="C16">
        <v>0</v>
      </c>
      <c r="D16" t="s">
        <v>8</v>
      </c>
      <c r="E16" s="4">
        <v>162.3</v>
      </c>
      <c r="F16" s="4">
        <v>630.37</v>
      </c>
      <c r="G16" s="4">
        <v>3.13</v>
      </c>
    </row>
    <row r="17" spans="1:7">
      <c r="A17" s="3">
        <v>45975.56944444445</v>
      </c>
      <c r="B17">
        <v>1</v>
      </c>
      <c r="C17">
        <v>0</v>
      </c>
      <c r="D17" t="s">
        <v>10</v>
      </c>
      <c r="E17" s="4">
        <v>162.1</v>
      </c>
      <c r="F17" s="4">
        <v>549.49</v>
      </c>
      <c r="G17" s="4">
        <v>3.14</v>
      </c>
    </row>
    <row r="18" spans="1:7">
      <c r="A18" s="3">
        <v>45975.57152777778</v>
      </c>
      <c r="B18">
        <v>1</v>
      </c>
      <c r="C18">
        <v>1</v>
      </c>
      <c r="D18" t="s">
        <v>10</v>
      </c>
      <c r="E18" s="4">
        <v>162.1</v>
      </c>
      <c r="F18" s="4">
        <v>549.49</v>
      </c>
      <c r="G18" s="4">
        <v>3.14</v>
      </c>
    </row>
    <row r="19" spans="1:7">
      <c r="A19" s="3">
        <v>45975.58194444444</v>
      </c>
      <c r="B19">
        <v>2</v>
      </c>
      <c r="C19">
        <v>0</v>
      </c>
      <c r="D19" t="s">
        <v>10</v>
      </c>
      <c r="E19" s="4">
        <v>162.2</v>
      </c>
      <c r="F19" s="4">
        <v>502.38</v>
      </c>
      <c r="G19" s="4">
        <v>3.14</v>
      </c>
    </row>
    <row r="20" spans="1:7">
      <c r="A20" s="3">
        <v>45975.58402777778</v>
      </c>
      <c r="B20">
        <v>2</v>
      </c>
      <c r="C20">
        <v>1</v>
      </c>
      <c r="D20" t="s">
        <v>10</v>
      </c>
      <c r="E20" s="4">
        <v>162.2</v>
      </c>
      <c r="F20" s="4">
        <v>502.38</v>
      </c>
      <c r="G20" s="4">
        <v>3.14</v>
      </c>
    </row>
    <row r="21" spans="1:7">
      <c r="A21" s="3">
        <v>45975.58958333333</v>
      </c>
      <c r="B21">
        <v>3</v>
      </c>
      <c r="C21">
        <v>0</v>
      </c>
      <c r="D21" t="s">
        <v>10</v>
      </c>
      <c r="E21" s="4">
        <v>162.2</v>
      </c>
      <c r="F21" s="4">
        <v>521.95</v>
      </c>
      <c r="G21" s="4">
        <v>3.14</v>
      </c>
    </row>
    <row r="22" spans="1:7">
      <c r="A22" s="3">
        <v>45975.59513888889</v>
      </c>
      <c r="B22">
        <v>4</v>
      </c>
      <c r="C22">
        <v>0</v>
      </c>
      <c r="D22" t="s">
        <v>10</v>
      </c>
      <c r="E22" s="4">
        <v>162.3</v>
      </c>
      <c r="F22" s="4">
        <v>512.74</v>
      </c>
      <c r="G22" s="4">
        <v>3.14</v>
      </c>
    </row>
    <row r="23" spans="1:7">
      <c r="A23" s="3">
        <v>45978.31111111111</v>
      </c>
      <c r="B23">
        <v>5</v>
      </c>
      <c r="C23">
        <v>0</v>
      </c>
      <c r="D23" t="s">
        <v>10</v>
      </c>
      <c r="E23" s="4">
        <v>162</v>
      </c>
      <c r="F23" s="4">
        <v>549.13</v>
      </c>
      <c r="G23" s="4">
        <v>3.14</v>
      </c>
    </row>
    <row r="24" spans="1:7">
      <c r="A24" s="3">
        <v>45978.31597222222</v>
      </c>
      <c r="B24">
        <v>5</v>
      </c>
      <c r="C24">
        <v>1</v>
      </c>
      <c r="D24" t="s">
        <v>10</v>
      </c>
      <c r="E24" s="4">
        <v>162</v>
      </c>
      <c r="F24" s="4">
        <v>549.13</v>
      </c>
      <c r="G24" s="4">
        <v>3.14</v>
      </c>
    </row>
    <row r="25" spans="1:7">
      <c r="A25" s="3">
        <v>45978.33125</v>
      </c>
      <c r="B25">
        <v>6</v>
      </c>
      <c r="C25">
        <v>0</v>
      </c>
      <c r="D25" t="s">
        <v>10</v>
      </c>
      <c r="E25" s="4">
        <v>162.1</v>
      </c>
      <c r="F25" s="4">
        <v>550.91</v>
      </c>
      <c r="G25" s="4">
        <v>3.14</v>
      </c>
    </row>
    <row r="26" spans="1:7">
      <c r="A26" s="3">
        <v>45978.33611111111</v>
      </c>
      <c r="B26">
        <v>7</v>
      </c>
      <c r="C26">
        <v>0</v>
      </c>
      <c r="D26" t="s">
        <v>10</v>
      </c>
      <c r="E26" s="4">
        <v>162.3</v>
      </c>
      <c r="F26" s="4">
        <v>536.97</v>
      </c>
      <c r="G26" s="4">
        <v>3.14</v>
      </c>
    </row>
    <row r="27" spans="1:7">
      <c r="A27" s="3">
        <v>45978.34027777778</v>
      </c>
      <c r="B27">
        <v>7</v>
      </c>
      <c r="C27">
        <v>1</v>
      </c>
      <c r="D27" t="s">
        <v>10</v>
      </c>
      <c r="E27" s="4">
        <v>162.3</v>
      </c>
      <c r="F27" s="4">
        <v>536.97</v>
      </c>
      <c r="G27" s="4">
        <v>3.14</v>
      </c>
    </row>
    <row r="28" spans="1:7">
      <c r="A28" s="3">
        <v>45978.35</v>
      </c>
      <c r="B28">
        <v>8</v>
      </c>
      <c r="C28">
        <v>0</v>
      </c>
      <c r="D28" t="s">
        <v>10</v>
      </c>
      <c r="E28" s="4">
        <v>162</v>
      </c>
      <c r="F28" s="4">
        <v>536.8099999999999</v>
      </c>
      <c r="G28" s="4">
        <v>3.1</v>
      </c>
    </row>
    <row r="29" spans="1:7">
      <c r="A29" s="3">
        <v>45978.35416666666</v>
      </c>
      <c r="B29">
        <v>5</v>
      </c>
      <c r="C29">
        <v>2</v>
      </c>
      <c r="D29" t="s">
        <v>10</v>
      </c>
      <c r="E29" s="4">
        <v>162</v>
      </c>
      <c r="F29" s="4">
        <v>511.07</v>
      </c>
      <c r="G29" s="4">
        <v>3.14</v>
      </c>
    </row>
    <row r="30" spans="1:7">
      <c r="A30" s="3">
        <v>45978.35972222222</v>
      </c>
      <c r="B30">
        <v>5</v>
      </c>
      <c r="C30">
        <v>3</v>
      </c>
      <c r="D30" t="s">
        <v>10</v>
      </c>
      <c r="E30" s="4">
        <v>162</v>
      </c>
      <c r="F30" s="4">
        <v>511.07</v>
      </c>
      <c r="G30" s="4">
        <v>3.14</v>
      </c>
    </row>
    <row r="31" spans="1:7">
      <c r="A31" s="3">
        <v>45978.3625</v>
      </c>
      <c r="B31">
        <v>5</v>
      </c>
      <c r="C31">
        <v>4</v>
      </c>
      <c r="D31" t="s">
        <v>10</v>
      </c>
      <c r="E31" s="4">
        <v>162</v>
      </c>
      <c r="F31" s="4">
        <v>511.07</v>
      </c>
      <c r="G31" s="4">
        <v>3.14</v>
      </c>
    </row>
    <row r="32" spans="1:7">
      <c r="A32" s="3">
        <v>45978.36736111111</v>
      </c>
      <c r="B32">
        <v>9</v>
      </c>
      <c r="C32">
        <v>0</v>
      </c>
      <c r="D32" t="s">
        <v>10</v>
      </c>
      <c r="E32" s="4">
        <v>162.4</v>
      </c>
      <c r="F32" s="4">
        <v>529.24</v>
      </c>
      <c r="G32" s="4">
        <v>3.14</v>
      </c>
    </row>
    <row r="33" spans="1:7">
      <c r="A33" s="3">
        <v>45978.37986111111</v>
      </c>
      <c r="B33">
        <v>10</v>
      </c>
      <c r="C33">
        <v>0</v>
      </c>
      <c r="D33" t="s">
        <v>10</v>
      </c>
      <c r="E33" s="4">
        <v>162.1</v>
      </c>
      <c r="F33" s="4">
        <v>805.23</v>
      </c>
      <c r="G33" s="4">
        <v>3.14</v>
      </c>
    </row>
    <row r="34" spans="1:7">
      <c r="A34" s="3">
        <v>45978.38194444445</v>
      </c>
      <c r="B34">
        <v>10</v>
      </c>
      <c r="C34">
        <v>1</v>
      </c>
      <c r="D34" t="s">
        <v>10</v>
      </c>
      <c r="E34" s="4">
        <v>162.1</v>
      </c>
      <c r="F34" s="4">
        <v>805.23</v>
      </c>
      <c r="G34" s="4">
        <v>3.14</v>
      </c>
    </row>
    <row r="35" spans="1:7">
      <c r="A35" s="3">
        <v>45978.3875</v>
      </c>
      <c r="B35">
        <v>11</v>
      </c>
      <c r="C35">
        <v>0</v>
      </c>
      <c r="D35" t="s">
        <v>10</v>
      </c>
      <c r="E35" s="4">
        <v>161.9</v>
      </c>
      <c r="F35" s="4">
        <v>777.64</v>
      </c>
      <c r="G35" s="4">
        <v>3.14</v>
      </c>
    </row>
    <row r="36" spans="1:7">
      <c r="A36" s="3">
        <v>45978.38958333333</v>
      </c>
      <c r="B36">
        <v>11</v>
      </c>
      <c r="C36">
        <v>1</v>
      </c>
      <c r="D36" t="s">
        <v>10</v>
      </c>
      <c r="E36" s="4">
        <v>161.9</v>
      </c>
      <c r="F36" s="4">
        <v>777.64</v>
      </c>
      <c r="G36" s="4">
        <v>3.14</v>
      </c>
    </row>
    <row r="37" spans="1:7">
      <c r="A37" s="3">
        <v>45978.39583333334</v>
      </c>
      <c r="B37">
        <v>12</v>
      </c>
      <c r="C37">
        <v>0</v>
      </c>
      <c r="D37" t="s">
        <v>10</v>
      </c>
      <c r="E37" s="4">
        <v>162.1</v>
      </c>
      <c r="F37" s="4">
        <v>830.52</v>
      </c>
      <c r="G37" s="4">
        <v>3.14</v>
      </c>
    </row>
    <row r="38" spans="1:7">
      <c r="A38" s="3">
        <v>45978.40972222222</v>
      </c>
      <c r="B38">
        <v>13</v>
      </c>
      <c r="C38">
        <v>0</v>
      </c>
      <c r="D38" t="s">
        <v>10</v>
      </c>
      <c r="E38" s="4">
        <v>162</v>
      </c>
      <c r="F38" s="4">
        <v>815.8</v>
      </c>
      <c r="G38" s="4">
        <v>3.14</v>
      </c>
    </row>
    <row r="39" spans="1:7">
      <c r="A39" s="3">
        <v>45978.41180555556</v>
      </c>
      <c r="B39">
        <v>13</v>
      </c>
      <c r="C39">
        <v>1</v>
      </c>
      <c r="D39" t="s">
        <v>10</v>
      </c>
      <c r="E39" s="4">
        <v>162</v>
      </c>
      <c r="F39" s="4">
        <v>815.8</v>
      </c>
      <c r="G39" s="4">
        <v>3.14</v>
      </c>
    </row>
    <row r="40" spans="1:7">
      <c r="A40" s="3">
        <v>45978.43194444444</v>
      </c>
      <c r="B40">
        <v>14</v>
      </c>
      <c r="C40">
        <v>0</v>
      </c>
      <c r="D40" t="s">
        <v>10</v>
      </c>
      <c r="E40" s="4">
        <v>162.3</v>
      </c>
      <c r="F40" s="4">
        <v>831.41</v>
      </c>
      <c r="G40" s="4">
        <v>3.14</v>
      </c>
    </row>
    <row r="41" spans="1:7">
      <c r="A41" s="3">
        <v>45978.43333333333</v>
      </c>
      <c r="B41">
        <v>14</v>
      </c>
      <c r="C41">
        <v>1</v>
      </c>
      <c r="D41" t="s">
        <v>10</v>
      </c>
      <c r="E41" s="4">
        <v>162.3</v>
      </c>
      <c r="F41" s="4">
        <v>831.41</v>
      </c>
      <c r="G41" s="4">
        <v>3.14</v>
      </c>
    </row>
    <row r="42" spans="1:7">
      <c r="A42" s="3">
        <v>45978.43541666667</v>
      </c>
      <c r="B42">
        <v>14</v>
      </c>
      <c r="C42">
        <v>2</v>
      </c>
      <c r="D42" t="s">
        <v>10</v>
      </c>
      <c r="E42" s="4">
        <v>162.3</v>
      </c>
      <c r="F42" s="4">
        <v>831.41</v>
      </c>
      <c r="G42" s="4">
        <v>3.14</v>
      </c>
    </row>
    <row r="43" spans="1:7">
      <c r="A43" s="3">
        <v>45978.44861111111</v>
      </c>
      <c r="B43">
        <v>15</v>
      </c>
      <c r="C43">
        <v>0</v>
      </c>
      <c r="D43" t="s">
        <v>10</v>
      </c>
      <c r="E43" s="4">
        <v>162.1</v>
      </c>
      <c r="F43" s="4">
        <v>823.61</v>
      </c>
      <c r="G43" s="4">
        <v>3.13</v>
      </c>
    </row>
    <row r="44" spans="1:7">
      <c r="A44" s="3">
        <v>45978.45</v>
      </c>
      <c r="B44">
        <v>15</v>
      </c>
      <c r="C44">
        <v>1</v>
      </c>
      <c r="D44" t="s">
        <v>10</v>
      </c>
      <c r="E44" s="4">
        <v>162.1</v>
      </c>
      <c r="F44" s="4">
        <v>823.61</v>
      </c>
      <c r="G44" s="4">
        <v>3.13</v>
      </c>
    </row>
    <row r="45" spans="1:7">
      <c r="A45" s="3">
        <v>45978.45763888889</v>
      </c>
      <c r="B45">
        <v>16</v>
      </c>
      <c r="C45">
        <v>0</v>
      </c>
      <c r="D45" t="s">
        <v>10</v>
      </c>
      <c r="E45" s="4">
        <v>162.2</v>
      </c>
      <c r="F45" s="4">
        <v>818.8</v>
      </c>
      <c r="G45" s="4">
        <v>3.14</v>
      </c>
    </row>
    <row r="46" spans="1:7">
      <c r="A46" s="3">
        <v>45978.45902777778</v>
      </c>
      <c r="B46">
        <v>16</v>
      </c>
      <c r="C46">
        <v>1</v>
      </c>
      <c r="D46" t="s">
        <v>10</v>
      </c>
      <c r="E46" s="4">
        <v>162.2</v>
      </c>
      <c r="F46" s="4">
        <v>818.8</v>
      </c>
      <c r="G46" s="4">
        <v>3.14</v>
      </c>
    </row>
    <row r="47" spans="1:7">
      <c r="A47" s="3">
        <v>45978.48402777778</v>
      </c>
      <c r="B47">
        <v>17</v>
      </c>
      <c r="C47">
        <v>0</v>
      </c>
      <c r="D47" t="s">
        <v>10</v>
      </c>
      <c r="E47" s="4">
        <v>162.2</v>
      </c>
      <c r="F47" s="4">
        <v>808.0599999999999</v>
      </c>
      <c r="G47" s="4">
        <v>3.13</v>
      </c>
    </row>
    <row r="48" spans="1:7">
      <c r="A48" s="3">
        <v>45978.48680555556</v>
      </c>
      <c r="B48">
        <v>17</v>
      </c>
      <c r="C48">
        <v>1</v>
      </c>
      <c r="D48" t="s">
        <v>10</v>
      </c>
      <c r="E48" s="4">
        <v>162.2</v>
      </c>
      <c r="F48" s="4">
        <v>808.0599999999999</v>
      </c>
      <c r="G48" s="4">
        <v>3.13</v>
      </c>
    </row>
    <row r="49" spans="1:7">
      <c r="A49" s="3">
        <v>45978.49375</v>
      </c>
      <c r="B49">
        <v>18</v>
      </c>
      <c r="C49">
        <v>0</v>
      </c>
      <c r="D49" t="s">
        <v>10</v>
      </c>
      <c r="E49" s="4">
        <v>162</v>
      </c>
      <c r="F49" s="4">
        <v>828.8</v>
      </c>
      <c r="G49" s="4">
        <v>3.13</v>
      </c>
    </row>
    <row r="50" spans="1:7">
      <c r="A50" s="3">
        <v>45978.51319444444</v>
      </c>
      <c r="B50">
        <v>19</v>
      </c>
      <c r="C50">
        <v>0</v>
      </c>
      <c r="D50" t="s">
        <v>10</v>
      </c>
      <c r="E50" s="4">
        <v>162.2</v>
      </c>
      <c r="F50" s="4">
        <v>837.17</v>
      </c>
      <c r="G50" s="4">
        <v>3.14</v>
      </c>
    </row>
    <row r="51" spans="1:7">
      <c r="A51" s="3">
        <v>45978.51527777778</v>
      </c>
      <c r="B51">
        <v>19</v>
      </c>
      <c r="C51">
        <v>1</v>
      </c>
      <c r="D51" t="s">
        <v>10</v>
      </c>
      <c r="E51" s="4">
        <v>162.2</v>
      </c>
      <c r="F51" s="4">
        <v>837.17</v>
      </c>
      <c r="G51" s="4">
        <v>3.14</v>
      </c>
    </row>
    <row r="52" spans="1:7">
      <c r="A52" s="3">
        <v>45978.52361111111</v>
      </c>
      <c r="B52">
        <v>1</v>
      </c>
      <c r="C52">
        <v>0</v>
      </c>
      <c r="D52" t="s">
        <v>11</v>
      </c>
      <c r="E52" s="4">
        <v>162.4</v>
      </c>
      <c r="F52" s="4">
        <v>829.25</v>
      </c>
      <c r="G52" s="4">
        <v>3.14</v>
      </c>
    </row>
    <row r="53" spans="1:7">
      <c r="A53" s="3">
        <v>45978.52638888889</v>
      </c>
      <c r="B53">
        <v>1</v>
      </c>
      <c r="C53">
        <v>1</v>
      </c>
      <c r="D53" t="s">
        <v>11</v>
      </c>
      <c r="E53" s="4">
        <v>162.4</v>
      </c>
      <c r="F53" s="4">
        <v>829.25</v>
      </c>
      <c r="G53" s="4">
        <v>3.14</v>
      </c>
    </row>
    <row r="54" spans="1:7">
      <c r="A54" s="3">
        <v>45978.53819444445</v>
      </c>
      <c r="B54">
        <v>1</v>
      </c>
      <c r="C54">
        <v>2</v>
      </c>
      <c r="D54" t="s">
        <v>11</v>
      </c>
      <c r="E54" s="4">
        <v>162.4</v>
      </c>
      <c r="F54" s="4">
        <v>829.25</v>
      </c>
      <c r="G54" s="4">
        <v>3.14</v>
      </c>
    </row>
    <row r="55" spans="1:7">
      <c r="A55" s="3">
        <v>45978.54305555556</v>
      </c>
      <c r="B55">
        <v>2</v>
      </c>
      <c r="C55">
        <v>0</v>
      </c>
      <c r="D55" t="s">
        <v>11</v>
      </c>
      <c r="E55" s="4">
        <v>162.1</v>
      </c>
      <c r="F55" s="4">
        <v>534.24</v>
      </c>
      <c r="G55" s="4">
        <v>3.13</v>
      </c>
    </row>
    <row r="56" spans="1:7">
      <c r="A56" s="3">
        <v>45978.54861111111</v>
      </c>
      <c r="B56">
        <v>0</v>
      </c>
      <c r="C56">
        <v>0</v>
      </c>
      <c r="D56" t="s">
        <v>11</v>
      </c>
      <c r="E56" s="4">
        <v>162.2</v>
      </c>
      <c r="F56" s="4">
        <v>531.97</v>
      </c>
      <c r="G56" s="4">
        <v>3.14</v>
      </c>
    </row>
    <row r="57" spans="1:7">
      <c r="A57" s="3">
        <v>45978.56180555555</v>
      </c>
      <c r="B57">
        <v>3</v>
      </c>
      <c r="C57">
        <v>0</v>
      </c>
      <c r="D57" t="s">
        <v>11</v>
      </c>
      <c r="E57" s="4">
        <v>162.3</v>
      </c>
      <c r="F57" s="4">
        <v>534.14</v>
      </c>
      <c r="G57" s="4">
        <v>3.1</v>
      </c>
    </row>
    <row r="58" spans="1:7">
      <c r="A58" s="3">
        <v>45978.56388888889</v>
      </c>
      <c r="B58">
        <v>3</v>
      </c>
      <c r="C58">
        <v>1</v>
      </c>
      <c r="D58" t="s">
        <v>11</v>
      </c>
      <c r="E58" s="4">
        <v>162.3</v>
      </c>
      <c r="F58" s="4">
        <v>534.14</v>
      </c>
      <c r="G58" s="4">
        <v>3.1</v>
      </c>
    </row>
    <row r="59" spans="1:7">
      <c r="A59" s="3">
        <v>45978.58888888889</v>
      </c>
      <c r="B59">
        <v>4</v>
      </c>
      <c r="C59">
        <v>0</v>
      </c>
      <c r="D59" t="s">
        <v>11</v>
      </c>
      <c r="E59" s="4">
        <v>162.1</v>
      </c>
      <c r="F59" s="4">
        <v>527.72</v>
      </c>
      <c r="G59" s="4">
        <v>3.14</v>
      </c>
    </row>
    <row r="60" spans="1:7">
      <c r="A60" s="3">
        <v>45978.60486111111</v>
      </c>
      <c r="B60">
        <v>5</v>
      </c>
      <c r="C60">
        <v>0</v>
      </c>
      <c r="D60" t="s">
        <v>11</v>
      </c>
      <c r="E60" s="4">
        <v>161.6</v>
      </c>
      <c r="F60" s="4">
        <v>517.63</v>
      </c>
      <c r="G60" s="4">
        <v>3.12</v>
      </c>
    </row>
    <row r="61" spans="1:7">
      <c r="A61" s="3">
        <v>45978.60763888889</v>
      </c>
      <c r="B61">
        <v>5</v>
      </c>
      <c r="C61">
        <v>1</v>
      </c>
      <c r="D61" t="s">
        <v>11</v>
      </c>
      <c r="E61" s="4">
        <v>161.6</v>
      </c>
      <c r="F61" s="4">
        <v>517.63</v>
      </c>
      <c r="G61" s="4">
        <v>3.12</v>
      </c>
    </row>
    <row r="62" spans="1:7">
      <c r="A62" s="3">
        <v>45978.60972222222</v>
      </c>
      <c r="B62">
        <v>5</v>
      </c>
      <c r="C62">
        <v>2</v>
      </c>
      <c r="D62" t="s">
        <v>11</v>
      </c>
      <c r="E62" s="4">
        <v>161.6</v>
      </c>
      <c r="F62" s="4">
        <v>517.63</v>
      </c>
      <c r="G62" s="4">
        <v>3.12</v>
      </c>
    </row>
    <row r="63" spans="1:7">
      <c r="A63" s="3">
        <v>45978.61180555556</v>
      </c>
      <c r="B63">
        <v>5</v>
      </c>
      <c r="C63">
        <v>3</v>
      </c>
      <c r="D63" t="s">
        <v>11</v>
      </c>
      <c r="E63" s="4">
        <v>161.6</v>
      </c>
      <c r="F63" s="4">
        <v>517.63</v>
      </c>
      <c r="G63" s="4">
        <v>3.12</v>
      </c>
    </row>
    <row r="64" spans="1:7">
      <c r="A64" s="3">
        <v>45978.61388888889</v>
      </c>
      <c r="B64">
        <v>5</v>
      </c>
      <c r="C64">
        <v>4</v>
      </c>
      <c r="D64" t="s">
        <v>11</v>
      </c>
      <c r="E64" s="4">
        <v>161.6</v>
      </c>
      <c r="F64" s="4">
        <v>517.63</v>
      </c>
      <c r="G64" s="4">
        <v>3.12</v>
      </c>
    </row>
    <row r="65" spans="1:7">
      <c r="A65" s="3">
        <v>45978.61944444444</v>
      </c>
      <c r="B65">
        <v>6</v>
      </c>
      <c r="C65">
        <v>0</v>
      </c>
      <c r="D65" t="s">
        <v>11</v>
      </c>
      <c r="E65" s="4">
        <v>162.2</v>
      </c>
      <c r="F65" s="4">
        <v>545.62</v>
      </c>
      <c r="G65" s="4">
        <v>3.14</v>
      </c>
    </row>
    <row r="66" spans="1:7">
      <c r="A66" s="3">
        <v>45979.32222222222</v>
      </c>
      <c r="B66">
        <v>7</v>
      </c>
      <c r="C66">
        <v>0</v>
      </c>
      <c r="D66" t="s">
        <v>11</v>
      </c>
      <c r="E66" s="4">
        <v>162.1</v>
      </c>
      <c r="F66" s="4">
        <v>-4.19</v>
      </c>
      <c r="G66" s="4">
        <v>3.14</v>
      </c>
    </row>
    <row r="67" spans="1:7">
      <c r="A67" s="3">
        <v>45979.32638888889</v>
      </c>
      <c r="B67">
        <v>7</v>
      </c>
      <c r="C67">
        <v>1</v>
      </c>
      <c r="D67" t="s">
        <v>11</v>
      </c>
      <c r="E67" s="4">
        <v>162.1</v>
      </c>
      <c r="F67" s="4">
        <v>-4.19</v>
      </c>
      <c r="G67" s="4">
        <v>3.14</v>
      </c>
    </row>
    <row r="68" spans="1:7">
      <c r="A68" s="3">
        <v>45979.33680555555</v>
      </c>
      <c r="B68">
        <v>7</v>
      </c>
      <c r="C68">
        <v>2</v>
      </c>
      <c r="D68" t="s">
        <v>11</v>
      </c>
      <c r="E68" s="4">
        <v>162.1</v>
      </c>
      <c r="F68" s="4">
        <v>-4.19</v>
      </c>
      <c r="G68" s="4">
        <v>3.14</v>
      </c>
    </row>
    <row r="69" spans="1:7">
      <c r="A69" s="3">
        <v>45979.34305555555</v>
      </c>
      <c r="B69">
        <v>8</v>
      </c>
      <c r="C69">
        <v>0</v>
      </c>
      <c r="D69" t="s">
        <v>11</v>
      </c>
      <c r="E69" s="4">
        <v>162.2</v>
      </c>
      <c r="F69" s="4">
        <v>-10.53</v>
      </c>
      <c r="G69" s="4">
        <v>3.14</v>
      </c>
    </row>
    <row r="70" spans="1:7">
      <c r="A70" s="3">
        <v>45979.34513888889</v>
      </c>
      <c r="B70">
        <v>8</v>
      </c>
      <c r="C70">
        <v>1</v>
      </c>
      <c r="D70" t="s">
        <v>11</v>
      </c>
      <c r="E70" s="4">
        <v>162.2</v>
      </c>
      <c r="F70" s="4">
        <v>-10.53</v>
      </c>
      <c r="G70" s="4">
        <v>3.14</v>
      </c>
    </row>
    <row r="71" spans="1:7">
      <c r="A71" s="3">
        <v>45979.35625</v>
      </c>
      <c r="B71">
        <v>9</v>
      </c>
      <c r="C71">
        <v>0</v>
      </c>
      <c r="D71" t="s">
        <v>11</v>
      </c>
      <c r="E71" s="4">
        <v>162.3</v>
      </c>
      <c r="F71" s="4">
        <v>-6.85</v>
      </c>
      <c r="G71" s="4">
        <v>3.14</v>
      </c>
    </row>
    <row r="72" spans="1:7">
      <c r="A72" s="3">
        <v>45979.35833333333</v>
      </c>
      <c r="B72">
        <v>9</v>
      </c>
      <c r="C72">
        <v>1</v>
      </c>
      <c r="D72" t="s">
        <v>11</v>
      </c>
      <c r="E72" s="4">
        <v>162.3</v>
      </c>
      <c r="F72" s="4">
        <v>-6.85</v>
      </c>
      <c r="G72" s="4">
        <v>3.14</v>
      </c>
    </row>
    <row r="73" spans="1:7">
      <c r="A73" s="3">
        <v>45979.37430555555</v>
      </c>
      <c r="B73">
        <v>17</v>
      </c>
      <c r="C73">
        <v>4</v>
      </c>
      <c r="D73" t="s">
        <v>10</v>
      </c>
      <c r="E73" s="4">
        <v>162.3</v>
      </c>
      <c r="F73" s="4">
        <v>-41.66</v>
      </c>
      <c r="G73" s="4">
        <v>3.14</v>
      </c>
    </row>
    <row r="74" spans="1:7">
      <c r="A74" s="3">
        <v>45979.37916666667</v>
      </c>
      <c r="B74">
        <v>17</v>
      </c>
      <c r="C74">
        <v>5</v>
      </c>
      <c r="D74" t="s">
        <v>10</v>
      </c>
      <c r="E74" s="4">
        <v>162.3</v>
      </c>
      <c r="F74" s="4">
        <v>-41.66</v>
      </c>
      <c r="G74" s="4">
        <v>3.14</v>
      </c>
    </row>
    <row r="75" spans="1:7">
      <c r="A75" s="3">
        <v>45979.38125</v>
      </c>
      <c r="B75">
        <v>17</v>
      </c>
      <c r="C75">
        <v>6</v>
      </c>
      <c r="D75" t="s">
        <v>10</v>
      </c>
      <c r="E75" s="4">
        <v>162.3</v>
      </c>
      <c r="F75" s="4">
        <v>-41.66</v>
      </c>
      <c r="G75" s="4">
        <v>3.14</v>
      </c>
    </row>
    <row r="76" spans="1:7">
      <c r="A76" s="3">
        <v>45979.38402777778</v>
      </c>
      <c r="B76">
        <v>17</v>
      </c>
      <c r="C76">
        <v>7</v>
      </c>
      <c r="D76" t="s">
        <v>10</v>
      </c>
      <c r="E76" s="4">
        <v>162.3</v>
      </c>
      <c r="F76" s="4">
        <v>-41.66</v>
      </c>
      <c r="G76" s="4">
        <v>3.14</v>
      </c>
    </row>
    <row r="77" spans="1:7">
      <c r="A77" s="3">
        <v>45979.38819444444</v>
      </c>
      <c r="B77">
        <v>11</v>
      </c>
      <c r="C77">
        <v>0</v>
      </c>
      <c r="D77" t="s">
        <v>11</v>
      </c>
      <c r="E77" s="4">
        <v>162.3</v>
      </c>
      <c r="F77" s="4">
        <v>-41.66</v>
      </c>
      <c r="G77" s="4">
        <v>3.14</v>
      </c>
    </row>
    <row r="78" spans="1:7">
      <c r="A78" s="3">
        <v>45979.39375</v>
      </c>
      <c r="B78">
        <v>8</v>
      </c>
      <c r="C78">
        <v>3</v>
      </c>
      <c r="D78" t="s">
        <v>11</v>
      </c>
      <c r="E78" s="4">
        <v>162.3</v>
      </c>
      <c r="F78" s="4">
        <v>-41.66</v>
      </c>
      <c r="G78" s="4">
        <v>3.14</v>
      </c>
    </row>
    <row r="79" spans="1:7">
      <c r="A79" s="3">
        <v>45979.39791666667</v>
      </c>
      <c r="B79">
        <v>7</v>
      </c>
      <c r="C79">
        <v>3</v>
      </c>
      <c r="D79" t="s">
        <v>11</v>
      </c>
      <c r="E79" s="4">
        <v>162.3</v>
      </c>
      <c r="F79" s="4">
        <v>-41.66</v>
      </c>
      <c r="G79" s="4">
        <v>3.14</v>
      </c>
    </row>
    <row r="80" spans="1:7">
      <c r="A80" s="3">
        <v>45979.4</v>
      </c>
      <c r="B80">
        <v>7</v>
      </c>
      <c r="C80">
        <v>4</v>
      </c>
      <c r="D80" t="s">
        <v>11</v>
      </c>
      <c r="E80" s="4">
        <v>162.3</v>
      </c>
      <c r="F80" s="4">
        <v>-41.66</v>
      </c>
      <c r="G80" s="4">
        <v>3.14</v>
      </c>
    </row>
    <row r="81" spans="1:7">
      <c r="A81" s="3">
        <v>45979.40902777778</v>
      </c>
      <c r="B81">
        <v>9</v>
      </c>
      <c r="C81">
        <v>2</v>
      </c>
      <c r="D81" t="s">
        <v>11</v>
      </c>
      <c r="E81" s="4">
        <v>162.4</v>
      </c>
      <c r="F81" s="4">
        <v>-85.90000000000001</v>
      </c>
      <c r="G81" s="4">
        <v>3.14</v>
      </c>
    </row>
    <row r="82" spans="1:7">
      <c r="A82" s="3">
        <v>45979.52708333333</v>
      </c>
      <c r="B82">
        <v>5</v>
      </c>
      <c r="C82">
        <v>10</v>
      </c>
      <c r="D82" t="s">
        <v>10</v>
      </c>
      <c r="E82" s="4">
        <v>162.2</v>
      </c>
      <c r="F82" s="4">
        <v>635.41</v>
      </c>
      <c r="G82" s="4">
        <v>3.14</v>
      </c>
    </row>
    <row r="83" spans="1:7">
      <c r="A83" s="3">
        <v>45979.53472222222</v>
      </c>
      <c r="B83">
        <v>14</v>
      </c>
      <c r="C83">
        <v>666</v>
      </c>
      <c r="D83" t="s">
        <v>8</v>
      </c>
      <c r="E83" s="4">
        <v>162.3</v>
      </c>
      <c r="F83" s="4">
        <v>617.4400000000001</v>
      </c>
      <c r="G83" s="4">
        <v>3.14</v>
      </c>
    </row>
    <row r="84" spans="1:7">
      <c r="A84" s="3">
        <v>45979.54305555556</v>
      </c>
      <c r="B84">
        <v>14</v>
      </c>
      <c r="C84">
        <v>667</v>
      </c>
      <c r="D84" t="s">
        <v>8</v>
      </c>
      <c r="E84" s="4">
        <v>162.3</v>
      </c>
      <c r="F84" s="4">
        <v>617.4400000000001</v>
      </c>
      <c r="G84" s="4">
        <v>3.14</v>
      </c>
    </row>
    <row r="85" spans="1:7">
      <c r="A85" s="3">
        <v>45979.55347222222</v>
      </c>
      <c r="B85">
        <v>7</v>
      </c>
      <c r="C85">
        <v>10</v>
      </c>
      <c r="D85" t="s">
        <v>11</v>
      </c>
      <c r="E85" s="4">
        <v>162.2</v>
      </c>
      <c r="F85" s="4">
        <v>600.15</v>
      </c>
      <c r="G85" s="4">
        <v>3.14</v>
      </c>
    </row>
    <row r="86" spans="1:7">
      <c r="A86" s="3">
        <v>45979.56111111111</v>
      </c>
      <c r="B86">
        <v>17</v>
      </c>
      <c r="C86">
        <v>9</v>
      </c>
      <c r="D86" t="s">
        <v>10</v>
      </c>
      <c r="E86" s="4">
        <v>162.5</v>
      </c>
      <c r="F86" s="4">
        <v>587.86</v>
      </c>
      <c r="G86" s="4">
        <v>3.14</v>
      </c>
    </row>
    <row r="87" spans="1:7">
      <c r="A87" s="3">
        <v>45979.56319444445</v>
      </c>
      <c r="B87">
        <v>17</v>
      </c>
      <c r="C87">
        <v>8</v>
      </c>
      <c r="D87" t="s">
        <v>10</v>
      </c>
      <c r="E87" s="4">
        <v>162.5</v>
      </c>
      <c r="F87" s="4">
        <v>587.86</v>
      </c>
      <c r="G87" s="4">
        <v>3.14</v>
      </c>
    </row>
    <row r="88" spans="1:7">
      <c r="A88" s="3">
        <v>45979.57152777778</v>
      </c>
      <c r="B88">
        <v>5</v>
      </c>
      <c r="C88">
        <v>5</v>
      </c>
      <c r="D88" t="s">
        <v>11</v>
      </c>
      <c r="E88" s="4">
        <v>161.6</v>
      </c>
      <c r="F88" s="4">
        <v>584.42</v>
      </c>
      <c r="G88" s="4">
        <v>3.13</v>
      </c>
    </row>
    <row r="89" spans="1:7">
      <c r="A89" s="3">
        <v>45979.57638888889</v>
      </c>
      <c r="B89">
        <v>8</v>
      </c>
      <c r="C89">
        <v>5</v>
      </c>
      <c r="D89" t="s">
        <v>11</v>
      </c>
      <c r="E89" s="4">
        <v>162.2</v>
      </c>
      <c r="F89" s="4">
        <v>577.03</v>
      </c>
      <c r="G89" s="4">
        <v>3.14</v>
      </c>
    </row>
    <row r="90" spans="1:7">
      <c r="A90" s="3">
        <v>45979.58194444444</v>
      </c>
      <c r="B90">
        <v>10</v>
      </c>
      <c r="C90">
        <v>5</v>
      </c>
      <c r="D90" t="s">
        <v>11</v>
      </c>
      <c r="E90" s="4">
        <v>162.2</v>
      </c>
      <c r="F90" s="4">
        <v>578.33</v>
      </c>
      <c r="G90" s="4">
        <v>3.14</v>
      </c>
    </row>
    <row r="91" spans="1:7">
      <c r="A91" s="3">
        <v>45979.59166666667</v>
      </c>
      <c r="B91">
        <v>7</v>
      </c>
      <c r="C91">
        <v>5</v>
      </c>
      <c r="D91" t="s">
        <v>10</v>
      </c>
      <c r="E91" s="4">
        <v>162.2</v>
      </c>
      <c r="F91" s="4">
        <v>583.38</v>
      </c>
      <c r="G91" s="4">
        <v>3.14</v>
      </c>
    </row>
    <row r="92" spans="1:7">
      <c r="A92" s="3">
        <v>45979.60347222222</v>
      </c>
      <c r="B92">
        <v>10</v>
      </c>
      <c r="C92">
        <v>5</v>
      </c>
      <c r="D92" t="s">
        <v>10</v>
      </c>
      <c r="E92" s="4">
        <v>162.1</v>
      </c>
      <c r="F92" s="4">
        <v>578.5</v>
      </c>
      <c r="G92" s="4">
        <v>3.14</v>
      </c>
    </row>
    <row r="93" spans="1:7">
      <c r="A93" s="3">
        <v>45979.60763888889</v>
      </c>
      <c r="B93">
        <v>15</v>
      </c>
      <c r="C93">
        <v>5</v>
      </c>
      <c r="D93" t="s">
        <v>10</v>
      </c>
      <c r="E93" s="4">
        <v>162.2</v>
      </c>
      <c r="F93" s="4">
        <v>581.92</v>
      </c>
      <c r="G93" s="4">
        <v>3.14</v>
      </c>
    </row>
    <row r="94" spans="1:7">
      <c r="A94" s="3">
        <v>45979.6125</v>
      </c>
      <c r="B94">
        <v>9</v>
      </c>
      <c r="C94">
        <v>5</v>
      </c>
      <c r="D94" t="s">
        <v>10</v>
      </c>
      <c r="E94" s="4">
        <v>162.5</v>
      </c>
      <c r="F94" s="4">
        <v>565.63</v>
      </c>
      <c r="G94" s="4">
        <v>3.14</v>
      </c>
    </row>
    <row r="95" spans="1:7">
      <c r="A95" s="3">
        <v>45979.61944444444</v>
      </c>
      <c r="B95">
        <v>16</v>
      </c>
      <c r="C95">
        <v>5</v>
      </c>
      <c r="D95" t="s">
        <v>10</v>
      </c>
      <c r="E95" s="4">
        <v>162.2</v>
      </c>
      <c r="F95" s="4">
        <v>561.02</v>
      </c>
      <c r="G95" s="4">
        <v>3.14</v>
      </c>
    </row>
    <row r="96" spans="1:7">
      <c r="A96" s="3">
        <v>45980.3</v>
      </c>
      <c r="B96">
        <v>0</v>
      </c>
      <c r="C96">
        <v>0</v>
      </c>
      <c r="D96" t="s">
        <v>10</v>
      </c>
      <c r="E96" s="4">
        <v>161</v>
      </c>
      <c r="F96" s="4">
        <v>597.04</v>
      </c>
      <c r="G96" s="4">
        <v>3.14</v>
      </c>
    </row>
    <row r="97" spans="1:7">
      <c r="A97" s="3">
        <v>45982.57152777778</v>
      </c>
      <c r="B97">
        <v>1</v>
      </c>
      <c r="C97">
        <v>0</v>
      </c>
      <c r="D97" t="s">
        <v>12</v>
      </c>
      <c r="E97" s="4">
        <v>161.7</v>
      </c>
      <c r="F97" s="4">
        <v>541.48</v>
      </c>
      <c r="G97" s="4">
        <v>3.14</v>
      </c>
    </row>
    <row r="98" spans="1:7">
      <c r="A98" s="3">
        <v>45982.57708333333</v>
      </c>
      <c r="B98">
        <v>2</v>
      </c>
      <c r="C98">
        <v>0</v>
      </c>
      <c r="D98" t="s">
        <v>12</v>
      </c>
      <c r="E98" s="4">
        <v>161.6</v>
      </c>
      <c r="F98" s="4">
        <v>555.92</v>
      </c>
      <c r="G98" s="4">
        <v>3.14</v>
      </c>
    </row>
    <row r="99" spans="1:7">
      <c r="A99" s="3">
        <v>45982.58333333334</v>
      </c>
      <c r="B99">
        <v>3</v>
      </c>
      <c r="C99">
        <v>0</v>
      </c>
      <c r="D99" t="s">
        <v>12</v>
      </c>
      <c r="E99" s="4">
        <v>162.1</v>
      </c>
      <c r="F99" s="4">
        <v>562.76</v>
      </c>
      <c r="G99" s="4">
        <v>3.14</v>
      </c>
    </row>
    <row r="100" spans="1:7">
      <c r="A100" s="3">
        <v>45982.58888888889</v>
      </c>
      <c r="B100">
        <v>4</v>
      </c>
      <c r="C100">
        <v>0</v>
      </c>
      <c r="D100" t="s">
        <v>12</v>
      </c>
      <c r="E100" s="4">
        <v>162</v>
      </c>
      <c r="F100" s="4">
        <v>560.27</v>
      </c>
      <c r="G100" s="4">
        <v>3.14</v>
      </c>
    </row>
    <row r="101" spans="1:7">
      <c r="A101" s="3">
        <v>45982.60069444445</v>
      </c>
      <c r="B101">
        <v>5</v>
      </c>
      <c r="C101">
        <v>0</v>
      </c>
      <c r="D101" t="s">
        <v>12</v>
      </c>
      <c r="E101" s="4">
        <v>162.2</v>
      </c>
      <c r="F101" s="4">
        <v>563.24</v>
      </c>
      <c r="G101" s="4">
        <v>3.15</v>
      </c>
    </row>
    <row r="102" spans="1:7">
      <c r="A102" s="3">
        <v>45985.30347222222</v>
      </c>
      <c r="B102">
        <v>6</v>
      </c>
      <c r="C102">
        <v>0</v>
      </c>
      <c r="D102" t="s">
        <v>12</v>
      </c>
      <c r="E102" s="4">
        <v>162.2</v>
      </c>
      <c r="F102" s="4">
        <v>564.35</v>
      </c>
      <c r="G102" s="4">
        <v>3.15</v>
      </c>
    </row>
    <row r="103" spans="1:7">
      <c r="A103" s="3">
        <v>45985.31041666667</v>
      </c>
      <c r="B103">
        <v>7</v>
      </c>
      <c r="C103">
        <v>0</v>
      </c>
      <c r="D103" t="s">
        <v>12</v>
      </c>
      <c r="E103" s="4">
        <v>162</v>
      </c>
      <c r="F103" s="4">
        <v>574.17</v>
      </c>
      <c r="G103" s="4">
        <v>3.14</v>
      </c>
    </row>
    <row r="104" spans="1:7">
      <c r="A104" s="3">
        <v>45985.31666666667</v>
      </c>
      <c r="B104">
        <v>8</v>
      </c>
      <c r="C104">
        <v>0</v>
      </c>
      <c r="D104" t="s">
        <v>12</v>
      </c>
      <c r="E104" s="4">
        <v>162.3</v>
      </c>
      <c r="F104" s="4">
        <v>577.66</v>
      </c>
      <c r="G104" s="4">
        <v>3.15</v>
      </c>
    </row>
    <row r="105" spans="1:7">
      <c r="A105" s="3">
        <v>45985.32291666666</v>
      </c>
      <c r="B105">
        <v>9</v>
      </c>
      <c r="C105">
        <v>0</v>
      </c>
      <c r="D105" t="s">
        <v>12</v>
      </c>
      <c r="E105" s="4">
        <v>162</v>
      </c>
      <c r="F105" s="4">
        <v>586.88</v>
      </c>
      <c r="G105" s="4">
        <v>3.14</v>
      </c>
    </row>
    <row r="106" spans="1:7">
      <c r="A106" s="3">
        <v>45985.32847222222</v>
      </c>
      <c r="B106">
        <v>10</v>
      </c>
      <c r="C106">
        <v>0</v>
      </c>
      <c r="D106" t="s">
        <v>12</v>
      </c>
      <c r="E106" s="4">
        <v>162</v>
      </c>
      <c r="F106" s="4">
        <v>592.9</v>
      </c>
      <c r="G106" s="4">
        <v>3.14</v>
      </c>
    </row>
    <row r="107" spans="1:7">
      <c r="A107" s="3">
        <v>45985.33472222222</v>
      </c>
      <c r="B107">
        <v>11</v>
      </c>
      <c r="C107">
        <v>0</v>
      </c>
      <c r="D107" t="s">
        <v>12</v>
      </c>
      <c r="E107" s="4">
        <v>161.5</v>
      </c>
      <c r="F107" s="4">
        <v>615.87</v>
      </c>
      <c r="G107" s="4">
        <v>3.14</v>
      </c>
    </row>
    <row r="108" spans="1:7">
      <c r="A108" s="3">
        <v>45985.39166666667</v>
      </c>
      <c r="B108">
        <v>4</v>
      </c>
      <c r="C108">
        <v>3</v>
      </c>
      <c r="D108" t="s">
        <v>12</v>
      </c>
      <c r="E108" s="4">
        <v>161.9</v>
      </c>
      <c r="F108" s="4">
        <v>543.05</v>
      </c>
      <c r="G108" s="4">
        <v>3.13</v>
      </c>
    </row>
    <row r="109" spans="1:7">
      <c r="A109" s="3">
        <v>45985.39861111111</v>
      </c>
      <c r="B109">
        <v>12</v>
      </c>
      <c r="C109">
        <v>0</v>
      </c>
      <c r="D109" t="s">
        <v>12</v>
      </c>
      <c r="E109" s="4">
        <v>162.1</v>
      </c>
      <c r="F109" s="4">
        <v>535.9299999999999</v>
      </c>
      <c r="G109" s="4">
        <v>3.13</v>
      </c>
    </row>
    <row r="110" spans="1:7">
      <c r="A110" s="3">
        <v>45985.40277777778</v>
      </c>
      <c r="B110">
        <v>13</v>
      </c>
      <c r="C110">
        <v>0</v>
      </c>
      <c r="D110" t="s">
        <v>12</v>
      </c>
      <c r="E110" s="4">
        <v>162.4</v>
      </c>
      <c r="F110" s="4">
        <v>520.58</v>
      </c>
      <c r="G110" s="4">
        <v>3.13</v>
      </c>
    </row>
    <row r="111" spans="1:7">
      <c r="A111" s="3">
        <v>45985.40763888889</v>
      </c>
      <c r="B111">
        <v>14</v>
      </c>
      <c r="C111">
        <v>0</v>
      </c>
      <c r="D111" t="s">
        <v>12</v>
      </c>
      <c r="E111" s="4">
        <v>160.9</v>
      </c>
      <c r="F111" s="4">
        <v>521.08</v>
      </c>
      <c r="G111" s="4">
        <v>3.14</v>
      </c>
    </row>
    <row r="112" spans="1:7">
      <c r="A112" s="3">
        <v>45985.41180555556</v>
      </c>
      <c r="B112">
        <v>14</v>
      </c>
      <c r="C112">
        <v>1</v>
      </c>
      <c r="D112" t="s">
        <v>12</v>
      </c>
      <c r="E112" s="4">
        <v>160.9</v>
      </c>
      <c r="F112" s="4">
        <v>521.08</v>
      </c>
      <c r="G112" s="4">
        <v>3.14</v>
      </c>
    </row>
    <row r="113" spans="1:7">
      <c r="A113" s="3">
        <v>45985.43055555555</v>
      </c>
      <c r="B113">
        <v>15</v>
      </c>
      <c r="C113">
        <v>0</v>
      </c>
      <c r="D113" t="s">
        <v>12</v>
      </c>
      <c r="E113" s="4">
        <v>162</v>
      </c>
      <c r="F113" s="4">
        <v>508.97</v>
      </c>
      <c r="G113" s="4">
        <v>3.13</v>
      </c>
    </row>
    <row r="114" spans="1:7">
      <c r="A114" s="3">
        <v>45985.44097222222</v>
      </c>
      <c r="B114">
        <v>16</v>
      </c>
      <c r="C114">
        <v>0</v>
      </c>
      <c r="D114" t="s">
        <v>12</v>
      </c>
      <c r="E114" s="4">
        <v>162.2</v>
      </c>
      <c r="F114" s="4">
        <v>505.42</v>
      </c>
      <c r="G114" s="4">
        <v>3.13</v>
      </c>
    </row>
    <row r="115" spans="1:7">
      <c r="A115" s="3">
        <v>45985.44236111111</v>
      </c>
      <c r="B115">
        <v>16</v>
      </c>
      <c r="C115">
        <v>1</v>
      </c>
      <c r="D115" t="s">
        <v>12</v>
      </c>
      <c r="E115" s="4">
        <v>162.2</v>
      </c>
      <c r="F115" s="4">
        <v>505.42</v>
      </c>
      <c r="G115" s="4">
        <v>3.13</v>
      </c>
    </row>
    <row r="116" spans="1:7">
      <c r="A116" s="3">
        <v>45985.44722222222</v>
      </c>
      <c r="B116">
        <v>17</v>
      </c>
      <c r="C116">
        <v>0</v>
      </c>
      <c r="D116" t="s">
        <v>12</v>
      </c>
      <c r="E116" s="4">
        <v>162.1</v>
      </c>
      <c r="F116" s="4">
        <v>499.64</v>
      </c>
      <c r="G116" s="4">
        <v>3.12</v>
      </c>
    </row>
    <row r="117" spans="1:7">
      <c r="A117" s="3">
        <v>45985.45277777778</v>
      </c>
      <c r="B117">
        <v>18</v>
      </c>
      <c r="C117">
        <v>0</v>
      </c>
      <c r="D117" t="s">
        <v>12</v>
      </c>
      <c r="E117" s="4">
        <v>161.8</v>
      </c>
      <c r="F117" s="4">
        <v>492.87</v>
      </c>
      <c r="G117" s="4">
        <v>3.12</v>
      </c>
    </row>
    <row r="118" spans="1:7">
      <c r="A118" s="3">
        <v>45985.45486111111</v>
      </c>
      <c r="B118">
        <v>18</v>
      </c>
      <c r="C118">
        <v>1</v>
      </c>
      <c r="D118" t="s">
        <v>12</v>
      </c>
      <c r="E118" s="4">
        <v>161.8</v>
      </c>
      <c r="F118" s="4">
        <v>492.87</v>
      </c>
      <c r="G118" s="4">
        <v>3.12</v>
      </c>
    </row>
    <row r="119" spans="1:7">
      <c r="A119" s="3">
        <v>45985.46388888889</v>
      </c>
      <c r="B119">
        <v>19</v>
      </c>
      <c r="C119">
        <v>0</v>
      </c>
      <c r="D119" t="s">
        <v>12</v>
      </c>
      <c r="E119" s="4">
        <v>162.8</v>
      </c>
      <c r="F119" s="4">
        <v>488.75</v>
      </c>
      <c r="G119" s="4">
        <v>3.15</v>
      </c>
    </row>
    <row r="120" spans="1:7">
      <c r="A120" s="3">
        <v>45985.46527777778</v>
      </c>
      <c r="B120">
        <v>19</v>
      </c>
      <c r="C120">
        <v>1</v>
      </c>
      <c r="D120" t="s">
        <v>12</v>
      </c>
      <c r="E120" s="4">
        <v>162.8</v>
      </c>
      <c r="F120" s="4">
        <v>488.75</v>
      </c>
      <c r="G120" s="4">
        <v>3.15</v>
      </c>
    </row>
    <row r="121" spans="1:7">
      <c r="A121" s="3">
        <v>45985.46805555555</v>
      </c>
      <c r="B121">
        <v>19</v>
      </c>
      <c r="C121">
        <v>2</v>
      </c>
      <c r="D121" t="s">
        <v>12</v>
      </c>
      <c r="E121" s="4">
        <v>162.8</v>
      </c>
      <c r="F121" s="4">
        <v>488.75</v>
      </c>
      <c r="G121" s="4">
        <v>3.15</v>
      </c>
    </row>
    <row r="122" spans="1:7">
      <c r="A122" s="3">
        <v>45985.47291666667</v>
      </c>
      <c r="B122">
        <v>20</v>
      </c>
      <c r="C122">
        <v>0</v>
      </c>
      <c r="D122" t="s">
        <v>12</v>
      </c>
      <c r="E122" s="4">
        <v>162</v>
      </c>
      <c r="F122" s="4">
        <v>481.94</v>
      </c>
      <c r="G122" s="4">
        <v>3.13</v>
      </c>
    </row>
    <row r="123" spans="1:7">
      <c r="A123" s="3">
        <v>45985.47777777778</v>
      </c>
      <c r="B123">
        <v>21</v>
      </c>
      <c r="C123">
        <v>0</v>
      </c>
      <c r="D123" t="s">
        <v>12</v>
      </c>
      <c r="E123" s="4">
        <v>162</v>
      </c>
      <c r="F123" s="4">
        <v>465.81</v>
      </c>
      <c r="G123" s="4">
        <v>3.13</v>
      </c>
    </row>
    <row r="124" spans="1:7">
      <c r="A124" s="3">
        <v>45985.48263888889</v>
      </c>
      <c r="B124">
        <v>22</v>
      </c>
      <c r="C124">
        <v>0</v>
      </c>
      <c r="D124" t="s">
        <v>12</v>
      </c>
      <c r="E124" s="4">
        <v>162.2</v>
      </c>
      <c r="F124" s="4">
        <v>464.77</v>
      </c>
      <c r="G124" s="4">
        <v>3.13</v>
      </c>
    </row>
    <row r="125" spans="1:7">
      <c r="A125" s="3">
        <v>45985.48958333334</v>
      </c>
      <c r="B125">
        <v>22</v>
      </c>
      <c r="C125">
        <v>1</v>
      </c>
      <c r="D125" t="s">
        <v>12</v>
      </c>
      <c r="E125" s="4">
        <v>162.2</v>
      </c>
      <c r="F125" s="4">
        <v>464.77</v>
      </c>
      <c r="G125" s="4">
        <v>3.13</v>
      </c>
    </row>
    <row r="126" spans="1:7">
      <c r="A126" s="3">
        <v>45985.49166666667</v>
      </c>
      <c r="B126">
        <v>22</v>
      </c>
      <c r="C126">
        <v>2</v>
      </c>
      <c r="D126" t="s">
        <v>12</v>
      </c>
      <c r="E126" s="4">
        <v>162.2</v>
      </c>
      <c r="F126" s="4">
        <v>464.77</v>
      </c>
      <c r="G126" s="4">
        <v>3.13</v>
      </c>
    </row>
    <row r="127" spans="1:7">
      <c r="A127" s="3">
        <v>45985.49652777778</v>
      </c>
      <c r="B127">
        <v>23</v>
      </c>
      <c r="C127">
        <v>0</v>
      </c>
      <c r="D127" t="s">
        <v>12</v>
      </c>
      <c r="E127" s="4">
        <v>162</v>
      </c>
      <c r="F127" s="4">
        <v>463.8</v>
      </c>
      <c r="G127" s="4">
        <v>3.13</v>
      </c>
    </row>
    <row r="128" spans="1:7">
      <c r="A128" s="3">
        <v>45985.50694444445</v>
      </c>
      <c r="B128">
        <v>24</v>
      </c>
      <c r="C128">
        <v>0</v>
      </c>
      <c r="D128" t="s">
        <v>12</v>
      </c>
      <c r="E128" s="4">
        <v>162.1</v>
      </c>
      <c r="F128" s="4">
        <v>461.81</v>
      </c>
      <c r="G128" s="4">
        <v>3.14</v>
      </c>
    </row>
    <row r="129" spans="1:7">
      <c r="A129" s="3">
        <v>45989.32430555556</v>
      </c>
      <c r="B129">
        <v>1</v>
      </c>
      <c r="C129">
        <v>0</v>
      </c>
      <c r="D129" t="s">
        <v>13</v>
      </c>
      <c r="E129" s="4">
        <v>161.9</v>
      </c>
      <c r="F129" s="4">
        <v>545.54</v>
      </c>
      <c r="G129" s="4">
        <v>3.13</v>
      </c>
    </row>
    <row r="130" spans="1:7">
      <c r="A130" s="3">
        <v>45989.33194444444</v>
      </c>
      <c r="B130">
        <v>2</v>
      </c>
      <c r="C130">
        <v>0</v>
      </c>
      <c r="D130" t="s">
        <v>13</v>
      </c>
      <c r="E130" s="4">
        <v>162.1</v>
      </c>
      <c r="F130" s="4">
        <v>543.9299999999999</v>
      </c>
      <c r="G130" s="4">
        <v>3.13</v>
      </c>
    </row>
    <row r="131" spans="1:7">
      <c r="A131" s="3">
        <v>45989.53055555555</v>
      </c>
      <c r="B131">
        <v>31</v>
      </c>
      <c r="C131">
        <v>0</v>
      </c>
      <c r="D131" t="s">
        <v>12</v>
      </c>
      <c r="E131" s="4">
        <v>162.1</v>
      </c>
      <c r="F131" s="4">
        <v>547.08</v>
      </c>
      <c r="G131" s="4">
        <v>3.14</v>
      </c>
    </row>
    <row r="132" spans="1:7">
      <c r="A132" s="3">
        <v>45989.54236111111</v>
      </c>
      <c r="B132">
        <v>31</v>
      </c>
      <c r="C132">
        <v>1</v>
      </c>
      <c r="D132" t="s">
        <v>12</v>
      </c>
      <c r="E132" s="4">
        <v>162.1</v>
      </c>
      <c r="F132" s="4">
        <v>547.08</v>
      </c>
      <c r="G132" s="4">
        <v>3.14</v>
      </c>
    </row>
    <row r="133" spans="1:7">
      <c r="A133" s="3">
        <v>45989.54652777778</v>
      </c>
      <c r="B133">
        <v>32</v>
      </c>
      <c r="C133">
        <v>0</v>
      </c>
      <c r="D133" t="s">
        <v>12</v>
      </c>
      <c r="E133" s="4">
        <v>162</v>
      </c>
      <c r="F133" s="4">
        <v>533.1900000000001</v>
      </c>
      <c r="G133" s="4">
        <v>3.13</v>
      </c>
    </row>
    <row r="134" spans="1:7">
      <c r="A134" s="3">
        <v>45989.55277777778</v>
      </c>
      <c r="B134">
        <v>33</v>
      </c>
      <c r="C134">
        <v>0</v>
      </c>
      <c r="D134" t="s">
        <v>12</v>
      </c>
      <c r="E134" s="4">
        <v>161.6</v>
      </c>
      <c r="F134" s="4">
        <v>526.01</v>
      </c>
      <c r="G134" s="4">
        <v>3.09</v>
      </c>
    </row>
    <row r="135" spans="1:7">
      <c r="A135" s="3">
        <v>45989.55902777778</v>
      </c>
      <c r="B135">
        <v>34</v>
      </c>
      <c r="C135">
        <v>0</v>
      </c>
      <c r="D135" t="s">
        <v>12</v>
      </c>
      <c r="E135" s="4">
        <v>162</v>
      </c>
      <c r="F135" s="4">
        <v>519.84</v>
      </c>
      <c r="G135" s="4">
        <v>3.14</v>
      </c>
    </row>
    <row r="136" spans="1:7">
      <c r="A136" s="3">
        <v>45989.57152777778</v>
      </c>
      <c r="B136">
        <v>35</v>
      </c>
      <c r="C136">
        <v>0</v>
      </c>
      <c r="D136" t="s">
        <v>12</v>
      </c>
      <c r="E136" s="4">
        <v>162.1</v>
      </c>
      <c r="F136" s="4">
        <v>512.29</v>
      </c>
      <c r="G136" s="4">
        <v>3.13</v>
      </c>
    </row>
    <row r="137" spans="1:7">
      <c r="A137" s="3">
        <v>45989.59513888889</v>
      </c>
      <c r="B137">
        <v>36</v>
      </c>
      <c r="C137">
        <v>0</v>
      </c>
      <c r="D137" t="s">
        <v>12</v>
      </c>
      <c r="E137" s="4">
        <v>162.1</v>
      </c>
      <c r="F137" s="4">
        <v>504.21</v>
      </c>
      <c r="G137" s="4">
        <v>3.13</v>
      </c>
    </row>
    <row r="138" spans="1:7">
      <c r="A138" s="3">
        <v>45989.60138888889</v>
      </c>
      <c r="B138">
        <v>37</v>
      </c>
      <c r="C138">
        <v>0</v>
      </c>
      <c r="D138" t="s">
        <v>12</v>
      </c>
      <c r="E138" s="4">
        <v>162.1</v>
      </c>
      <c r="F138" s="4">
        <v>503.6</v>
      </c>
      <c r="G138" s="4">
        <v>3.14</v>
      </c>
    </row>
    <row r="139" spans="1:7">
      <c r="A139" s="3">
        <v>45989.60416666666</v>
      </c>
      <c r="B139">
        <v>37</v>
      </c>
      <c r="C139">
        <v>1</v>
      </c>
      <c r="D139" t="s">
        <v>12</v>
      </c>
      <c r="E139" s="4">
        <v>162.1</v>
      </c>
      <c r="F139" s="4">
        <v>503.6</v>
      </c>
      <c r="G139" s="4">
        <v>3.14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7"/>
  <sheetViews>
    <sheetView workbookViewId="0"/>
  </sheetViews>
  <sheetFormatPr defaultRowHeight="15"/>
  <cols>
    <col min="1" max="12" width="16.7109375" customWidth="1"/>
  </cols>
  <sheetData>
    <row r="1" spans="1:12">
      <c r="A1" s="1" t="s">
        <v>18</v>
      </c>
    </row>
    <row r="3" spans="1:12">
      <c r="A3" s="2" t="s">
        <v>2</v>
      </c>
      <c r="B3" s="2" t="s">
        <v>3</v>
      </c>
      <c r="C3" s="2" t="s">
        <v>4</v>
      </c>
      <c r="D3" s="2" t="s">
        <v>6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</row>
    <row r="4" spans="1:12">
      <c r="A4" s="3">
        <v>45950.41180555556</v>
      </c>
      <c r="B4">
        <v>1</v>
      </c>
      <c r="C4">
        <v>0</v>
      </c>
      <c r="D4" t="s">
        <v>8</v>
      </c>
      <c r="E4">
        <v>0</v>
      </c>
      <c r="F4" s="4">
        <v>18.1</v>
      </c>
      <c r="G4" s="4">
        <v>20.27</v>
      </c>
      <c r="H4" s="4">
        <v>9.4</v>
      </c>
      <c r="I4" s="4">
        <v>7.1</v>
      </c>
      <c r="J4" s="4">
        <v>2.2</v>
      </c>
      <c r="K4" s="4">
        <v>2.2</v>
      </c>
      <c r="L4" s="4">
        <v>0</v>
      </c>
    </row>
    <row r="5" spans="1:12">
      <c r="A5" s="3">
        <v>45950.41180555556</v>
      </c>
      <c r="B5">
        <v>1</v>
      </c>
      <c r="C5">
        <v>0</v>
      </c>
      <c r="D5" t="s">
        <v>8</v>
      </c>
      <c r="E5">
        <v>1</v>
      </c>
      <c r="F5" s="4">
        <v>17.7</v>
      </c>
      <c r="G5" s="4">
        <v>19.35</v>
      </c>
      <c r="H5" s="4">
        <v>9.5</v>
      </c>
      <c r="I5" s="4">
        <v>7.2</v>
      </c>
      <c r="J5" s="4">
        <v>2.2</v>
      </c>
      <c r="K5" s="4">
        <v>2.2</v>
      </c>
      <c r="L5" s="4">
        <v>0</v>
      </c>
    </row>
    <row r="6" spans="1:12">
      <c r="A6" s="3">
        <v>45950.41180555556</v>
      </c>
      <c r="B6">
        <v>1</v>
      </c>
      <c r="C6">
        <v>0</v>
      </c>
      <c r="D6" t="s">
        <v>8</v>
      </c>
      <c r="E6">
        <v>2</v>
      </c>
      <c r="F6" s="4">
        <v>17.9</v>
      </c>
      <c r="G6" s="4">
        <v>18.59</v>
      </c>
      <c r="H6" s="4">
        <v>9.4</v>
      </c>
      <c r="I6" s="4">
        <v>7.1</v>
      </c>
      <c r="J6" s="4">
        <v>2.2</v>
      </c>
      <c r="K6" s="4">
        <v>2.2</v>
      </c>
      <c r="L6" s="4">
        <v>0</v>
      </c>
    </row>
    <row r="7" spans="1:12">
      <c r="A7" s="3">
        <v>45950.41180555556</v>
      </c>
      <c r="B7">
        <v>1</v>
      </c>
      <c r="C7">
        <v>0</v>
      </c>
      <c r="D7" t="s">
        <v>8</v>
      </c>
      <c r="E7">
        <v>3</v>
      </c>
      <c r="F7" s="4">
        <v>16.9</v>
      </c>
      <c r="G7" s="4">
        <v>19.51</v>
      </c>
      <c r="H7" s="4">
        <v>9.4</v>
      </c>
      <c r="I7" s="4">
        <v>7.1</v>
      </c>
      <c r="J7" s="4">
        <v>2.2</v>
      </c>
      <c r="K7" s="4">
        <v>2.2</v>
      </c>
      <c r="L7" s="4">
        <v>0</v>
      </c>
    </row>
    <row r="8" spans="1:12">
      <c r="A8" s="3">
        <v>45950.41180555556</v>
      </c>
      <c r="B8">
        <v>1</v>
      </c>
      <c r="C8">
        <v>0</v>
      </c>
      <c r="D8" t="s">
        <v>8</v>
      </c>
      <c r="E8">
        <v>4</v>
      </c>
      <c r="F8" s="4">
        <v>243.1</v>
      </c>
      <c r="G8" s="4">
        <v>0</v>
      </c>
      <c r="H8" s="4">
        <v>26.5</v>
      </c>
      <c r="I8" s="4">
        <v>0</v>
      </c>
      <c r="J8" s="4">
        <v>2.2</v>
      </c>
      <c r="K8" s="4">
        <v>0</v>
      </c>
      <c r="L8" s="4">
        <v>0</v>
      </c>
    </row>
    <row r="9" spans="1:12">
      <c r="A9" s="3">
        <v>45951.62847222222</v>
      </c>
      <c r="B9">
        <v>5</v>
      </c>
      <c r="C9">
        <v>0</v>
      </c>
      <c r="D9" t="s">
        <v>8</v>
      </c>
      <c r="E9">
        <v>0</v>
      </c>
      <c r="F9" s="4">
        <v>19.9</v>
      </c>
      <c r="G9" s="4">
        <v>18.06</v>
      </c>
      <c r="H9" s="4">
        <v>2.5</v>
      </c>
      <c r="I9" s="4">
        <v>2.3</v>
      </c>
      <c r="J9" s="4">
        <v>3.5</v>
      </c>
      <c r="K9" s="4">
        <v>3.4</v>
      </c>
      <c r="L9" s="4">
        <v>0.3</v>
      </c>
    </row>
    <row r="10" spans="1:12">
      <c r="A10" s="3">
        <v>45951.62847222222</v>
      </c>
      <c r="B10">
        <v>5</v>
      </c>
      <c r="C10">
        <v>0</v>
      </c>
      <c r="D10" t="s">
        <v>8</v>
      </c>
      <c r="E10">
        <v>1</v>
      </c>
      <c r="F10" s="4">
        <v>19.6</v>
      </c>
      <c r="G10" s="4">
        <v>18.03</v>
      </c>
      <c r="H10" s="4">
        <v>2.5</v>
      </c>
      <c r="I10" s="4">
        <v>2.3</v>
      </c>
      <c r="J10" s="4">
        <v>3.4</v>
      </c>
      <c r="K10" s="4">
        <v>3.4</v>
      </c>
      <c r="L10" s="4">
        <v>0.2</v>
      </c>
    </row>
    <row r="11" spans="1:12">
      <c r="A11" s="3">
        <v>45951.62847222222</v>
      </c>
      <c r="B11">
        <v>5</v>
      </c>
      <c r="C11">
        <v>0</v>
      </c>
      <c r="D11" t="s">
        <v>8</v>
      </c>
      <c r="E11">
        <v>2</v>
      </c>
      <c r="F11" s="4">
        <v>243.3</v>
      </c>
      <c r="G11" s="4">
        <v>270.87</v>
      </c>
      <c r="H11" s="4">
        <v>5.2</v>
      </c>
      <c r="I11" s="4">
        <v>4.6</v>
      </c>
      <c r="J11" s="4">
        <v>7.1</v>
      </c>
      <c r="K11" s="4">
        <v>7.3</v>
      </c>
      <c r="L11" s="4">
        <v>0.1</v>
      </c>
    </row>
    <row r="12" spans="1:12">
      <c r="A12" s="3">
        <v>45951.62847222222</v>
      </c>
      <c r="B12">
        <v>5</v>
      </c>
      <c r="C12">
        <v>0</v>
      </c>
      <c r="D12" t="s">
        <v>8</v>
      </c>
      <c r="E12">
        <v>3</v>
      </c>
      <c r="F12" s="4">
        <v>355.1</v>
      </c>
      <c r="G12" s="4">
        <v>396.39</v>
      </c>
      <c r="H12" s="4">
        <v>6.4</v>
      </c>
      <c r="I12" s="4">
        <v>5.8</v>
      </c>
      <c r="J12" s="4">
        <v>9.699999999999999</v>
      </c>
      <c r="K12" s="4">
        <v>9.800000000000001</v>
      </c>
      <c r="L12" s="4">
        <v>0.1</v>
      </c>
    </row>
    <row r="13" spans="1:12">
      <c r="A13" s="3">
        <v>45951.62847222222</v>
      </c>
      <c r="B13">
        <v>5</v>
      </c>
      <c r="C13">
        <v>0</v>
      </c>
      <c r="D13" t="s">
        <v>8</v>
      </c>
      <c r="E13">
        <v>4</v>
      </c>
      <c r="F13" s="4">
        <v>453.3</v>
      </c>
      <c r="G13" s="4">
        <v>507.67</v>
      </c>
      <c r="H13" s="4">
        <v>7.4</v>
      </c>
      <c r="I13" s="4">
        <v>6.6</v>
      </c>
      <c r="J13" s="4">
        <v>12</v>
      </c>
      <c r="K13" s="4">
        <v>12.4</v>
      </c>
      <c r="L13" s="4">
        <v>0.1</v>
      </c>
    </row>
    <row r="14" spans="1:12">
      <c r="A14" s="3">
        <v>45951.62847222222</v>
      </c>
      <c r="B14">
        <v>5</v>
      </c>
      <c r="C14">
        <v>0</v>
      </c>
      <c r="D14" t="s">
        <v>8</v>
      </c>
      <c r="E14">
        <v>5</v>
      </c>
      <c r="F14" s="4">
        <v>455.1</v>
      </c>
      <c r="G14" s="4">
        <v>464.52</v>
      </c>
      <c r="H14" s="4">
        <v>5.6</v>
      </c>
      <c r="I14" s="4">
        <v>6.2</v>
      </c>
      <c r="J14" s="4">
        <v>21.9</v>
      </c>
      <c r="K14" s="4">
        <v>20.1</v>
      </c>
      <c r="L14" s="4">
        <v>0.6</v>
      </c>
    </row>
    <row r="15" spans="1:12">
      <c r="A15" s="3">
        <v>45952.29652777778</v>
      </c>
      <c r="B15">
        <v>5</v>
      </c>
      <c r="C15">
        <v>2</v>
      </c>
      <c r="D15" t="s">
        <v>8</v>
      </c>
      <c r="E15">
        <v>0</v>
      </c>
      <c r="F15" s="4">
        <v>19.7</v>
      </c>
      <c r="G15" s="4">
        <v>18.94</v>
      </c>
      <c r="H15" s="4">
        <v>2.4</v>
      </c>
      <c r="I15" s="4">
        <v>2.3</v>
      </c>
      <c r="J15" s="4">
        <v>3.4</v>
      </c>
      <c r="K15" s="4">
        <v>3.5</v>
      </c>
      <c r="L15" s="4">
        <v>0.1</v>
      </c>
    </row>
    <row r="16" spans="1:12">
      <c r="A16" s="3">
        <v>45952.29652777778</v>
      </c>
      <c r="B16">
        <v>5</v>
      </c>
      <c r="C16">
        <v>2</v>
      </c>
      <c r="D16" t="s">
        <v>8</v>
      </c>
      <c r="E16">
        <v>1</v>
      </c>
      <c r="F16" s="4">
        <v>18</v>
      </c>
      <c r="G16" s="4">
        <v>17.54</v>
      </c>
      <c r="H16" s="4">
        <v>2.5</v>
      </c>
      <c r="I16" s="4">
        <v>2.4</v>
      </c>
      <c r="J16" s="4">
        <v>3.4</v>
      </c>
      <c r="K16" s="4">
        <v>3.4</v>
      </c>
      <c r="L16" s="4">
        <v>0.1</v>
      </c>
    </row>
    <row r="17" spans="1:12">
      <c r="A17" s="3">
        <v>45952.29652777778</v>
      </c>
      <c r="B17">
        <v>5</v>
      </c>
      <c r="C17">
        <v>2</v>
      </c>
      <c r="D17" t="s">
        <v>8</v>
      </c>
      <c r="E17">
        <v>2</v>
      </c>
      <c r="F17" s="4">
        <v>242.5</v>
      </c>
      <c r="G17" s="4">
        <v>270.66</v>
      </c>
      <c r="H17" s="4">
        <v>5.2</v>
      </c>
      <c r="I17" s="4">
        <v>4.8</v>
      </c>
      <c r="J17" s="4">
        <v>7.2</v>
      </c>
      <c r="K17" s="4">
        <v>7.4</v>
      </c>
      <c r="L17" s="4">
        <v>0.1</v>
      </c>
    </row>
    <row r="18" spans="1:12">
      <c r="A18" s="3">
        <v>45952.29652777778</v>
      </c>
      <c r="B18">
        <v>5</v>
      </c>
      <c r="C18">
        <v>2</v>
      </c>
      <c r="D18" t="s">
        <v>8</v>
      </c>
      <c r="E18">
        <v>3</v>
      </c>
      <c r="F18" s="4">
        <v>354.7</v>
      </c>
      <c r="G18" s="4">
        <v>396.98</v>
      </c>
      <c r="H18" s="4">
        <v>6.4</v>
      </c>
      <c r="I18" s="4">
        <v>5.9</v>
      </c>
      <c r="J18" s="4">
        <v>9.699999999999999</v>
      </c>
      <c r="K18" s="4">
        <v>9.9</v>
      </c>
      <c r="L18" s="4">
        <v>0.1</v>
      </c>
    </row>
    <row r="19" spans="1:12">
      <c r="A19" s="3">
        <v>45952.29652777778</v>
      </c>
      <c r="B19">
        <v>5</v>
      </c>
      <c r="C19">
        <v>2</v>
      </c>
      <c r="D19" t="s">
        <v>8</v>
      </c>
      <c r="E19">
        <v>4</v>
      </c>
      <c r="F19" s="4">
        <v>453.4</v>
      </c>
      <c r="G19" s="4">
        <v>508.04</v>
      </c>
      <c r="H19" s="4">
        <v>7.4</v>
      </c>
      <c r="I19" s="4">
        <v>6.8</v>
      </c>
      <c r="J19" s="4">
        <v>12.1</v>
      </c>
      <c r="K19" s="4">
        <v>12.6</v>
      </c>
      <c r="L19" s="4">
        <v>0.1</v>
      </c>
    </row>
    <row r="20" spans="1:12">
      <c r="A20" s="3">
        <v>45952.29652777778</v>
      </c>
      <c r="B20">
        <v>5</v>
      </c>
      <c r="C20">
        <v>2</v>
      </c>
      <c r="D20" t="s">
        <v>8</v>
      </c>
      <c r="E20">
        <v>5</v>
      </c>
      <c r="F20" s="4">
        <v>455</v>
      </c>
      <c r="G20" s="4">
        <v>485.75</v>
      </c>
      <c r="H20" s="4">
        <v>5.8</v>
      </c>
      <c r="I20" s="4">
        <v>6.3</v>
      </c>
      <c r="J20" s="4">
        <v>21.8</v>
      </c>
      <c r="K20" s="4">
        <v>20.2</v>
      </c>
      <c r="L20" s="4">
        <v>0.7</v>
      </c>
    </row>
    <row r="21" spans="1:12">
      <c r="A21" s="3">
        <v>45952.31111111111</v>
      </c>
      <c r="B21">
        <v>9</v>
      </c>
      <c r="C21">
        <v>0</v>
      </c>
      <c r="D21" t="s">
        <v>8</v>
      </c>
      <c r="E21">
        <v>0</v>
      </c>
      <c r="F21" s="4">
        <v>20.2</v>
      </c>
      <c r="G21" s="4">
        <v>18.09</v>
      </c>
      <c r="H21" s="4">
        <v>2.6</v>
      </c>
      <c r="I21" s="4">
        <v>2.6</v>
      </c>
      <c r="J21" s="4">
        <v>3.6</v>
      </c>
      <c r="K21" s="4">
        <v>3.6</v>
      </c>
      <c r="L21" s="4">
        <v>0.1</v>
      </c>
    </row>
    <row r="22" spans="1:12">
      <c r="A22" s="3">
        <v>45952.31111111111</v>
      </c>
      <c r="B22">
        <v>9</v>
      </c>
      <c r="C22">
        <v>0</v>
      </c>
      <c r="D22" t="s">
        <v>8</v>
      </c>
      <c r="E22">
        <v>1</v>
      </c>
      <c r="F22" s="4">
        <v>20</v>
      </c>
      <c r="G22" s="4">
        <v>19.85</v>
      </c>
      <c r="H22" s="4">
        <v>2.7</v>
      </c>
      <c r="I22" s="4">
        <v>2.6</v>
      </c>
      <c r="J22" s="4">
        <v>3.6</v>
      </c>
      <c r="K22" s="4">
        <v>3.6</v>
      </c>
      <c r="L22" s="4">
        <v>0.1</v>
      </c>
    </row>
    <row r="23" spans="1:12">
      <c r="A23" s="3">
        <v>45952.31111111111</v>
      </c>
      <c r="B23">
        <v>9</v>
      </c>
      <c r="C23">
        <v>0</v>
      </c>
      <c r="D23" t="s">
        <v>8</v>
      </c>
      <c r="E23">
        <v>2</v>
      </c>
      <c r="F23" s="4">
        <v>243.3</v>
      </c>
      <c r="G23" s="4">
        <v>271.17</v>
      </c>
      <c r="H23" s="4">
        <v>5.5</v>
      </c>
      <c r="I23" s="4">
        <v>5.2</v>
      </c>
      <c r="J23" s="4">
        <v>7.3</v>
      </c>
      <c r="K23" s="4">
        <v>7.6</v>
      </c>
      <c r="L23" s="4">
        <v>0</v>
      </c>
    </row>
    <row r="24" spans="1:12">
      <c r="A24" s="3">
        <v>45952.31111111111</v>
      </c>
      <c r="B24">
        <v>9</v>
      </c>
      <c r="C24">
        <v>0</v>
      </c>
      <c r="D24" t="s">
        <v>8</v>
      </c>
      <c r="E24">
        <v>3</v>
      </c>
      <c r="F24" s="4">
        <v>355.4</v>
      </c>
      <c r="G24" s="4">
        <v>396.31</v>
      </c>
      <c r="H24" s="4">
        <v>6.8</v>
      </c>
      <c r="I24" s="4">
        <v>6.3</v>
      </c>
      <c r="J24" s="4">
        <v>9.699999999999999</v>
      </c>
      <c r="K24" s="4">
        <v>10.2</v>
      </c>
      <c r="L24" s="4">
        <v>0</v>
      </c>
    </row>
    <row r="25" spans="1:12">
      <c r="A25" s="3">
        <v>45952.31111111111</v>
      </c>
      <c r="B25">
        <v>9</v>
      </c>
      <c r="C25">
        <v>0</v>
      </c>
      <c r="D25" t="s">
        <v>8</v>
      </c>
      <c r="E25">
        <v>4</v>
      </c>
      <c r="F25" s="4">
        <v>453.9</v>
      </c>
      <c r="G25" s="4">
        <v>507</v>
      </c>
      <c r="H25" s="4">
        <v>7.8</v>
      </c>
      <c r="I25" s="4">
        <v>7.1</v>
      </c>
      <c r="J25" s="4">
        <v>12</v>
      </c>
      <c r="K25" s="4">
        <v>12.9</v>
      </c>
      <c r="L25" s="4">
        <v>0.1</v>
      </c>
    </row>
    <row r="26" spans="1:12">
      <c r="A26" s="3">
        <v>45952.31111111111</v>
      </c>
      <c r="B26">
        <v>9</v>
      </c>
      <c r="C26">
        <v>0</v>
      </c>
      <c r="D26" t="s">
        <v>8</v>
      </c>
      <c r="E26">
        <v>5</v>
      </c>
      <c r="F26" s="4">
        <v>455.9</v>
      </c>
      <c r="G26" s="4">
        <v>491.09</v>
      </c>
      <c r="H26" s="4">
        <v>6</v>
      </c>
      <c r="I26" s="4">
        <v>6.6</v>
      </c>
      <c r="J26" s="4">
        <v>27.1</v>
      </c>
      <c r="K26" s="4">
        <v>29.4</v>
      </c>
      <c r="L26" s="4">
        <v>0.4</v>
      </c>
    </row>
    <row r="27" spans="1:12">
      <c r="A27" s="3">
        <v>45952.32013888889</v>
      </c>
      <c r="B27">
        <v>10</v>
      </c>
      <c r="C27">
        <v>0</v>
      </c>
      <c r="D27" t="s">
        <v>8</v>
      </c>
      <c r="E27">
        <v>0</v>
      </c>
      <c r="F27" s="4">
        <v>20.5</v>
      </c>
      <c r="G27" s="4">
        <v>19.87</v>
      </c>
      <c r="H27" s="4">
        <v>2.5</v>
      </c>
      <c r="I27" s="4">
        <v>2.5</v>
      </c>
      <c r="J27" s="4">
        <v>3.6</v>
      </c>
      <c r="K27" s="4">
        <v>3.7</v>
      </c>
      <c r="L27" s="4">
        <v>0</v>
      </c>
    </row>
    <row r="28" spans="1:12">
      <c r="A28" s="3">
        <v>45952.32013888889</v>
      </c>
      <c r="B28">
        <v>10</v>
      </c>
      <c r="C28">
        <v>0</v>
      </c>
      <c r="D28" t="s">
        <v>8</v>
      </c>
      <c r="E28">
        <v>1</v>
      </c>
      <c r="F28" s="4">
        <v>20.5</v>
      </c>
      <c r="G28" s="4">
        <v>17.04</v>
      </c>
      <c r="H28" s="4">
        <v>2.6</v>
      </c>
      <c r="I28" s="4">
        <v>2.5</v>
      </c>
      <c r="J28" s="4">
        <v>3.6</v>
      </c>
      <c r="K28" s="4">
        <v>3.8</v>
      </c>
      <c r="L28" s="4">
        <v>0</v>
      </c>
    </row>
    <row r="29" spans="1:12">
      <c r="A29" s="3">
        <v>45952.32013888889</v>
      </c>
      <c r="B29">
        <v>10</v>
      </c>
      <c r="C29">
        <v>0</v>
      </c>
      <c r="D29" t="s">
        <v>8</v>
      </c>
      <c r="E29">
        <v>2</v>
      </c>
      <c r="F29" s="4">
        <v>243.8</v>
      </c>
      <c r="G29" s="4">
        <v>271.47</v>
      </c>
      <c r="H29" s="4">
        <v>5.4</v>
      </c>
      <c r="I29" s="4">
        <v>5.1</v>
      </c>
      <c r="J29" s="4">
        <v>7.4</v>
      </c>
      <c r="K29" s="4">
        <v>7.7</v>
      </c>
      <c r="L29" s="4">
        <v>0</v>
      </c>
    </row>
    <row r="30" spans="1:12">
      <c r="A30" s="3">
        <v>45952.32013888889</v>
      </c>
      <c r="B30">
        <v>10</v>
      </c>
      <c r="C30">
        <v>0</v>
      </c>
      <c r="D30" t="s">
        <v>8</v>
      </c>
      <c r="E30">
        <v>3</v>
      </c>
      <c r="F30" s="4">
        <v>355.2</v>
      </c>
      <c r="G30" s="4">
        <v>396.35</v>
      </c>
      <c r="H30" s="4">
        <v>6.7</v>
      </c>
      <c r="I30" s="4">
        <v>6.1</v>
      </c>
      <c r="J30" s="4">
        <v>9.800000000000001</v>
      </c>
      <c r="K30" s="4">
        <v>10.4</v>
      </c>
      <c r="L30" s="4">
        <v>0</v>
      </c>
    </row>
    <row r="31" spans="1:12">
      <c r="A31" s="3">
        <v>45952.32013888889</v>
      </c>
      <c r="B31">
        <v>10</v>
      </c>
      <c r="C31">
        <v>0</v>
      </c>
      <c r="D31" t="s">
        <v>8</v>
      </c>
      <c r="E31">
        <v>4</v>
      </c>
      <c r="F31" s="4">
        <v>454.5</v>
      </c>
      <c r="G31" s="4">
        <v>507.72</v>
      </c>
      <c r="H31" s="4">
        <v>7.7</v>
      </c>
      <c r="I31" s="4">
        <v>6.9</v>
      </c>
      <c r="J31" s="4">
        <v>12.3</v>
      </c>
      <c r="K31" s="4">
        <v>13</v>
      </c>
      <c r="L31" s="4">
        <v>0</v>
      </c>
    </row>
    <row r="32" spans="1:12">
      <c r="A32" s="3">
        <v>45952.32013888889</v>
      </c>
      <c r="B32">
        <v>10</v>
      </c>
      <c r="C32">
        <v>0</v>
      </c>
      <c r="D32" t="s">
        <v>8</v>
      </c>
      <c r="E32">
        <v>5</v>
      </c>
      <c r="F32" s="4">
        <v>455.3</v>
      </c>
      <c r="G32" s="4">
        <v>484.27</v>
      </c>
      <c r="H32" s="4">
        <v>6.2</v>
      </c>
      <c r="I32" s="4">
        <v>6.4</v>
      </c>
      <c r="J32" s="4">
        <v>28.1</v>
      </c>
      <c r="K32" s="4">
        <v>30.5</v>
      </c>
      <c r="L32" s="4">
        <v>1</v>
      </c>
    </row>
    <row r="33" spans="1:12">
      <c r="A33" s="3">
        <v>45952.32222222222</v>
      </c>
      <c r="B33">
        <v>10</v>
      </c>
      <c r="C33">
        <v>1</v>
      </c>
      <c r="D33" t="s">
        <v>8</v>
      </c>
      <c r="E33">
        <v>0</v>
      </c>
      <c r="F33" s="4">
        <v>19.7</v>
      </c>
      <c r="G33" s="4">
        <v>19.07</v>
      </c>
      <c r="H33" s="4">
        <v>2.6</v>
      </c>
      <c r="I33" s="4">
        <v>2.5</v>
      </c>
      <c r="J33" s="4">
        <v>3.7</v>
      </c>
      <c r="K33" s="4">
        <v>3.7</v>
      </c>
      <c r="L33" s="4">
        <v>0</v>
      </c>
    </row>
    <row r="34" spans="1:12">
      <c r="A34" s="3">
        <v>45952.32222222222</v>
      </c>
      <c r="B34">
        <v>10</v>
      </c>
      <c r="C34">
        <v>1</v>
      </c>
      <c r="D34" t="s">
        <v>8</v>
      </c>
      <c r="E34">
        <v>1</v>
      </c>
      <c r="F34" s="4">
        <v>20.3</v>
      </c>
      <c r="G34" s="4">
        <v>17.61</v>
      </c>
      <c r="H34" s="4">
        <v>2.6</v>
      </c>
      <c r="I34" s="4">
        <v>2.5</v>
      </c>
      <c r="J34" s="4">
        <v>3.7</v>
      </c>
      <c r="K34" s="4">
        <v>3.7</v>
      </c>
      <c r="L34" s="4">
        <v>0</v>
      </c>
    </row>
    <row r="35" spans="1:12">
      <c r="A35" s="3">
        <v>45952.32222222222</v>
      </c>
      <c r="B35">
        <v>10</v>
      </c>
      <c r="C35">
        <v>1</v>
      </c>
      <c r="D35" t="s">
        <v>8</v>
      </c>
      <c r="E35">
        <v>2</v>
      </c>
      <c r="F35" s="4">
        <v>243.8</v>
      </c>
      <c r="G35" s="4">
        <v>270.61</v>
      </c>
      <c r="H35" s="4">
        <v>5.5</v>
      </c>
      <c r="I35" s="4">
        <v>5</v>
      </c>
      <c r="J35" s="4">
        <v>7.5</v>
      </c>
      <c r="K35" s="4">
        <v>7.6</v>
      </c>
      <c r="L35" s="4">
        <v>0</v>
      </c>
    </row>
    <row r="36" spans="1:12">
      <c r="A36" s="3">
        <v>45952.32222222222</v>
      </c>
      <c r="B36">
        <v>10</v>
      </c>
      <c r="C36">
        <v>1</v>
      </c>
      <c r="D36" t="s">
        <v>8</v>
      </c>
      <c r="E36">
        <v>3</v>
      </c>
      <c r="F36" s="4">
        <v>355</v>
      </c>
      <c r="G36" s="4">
        <v>397.06</v>
      </c>
      <c r="H36" s="4">
        <v>6.7</v>
      </c>
      <c r="I36" s="4">
        <v>6.1</v>
      </c>
      <c r="J36" s="4">
        <v>9.800000000000001</v>
      </c>
      <c r="K36" s="4">
        <v>10.4</v>
      </c>
      <c r="L36" s="4">
        <v>0</v>
      </c>
    </row>
    <row r="37" spans="1:12">
      <c r="A37" s="3">
        <v>45952.32222222222</v>
      </c>
      <c r="B37">
        <v>10</v>
      </c>
      <c r="C37">
        <v>1</v>
      </c>
      <c r="D37" t="s">
        <v>8</v>
      </c>
      <c r="E37">
        <v>4</v>
      </c>
      <c r="F37" s="4">
        <v>452.9</v>
      </c>
      <c r="G37" s="4">
        <v>506.95</v>
      </c>
      <c r="H37" s="4">
        <v>7.8</v>
      </c>
      <c r="I37" s="4">
        <v>6.9</v>
      </c>
      <c r="J37" s="4">
        <v>12.5</v>
      </c>
      <c r="K37" s="4">
        <v>13.1</v>
      </c>
      <c r="L37" s="4">
        <v>0</v>
      </c>
    </row>
    <row r="38" spans="1:12">
      <c r="A38" s="3">
        <v>45952.32222222222</v>
      </c>
      <c r="B38">
        <v>10</v>
      </c>
      <c r="C38">
        <v>1</v>
      </c>
      <c r="D38" t="s">
        <v>8</v>
      </c>
      <c r="E38">
        <v>5</v>
      </c>
      <c r="F38" s="4">
        <v>451.8</v>
      </c>
      <c r="G38" s="4">
        <v>505.21</v>
      </c>
      <c r="H38" s="4">
        <v>6.2</v>
      </c>
      <c r="I38" s="4">
        <v>6.4</v>
      </c>
      <c r="J38" s="4">
        <v>25.3</v>
      </c>
      <c r="K38" s="4">
        <v>22.1</v>
      </c>
      <c r="L38" s="4">
        <v>0.4</v>
      </c>
    </row>
    <row r="39" spans="1:12">
      <c r="A39" s="3">
        <v>45952.33402777778</v>
      </c>
      <c r="B39">
        <v>11</v>
      </c>
      <c r="C39">
        <v>0</v>
      </c>
      <c r="D39" t="s">
        <v>8</v>
      </c>
      <c r="E39">
        <v>0</v>
      </c>
      <c r="F39" s="4">
        <v>19.1</v>
      </c>
      <c r="G39" s="4">
        <v>19.98</v>
      </c>
      <c r="H39" s="4">
        <v>2.8</v>
      </c>
      <c r="I39" s="4">
        <v>2.6</v>
      </c>
      <c r="J39" s="4">
        <v>3.7</v>
      </c>
      <c r="K39" s="4">
        <v>3.7</v>
      </c>
      <c r="L39" s="4">
        <v>0.1</v>
      </c>
    </row>
    <row r="40" spans="1:12">
      <c r="A40" s="3">
        <v>45952.33402777778</v>
      </c>
      <c r="B40">
        <v>11</v>
      </c>
      <c r="C40">
        <v>0</v>
      </c>
      <c r="D40" t="s">
        <v>8</v>
      </c>
      <c r="E40">
        <v>1</v>
      </c>
      <c r="F40" s="4">
        <v>18.4</v>
      </c>
      <c r="G40" s="4">
        <v>18.9</v>
      </c>
      <c r="H40" s="4">
        <v>2.9</v>
      </c>
      <c r="I40" s="4">
        <v>2.6</v>
      </c>
      <c r="J40" s="4">
        <v>3.7</v>
      </c>
      <c r="K40" s="4">
        <v>3.7</v>
      </c>
      <c r="L40" s="4">
        <v>0.1</v>
      </c>
    </row>
    <row r="41" spans="1:12">
      <c r="A41" s="3">
        <v>45952.33402777778</v>
      </c>
      <c r="B41">
        <v>11</v>
      </c>
      <c r="C41">
        <v>0</v>
      </c>
      <c r="D41" t="s">
        <v>8</v>
      </c>
      <c r="E41">
        <v>2</v>
      </c>
      <c r="F41" s="4">
        <v>243.8</v>
      </c>
      <c r="G41" s="4">
        <v>271.53</v>
      </c>
      <c r="H41" s="4">
        <v>5.8</v>
      </c>
      <c r="I41" s="4">
        <v>5.2</v>
      </c>
      <c r="J41" s="4">
        <v>7.6</v>
      </c>
      <c r="K41" s="4">
        <v>7.8</v>
      </c>
      <c r="L41" s="4">
        <v>0</v>
      </c>
    </row>
    <row r="42" spans="1:12">
      <c r="A42" s="3">
        <v>45952.33402777778</v>
      </c>
      <c r="B42">
        <v>11</v>
      </c>
      <c r="C42">
        <v>0</v>
      </c>
      <c r="D42" t="s">
        <v>8</v>
      </c>
      <c r="E42">
        <v>3</v>
      </c>
      <c r="F42" s="4">
        <v>355.1</v>
      </c>
      <c r="G42" s="4">
        <v>396.67</v>
      </c>
      <c r="H42" s="4">
        <v>7</v>
      </c>
      <c r="I42" s="4">
        <v>6.3</v>
      </c>
      <c r="J42" s="4">
        <v>10.1</v>
      </c>
      <c r="K42" s="4">
        <v>10.5</v>
      </c>
      <c r="L42" s="4">
        <v>0.1</v>
      </c>
    </row>
    <row r="43" spans="1:12">
      <c r="A43" s="3">
        <v>45952.33402777778</v>
      </c>
      <c r="B43">
        <v>11</v>
      </c>
      <c r="C43">
        <v>0</v>
      </c>
      <c r="D43" t="s">
        <v>8</v>
      </c>
      <c r="E43">
        <v>4</v>
      </c>
      <c r="F43" s="4">
        <v>453</v>
      </c>
      <c r="G43" s="4">
        <v>507.96</v>
      </c>
      <c r="H43" s="4">
        <v>8.1</v>
      </c>
      <c r="I43" s="4">
        <v>7.1</v>
      </c>
      <c r="J43" s="4">
        <v>12.7</v>
      </c>
      <c r="K43" s="4">
        <v>13.5</v>
      </c>
      <c r="L43" s="4">
        <v>0.1</v>
      </c>
    </row>
    <row r="44" spans="1:12">
      <c r="A44" s="3">
        <v>45952.33402777778</v>
      </c>
      <c r="B44">
        <v>11</v>
      </c>
      <c r="C44">
        <v>0</v>
      </c>
      <c r="D44" t="s">
        <v>8</v>
      </c>
      <c r="E44">
        <v>5</v>
      </c>
      <c r="F44" s="4">
        <v>455.2</v>
      </c>
      <c r="G44" s="4">
        <v>477.51</v>
      </c>
      <c r="H44" s="4">
        <v>6.6</v>
      </c>
      <c r="I44" s="4">
        <v>6.8</v>
      </c>
      <c r="J44" s="4">
        <v>28.1</v>
      </c>
      <c r="K44" s="4">
        <v>30.4</v>
      </c>
      <c r="L44" s="4">
        <v>0.9</v>
      </c>
    </row>
    <row r="45" spans="1:12">
      <c r="A45" s="3">
        <v>45952.33680555555</v>
      </c>
      <c r="B45">
        <v>11</v>
      </c>
      <c r="C45">
        <v>1</v>
      </c>
      <c r="D45" t="s">
        <v>8</v>
      </c>
      <c r="E45">
        <v>0</v>
      </c>
      <c r="F45" s="4">
        <v>20.1</v>
      </c>
      <c r="G45" s="4">
        <v>19.16</v>
      </c>
      <c r="H45" s="4">
        <v>2.8</v>
      </c>
      <c r="I45" s="4">
        <v>2.5</v>
      </c>
      <c r="J45" s="4">
        <v>3.7</v>
      </c>
      <c r="K45" s="4">
        <v>3.7</v>
      </c>
      <c r="L45" s="4">
        <v>0</v>
      </c>
    </row>
    <row r="46" spans="1:12">
      <c r="A46" s="3">
        <v>45952.33680555555</v>
      </c>
      <c r="B46">
        <v>11</v>
      </c>
      <c r="C46">
        <v>1</v>
      </c>
      <c r="D46" t="s">
        <v>8</v>
      </c>
      <c r="E46">
        <v>1</v>
      </c>
      <c r="F46" s="4">
        <v>18.5</v>
      </c>
      <c r="G46" s="4">
        <v>18.5</v>
      </c>
      <c r="H46" s="4">
        <v>3</v>
      </c>
      <c r="I46" s="4">
        <v>2.6</v>
      </c>
      <c r="J46" s="4">
        <v>3.7</v>
      </c>
      <c r="K46" s="4">
        <v>3.7</v>
      </c>
      <c r="L46" s="4">
        <v>0.1</v>
      </c>
    </row>
    <row r="47" spans="1:12">
      <c r="A47" s="3">
        <v>45952.33680555555</v>
      </c>
      <c r="B47">
        <v>11</v>
      </c>
      <c r="C47">
        <v>1</v>
      </c>
      <c r="D47" t="s">
        <v>8</v>
      </c>
      <c r="E47">
        <v>2</v>
      </c>
      <c r="F47" s="4">
        <v>243.1</v>
      </c>
      <c r="G47" s="4">
        <v>270.78</v>
      </c>
      <c r="H47" s="4">
        <v>5.8</v>
      </c>
      <c r="I47" s="4">
        <v>5.1</v>
      </c>
      <c r="J47" s="4">
        <v>7.6</v>
      </c>
      <c r="K47" s="4">
        <v>7.9</v>
      </c>
      <c r="L47" s="4">
        <v>0</v>
      </c>
    </row>
    <row r="48" spans="1:12">
      <c r="A48" s="3">
        <v>45952.33680555555</v>
      </c>
      <c r="B48">
        <v>11</v>
      </c>
      <c r="C48">
        <v>1</v>
      </c>
      <c r="D48" t="s">
        <v>8</v>
      </c>
      <c r="E48">
        <v>3</v>
      </c>
      <c r="F48" s="4">
        <v>354.5</v>
      </c>
      <c r="G48" s="4">
        <v>396.64</v>
      </c>
      <c r="H48" s="4">
        <v>7.1</v>
      </c>
      <c r="I48" s="4">
        <v>6.2</v>
      </c>
      <c r="J48" s="4">
        <v>10</v>
      </c>
      <c r="K48" s="4">
        <v>10.4</v>
      </c>
      <c r="L48" s="4">
        <v>0.1</v>
      </c>
    </row>
    <row r="49" spans="1:12">
      <c r="A49" s="3">
        <v>45952.33680555555</v>
      </c>
      <c r="B49">
        <v>11</v>
      </c>
      <c r="C49">
        <v>1</v>
      </c>
      <c r="D49" t="s">
        <v>8</v>
      </c>
      <c r="E49">
        <v>4</v>
      </c>
      <c r="F49" s="4">
        <v>454.3</v>
      </c>
      <c r="G49" s="4">
        <v>508.82</v>
      </c>
      <c r="H49" s="4">
        <v>8.199999999999999</v>
      </c>
      <c r="I49" s="4">
        <v>7.1</v>
      </c>
      <c r="J49" s="4">
        <v>12.7</v>
      </c>
      <c r="K49" s="4">
        <v>13.6</v>
      </c>
      <c r="L49" s="4">
        <v>0.1</v>
      </c>
    </row>
    <row r="50" spans="1:12">
      <c r="A50" s="3">
        <v>45952.33680555555</v>
      </c>
      <c r="B50">
        <v>11</v>
      </c>
      <c r="C50">
        <v>1</v>
      </c>
      <c r="D50" t="s">
        <v>8</v>
      </c>
      <c r="E50">
        <v>5</v>
      </c>
      <c r="F50" s="4">
        <v>453.5</v>
      </c>
      <c r="G50" s="4">
        <v>506.24</v>
      </c>
      <c r="H50" s="4">
        <v>6.6</v>
      </c>
      <c r="I50" s="4">
        <v>6.7</v>
      </c>
      <c r="J50" s="4">
        <v>25.7</v>
      </c>
      <c r="K50" s="4">
        <v>21.6</v>
      </c>
      <c r="L50" s="4">
        <v>1.2</v>
      </c>
    </row>
    <row r="51" spans="1:12">
      <c r="A51" s="3">
        <v>45952.34444444445</v>
      </c>
      <c r="B51">
        <v>12</v>
      </c>
      <c r="C51">
        <v>0</v>
      </c>
      <c r="D51" t="s">
        <v>8</v>
      </c>
      <c r="E51">
        <v>0</v>
      </c>
      <c r="F51" s="4">
        <v>19.6</v>
      </c>
      <c r="G51" s="4">
        <v>17.75</v>
      </c>
      <c r="H51" s="4">
        <v>2.6</v>
      </c>
      <c r="I51" s="4">
        <v>2.7</v>
      </c>
      <c r="J51" s="4">
        <v>3.8</v>
      </c>
      <c r="K51" s="4">
        <v>3.7</v>
      </c>
      <c r="L51" s="4">
        <v>0.1</v>
      </c>
    </row>
    <row r="52" spans="1:12">
      <c r="A52" s="3">
        <v>45952.34444444445</v>
      </c>
      <c r="B52">
        <v>12</v>
      </c>
      <c r="C52">
        <v>0</v>
      </c>
      <c r="D52" t="s">
        <v>8</v>
      </c>
      <c r="E52">
        <v>1</v>
      </c>
      <c r="F52" s="4">
        <v>19.2</v>
      </c>
      <c r="G52" s="4">
        <v>17.69</v>
      </c>
      <c r="H52" s="4">
        <v>2.7</v>
      </c>
      <c r="I52" s="4">
        <v>2.8</v>
      </c>
      <c r="J52" s="4">
        <v>3.8</v>
      </c>
      <c r="K52" s="4">
        <v>3.7</v>
      </c>
      <c r="L52" s="4">
        <v>0.1</v>
      </c>
    </row>
    <row r="53" spans="1:12">
      <c r="A53" s="3">
        <v>45952.34444444445</v>
      </c>
      <c r="B53">
        <v>12</v>
      </c>
      <c r="C53">
        <v>0</v>
      </c>
      <c r="D53" t="s">
        <v>8</v>
      </c>
      <c r="E53">
        <v>2</v>
      </c>
      <c r="F53" s="4">
        <v>243.3</v>
      </c>
      <c r="G53" s="4">
        <v>270.6</v>
      </c>
      <c r="H53" s="4">
        <v>5.4</v>
      </c>
      <c r="I53" s="4">
        <v>5.3</v>
      </c>
      <c r="J53" s="4">
        <v>7.6</v>
      </c>
      <c r="K53" s="4">
        <v>7.7</v>
      </c>
      <c r="L53" s="4">
        <v>0.1</v>
      </c>
    </row>
    <row r="54" spans="1:12">
      <c r="A54" s="3">
        <v>45952.34444444445</v>
      </c>
      <c r="B54">
        <v>12</v>
      </c>
      <c r="C54">
        <v>0</v>
      </c>
      <c r="D54" t="s">
        <v>8</v>
      </c>
      <c r="E54">
        <v>3</v>
      </c>
      <c r="F54" s="4">
        <v>354.7</v>
      </c>
      <c r="G54" s="4">
        <v>397.29</v>
      </c>
      <c r="H54" s="4">
        <v>6.6</v>
      </c>
      <c r="I54" s="4">
        <v>6.4</v>
      </c>
      <c r="J54" s="4">
        <v>9.9</v>
      </c>
      <c r="K54" s="4">
        <v>10.3</v>
      </c>
      <c r="L54" s="4">
        <v>0.1</v>
      </c>
    </row>
    <row r="55" spans="1:12">
      <c r="A55" s="3">
        <v>45952.34444444445</v>
      </c>
      <c r="B55">
        <v>12</v>
      </c>
      <c r="C55">
        <v>0</v>
      </c>
      <c r="D55" t="s">
        <v>8</v>
      </c>
      <c r="E55">
        <v>4</v>
      </c>
      <c r="F55" s="4">
        <v>452.6</v>
      </c>
      <c r="G55" s="4">
        <v>507.85</v>
      </c>
      <c r="H55" s="4">
        <v>7.6</v>
      </c>
      <c r="I55" s="4">
        <v>7.2</v>
      </c>
      <c r="J55" s="4">
        <v>12.4</v>
      </c>
      <c r="K55" s="4">
        <v>13.3</v>
      </c>
      <c r="L55" s="4">
        <v>0.1</v>
      </c>
    </row>
    <row r="56" spans="1:12">
      <c r="A56" s="3">
        <v>45952.34444444445</v>
      </c>
      <c r="B56">
        <v>12</v>
      </c>
      <c r="C56">
        <v>0</v>
      </c>
      <c r="D56" t="s">
        <v>8</v>
      </c>
      <c r="E56">
        <v>5</v>
      </c>
      <c r="F56" s="4">
        <v>451.7</v>
      </c>
      <c r="G56" s="4">
        <v>504.26</v>
      </c>
      <c r="H56" s="4">
        <v>6</v>
      </c>
      <c r="I56" s="4">
        <v>6.6</v>
      </c>
      <c r="J56" s="4">
        <v>26.9</v>
      </c>
      <c r="K56" s="4">
        <v>24</v>
      </c>
      <c r="L56" s="4">
        <v>0.7</v>
      </c>
    </row>
    <row r="57" spans="1:12">
      <c r="A57" s="3">
        <v>45952.35208333333</v>
      </c>
      <c r="B57">
        <v>13</v>
      </c>
      <c r="C57">
        <v>0</v>
      </c>
      <c r="D57" t="s">
        <v>8</v>
      </c>
      <c r="E57">
        <v>0</v>
      </c>
      <c r="F57" s="4">
        <v>18.7</v>
      </c>
      <c r="G57" s="4">
        <v>17.64</v>
      </c>
      <c r="H57" s="4">
        <v>2.6</v>
      </c>
      <c r="I57" s="4">
        <v>2.5</v>
      </c>
      <c r="J57" s="4">
        <v>3.7</v>
      </c>
      <c r="K57" s="4">
        <v>3.7</v>
      </c>
      <c r="L57" s="4">
        <v>0.1</v>
      </c>
    </row>
    <row r="58" spans="1:12">
      <c r="A58" s="3">
        <v>45952.35208333333</v>
      </c>
      <c r="B58">
        <v>13</v>
      </c>
      <c r="C58">
        <v>0</v>
      </c>
      <c r="D58" t="s">
        <v>8</v>
      </c>
      <c r="E58">
        <v>1</v>
      </c>
      <c r="F58" s="4">
        <v>19.9</v>
      </c>
      <c r="G58" s="4">
        <v>19.58</v>
      </c>
      <c r="H58" s="4">
        <v>2.7</v>
      </c>
      <c r="I58" s="4">
        <v>2.5</v>
      </c>
      <c r="J58" s="4">
        <v>3.7</v>
      </c>
      <c r="K58" s="4">
        <v>3.6</v>
      </c>
      <c r="L58" s="4">
        <v>0.1</v>
      </c>
    </row>
    <row r="59" spans="1:12">
      <c r="A59" s="3">
        <v>45952.35208333333</v>
      </c>
      <c r="B59">
        <v>13</v>
      </c>
      <c r="C59">
        <v>0</v>
      </c>
      <c r="D59" t="s">
        <v>8</v>
      </c>
      <c r="E59">
        <v>2</v>
      </c>
      <c r="F59" s="4">
        <v>243</v>
      </c>
      <c r="G59" s="4">
        <v>271.1</v>
      </c>
      <c r="H59" s="4">
        <v>5.5</v>
      </c>
      <c r="I59" s="4">
        <v>5</v>
      </c>
      <c r="J59" s="4">
        <v>7.5</v>
      </c>
      <c r="K59" s="4">
        <v>7.4</v>
      </c>
      <c r="L59" s="4">
        <v>0</v>
      </c>
    </row>
    <row r="60" spans="1:12">
      <c r="A60" s="3">
        <v>45952.35208333333</v>
      </c>
      <c r="B60">
        <v>13</v>
      </c>
      <c r="C60">
        <v>0</v>
      </c>
      <c r="D60" t="s">
        <v>8</v>
      </c>
      <c r="E60">
        <v>3</v>
      </c>
      <c r="F60" s="4">
        <v>354.6</v>
      </c>
      <c r="G60" s="4">
        <v>397.64</v>
      </c>
      <c r="H60" s="4">
        <v>6.7</v>
      </c>
      <c r="I60" s="4">
        <v>6</v>
      </c>
      <c r="J60" s="4">
        <v>9.9</v>
      </c>
      <c r="K60" s="4">
        <v>10.1</v>
      </c>
      <c r="L60" s="4">
        <v>0.1</v>
      </c>
    </row>
    <row r="61" spans="1:12">
      <c r="A61" s="3">
        <v>45952.35208333333</v>
      </c>
      <c r="B61">
        <v>13</v>
      </c>
      <c r="C61">
        <v>0</v>
      </c>
      <c r="D61" t="s">
        <v>8</v>
      </c>
      <c r="E61">
        <v>4</v>
      </c>
      <c r="F61" s="4">
        <v>453.2</v>
      </c>
      <c r="G61" s="4">
        <v>507.72</v>
      </c>
      <c r="H61" s="4">
        <v>7.7</v>
      </c>
      <c r="I61" s="4">
        <v>6.9</v>
      </c>
      <c r="J61" s="4">
        <v>12.1</v>
      </c>
      <c r="K61" s="4">
        <v>12.5</v>
      </c>
      <c r="L61" s="4">
        <v>0.1</v>
      </c>
    </row>
    <row r="62" spans="1:12">
      <c r="A62" s="3">
        <v>45952.35208333333</v>
      </c>
      <c r="B62">
        <v>13</v>
      </c>
      <c r="C62">
        <v>0</v>
      </c>
      <c r="D62" t="s">
        <v>8</v>
      </c>
      <c r="E62">
        <v>5</v>
      </c>
      <c r="F62" s="4">
        <v>452.8</v>
      </c>
      <c r="G62" s="4">
        <v>469.42</v>
      </c>
      <c r="H62" s="4">
        <v>6.2</v>
      </c>
      <c r="I62" s="4">
        <v>6.3</v>
      </c>
      <c r="J62" s="4">
        <v>26.6</v>
      </c>
      <c r="K62" s="4">
        <v>27.6</v>
      </c>
      <c r="L62" s="4">
        <v>0.9</v>
      </c>
    </row>
    <row r="63" spans="1:12">
      <c r="A63" s="3">
        <v>45952.35416666666</v>
      </c>
      <c r="B63">
        <v>13</v>
      </c>
      <c r="C63">
        <v>1</v>
      </c>
      <c r="D63" t="s">
        <v>8</v>
      </c>
      <c r="E63">
        <v>0</v>
      </c>
      <c r="F63" s="4">
        <v>18.3</v>
      </c>
      <c r="G63" s="4">
        <v>18.24</v>
      </c>
      <c r="H63" s="4">
        <v>2.7</v>
      </c>
      <c r="I63" s="4">
        <v>2.4</v>
      </c>
      <c r="J63" s="4">
        <v>3.7</v>
      </c>
      <c r="K63" s="4">
        <v>3.7</v>
      </c>
      <c r="L63" s="4">
        <v>0.1</v>
      </c>
    </row>
    <row r="64" spans="1:12">
      <c r="A64" s="3">
        <v>45952.35416666666</v>
      </c>
      <c r="B64">
        <v>13</v>
      </c>
      <c r="C64">
        <v>1</v>
      </c>
      <c r="D64" t="s">
        <v>8</v>
      </c>
      <c r="E64">
        <v>1</v>
      </c>
      <c r="F64" s="4">
        <v>19.2</v>
      </c>
      <c r="G64" s="4">
        <v>18.87</v>
      </c>
      <c r="H64" s="4">
        <v>2.7</v>
      </c>
      <c r="I64" s="4">
        <v>2.4</v>
      </c>
      <c r="J64" s="4">
        <v>3.7</v>
      </c>
      <c r="K64" s="4">
        <v>3.7</v>
      </c>
      <c r="L64" s="4">
        <v>0</v>
      </c>
    </row>
    <row r="65" spans="1:12">
      <c r="A65" s="3">
        <v>45952.35416666666</v>
      </c>
      <c r="B65">
        <v>13</v>
      </c>
      <c r="C65">
        <v>1</v>
      </c>
      <c r="D65" t="s">
        <v>8</v>
      </c>
      <c r="E65">
        <v>2</v>
      </c>
      <c r="F65" s="4">
        <v>243.6</v>
      </c>
      <c r="G65" s="4">
        <v>270.59</v>
      </c>
      <c r="H65" s="4">
        <v>5.5</v>
      </c>
      <c r="I65" s="4">
        <v>4.9</v>
      </c>
      <c r="J65" s="4">
        <v>7.5</v>
      </c>
      <c r="K65" s="4">
        <v>7.4</v>
      </c>
      <c r="L65" s="4">
        <v>0.1</v>
      </c>
    </row>
    <row r="66" spans="1:12">
      <c r="A66" s="3">
        <v>45952.35416666666</v>
      </c>
      <c r="B66">
        <v>13</v>
      </c>
      <c r="C66">
        <v>1</v>
      </c>
      <c r="D66" t="s">
        <v>8</v>
      </c>
      <c r="E66">
        <v>3</v>
      </c>
      <c r="F66" s="4">
        <v>355.4</v>
      </c>
      <c r="G66" s="4">
        <v>397.46</v>
      </c>
      <c r="H66" s="4">
        <v>6.7</v>
      </c>
      <c r="I66" s="4">
        <v>6</v>
      </c>
      <c r="J66" s="4">
        <v>9.800000000000001</v>
      </c>
      <c r="K66" s="4">
        <v>10</v>
      </c>
      <c r="L66" s="4">
        <v>0</v>
      </c>
    </row>
    <row r="67" spans="1:12">
      <c r="A67" s="3">
        <v>45952.35416666666</v>
      </c>
      <c r="B67">
        <v>13</v>
      </c>
      <c r="C67">
        <v>1</v>
      </c>
      <c r="D67" t="s">
        <v>8</v>
      </c>
      <c r="E67">
        <v>4</v>
      </c>
      <c r="F67" s="4">
        <v>453.1</v>
      </c>
      <c r="G67" s="4">
        <v>507.33</v>
      </c>
      <c r="H67" s="4">
        <v>7.8</v>
      </c>
      <c r="I67" s="4">
        <v>6.8</v>
      </c>
      <c r="J67" s="4">
        <v>12.2</v>
      </c>
      <c r="K67" s="4">
        <v>12.4</v>
      </c>
      <c r="L67" s="4">
        <v>0</v>
      </c>
    </row>
    <row r="68" spans="1:12">
      <c r="A68" s="3">
        <v>45952.35416666666</v>
      </c>
      <c r="B68">
        <v>13</v>
      </c>
      <c r="C68">
        <v>1</v>
      </c>
      <c r="D68" t="s">
        <v>8</v>
      </c>
      <c r="E68">
        <v>5</v>
      </c>
      <c r="F68" s="4">
        <v>451.7</v>
      </c>
      <c r="G68" s="4">
        <v>456.36</v>
      </c>
      <c r="H68" s="4">
        <v>6.2</v>
      </c>
      <c r="I68" s="4">
        <v>6.5</v>
      </c>
      <c r="J68" s="4">
        <v>23.9</v>
      </c>
      <c r="K68" s="4">
        <v>20.4</v>
      </c>
      <c r="L68" s="4">
        <v>0.8</v>
      </c>
    </row>
    <row r="69" spans="1:12">
      <c r="A69" s="3">
        <v>45952.36388888889</v>
      </c>
      <c r="B69">
        <v>14</v>
      </c>
      <c r="C69">
        <v>0</v>
      </c>
      <c r="D69" t="s">
        <v>8</v>
      </c>
      <c r="E69">
        <v>0</v>
      </c>
      <c r="F69" s="4">
        <v>18.2</v>
      </c>
      <c r="G69" s="4">
        <v>19.05</v>
      </c>
      <c r="H69" s="4">
        <v>2.9</v>
      </c>
      <c r="I69" s="4">
        <v>2.8</v>
      </c>
      <c r="J69" s="4">
        <v>4.1</v>
      </c>
      <c r="K69" s="4">
        <v>3.9</v>
      </c>
      <c r="L69" s="4">
        <v>0</v>
      </c>
    </row>
    <row r="70" spans="1:12">
      <c r="A70" s="3">
        <v>45952.36388888889</v>
      </c>
      <c r="B70">
        <v>14</v>
      </c>
      <c r="C70">
        <v>0</v>
      </c>
      <c r="D70" t="s">
        <v>8</v>
      </c>
      <c r="E70">
        <v>1</v>
      </c>
      <c r="F70" s="4">
        <v>18.9</v>
      </c>
      <c r="G70" s="4">
        <v>17.44</v>
      </c>
      <c r="H70" s="4">
        <v>2.9</v>
      </c>
      <c r="I70" s="4">
        <v>2.7</v>
      </c>
      <c r="J70" s="4">
        <v>4.1</v>
      </c>
      <c r="K70" s="4">
        <v>3.9</v>
      </c>
      <c r="L70" s="4">
        <v>0</v>
      </c>
    </row>
    <row r="71" spans="1:12">
      <c r="A71" s="3">
        <v>45952.36388888889</v>
      </c>
      <c r="B71">
        <v>14</v>
      </c>
      <c r="C71">
        <v>0</v>
      </c>
      <c r="D71" t="s">
        <v>8</v>
      </c>
      <c r="E71">
        <v>2</v>
      </c>
      <c r="F71" s="4">
        <v>243.4</v>
      </c>
      <c r="G71" s="4">
        <v>272</v>
      </c>
      <c r="H71" s="4">
        <v>5.6</v>
      </c>
      <c r="I71" s="4">
        <v>5.1</v>
      </c>
      <c r="J71" s="4">
        <v>7.9</v>
      </c>
      <c r="K71" s="4">
        <v>7.9</v>
      </c>
      <c r="L71" s="4">
        <v>0.1</v>
      </c>
    </row>
    <row r="72" spans="1:12">
      <c r="A72" s="3">
        <v>45952.36388888889</v>
      </c>
      <c r="B72">
        <v>14</v>
      </c>
      <c r="C72">
        <v>0</v>
      </c>
      <c r="D72" t="s">
        <v>8</v>
      </c>
      <c r="E72">
        <v>3</v>
      </c>
      <c r="F72" s="4">
        <v>355</v>
      </c>
      <c r="G72" s="4">
        <v>396.62</v>
      </c>
      <c r="H72" s="4">
        <v>6.8</v>
      </c>
      <c r="I72" s="4">
        <v>6.2</v>
      </c>
      <c r="J72" s="4">
        <v>10.5</v>
      </c>
      <c r="K72" s="4">
        <v>10.6</v>
      </c>
      <c r="L72" s="4">
        <v>0</v>
      </c>
    </row>
    <row r="73" spans="1:12">
      <c r="A73" s="3">
        <v>45952.36388888889</v>
      </c>
      <c r="B73">
        <v>14</v>
      </c>
      <c r="C73">
        <v>0</v>
      </c>
      <c r="D73" t="s">
        <v>8</v>
      </c>
      <c r="E73">
        <v>4</v>
      </c>
      <c r="F73" s="4">
        <v>453.6</v>
      </c>
      <c r="G73" s="4">
        <v>508.05</v>
      </c>
      <c r="H73" s="4">
        <v>7.8</v>
      </c>
      <c r="I73" s="4">
        <v>7</v>
      </c>
      <c r="J73" s="4">
        <v>12.8</v>
      </c>
      <c r="K73" s="4">
        <v>13.5</v>
      </c>
      <c r="L73" s="4">
        <v>0</v>
      </c>
    </row>
    <row r="74" spans="1:12">
      <c r="A74" s="3">
        <v>45952.36388888889</v>
      </c>
      <c r="B74">
        <v>14</v>
      </c>
      <c r="C74">
        <v>0</v>
      </c>
      <c r="D74" t="s">
        <v>8</v>
      </c>
      <c r="E74">
        <v>5</v>
      </c>
      <c r="F74" s="4">
        <v>452.6</v>
      </c>
      <c r="G74" s="4">
        <v>504.96</v>
      </c>
      <c r="H74" s="4">
        <v>6.1</v>
      </c>
      <c r="I74" s="4">
        <v>6.6</v>
      </c>
      <c r="J74" s="4">
        <v>28.3</v>
      </c>
      <c r="K74" s="4">
        <v>31.7</v>
      </c>
      <c r="L74" s="4">
        <v>0.6</v>
      </c>
    </row>
    <row r="75" spans="1:12">
      <c r="A75" s="3">
        <v>45952.37847222222</v>
      </c>
      <c r="B75">
        <v>15</v>
      </c>
      <c r="C75">
        <v>0</v>
      </c>
      <c r="D75" t="s">
        <v>8</v>
      </c>
      <c r="E75">
        <v>0</v>
      </c>
      <c r="F75" s="4">
        <v>19.8</v>
      </c>
      <c r="G75" s="4">
        <v>17.96</v>
      </c>
      <c r="H75" s="4">
        <v>2.4</v>
      </c>
      <c r="I75" s="4">
        <v>2.2</v>
      </c>
      <c r="J75" s="4">
        <v>4</v>
      </c>
      <c r="K75" s="4">
        <v>4.1</v>
      </c>
      <c r="L75" s="4">
        <v>0.1</v>
      </c>
    </row>
    <row r="76" spans="1:12">
      <c r="A76" s="3">
        <v>45952.37847222222</v>
      </c>
      <c r="B76">
        <v>15</v>
      </c>
      <c r="C76">
        <v>0</v>
      </c>
      <c r="D76" t="s">
        <v>8</v>
      </c>
      <c r="E76">
        <v>1</v>
      </c>
      <c r="F76" s="4">
        <v>18.8</v>
      </c>
      <c r="G76" s="4">
        <v>18.79</v>
      </c>
      <c r="H76" s="4">
        <v>2.5</v>
      </c>
      <c r="I76" s="4">
        <v>2.2</v>
      </c>
      <c r="J76" s="4">
        <v>4</v>
      </c>
      <c r="K76" s="4">
        <v>4.1</v>
      </c>
      <c r="L76" s="4">
        <v>0.1</v>
      </c>
    </row>
    <row r="77" spans="1:12">
      <c r="A77" s="3">
        <v>45952.37847222222</v>
      </c>
      <c r="B77">
        <v>15</v>
      </c>
      <c r="C77">
        <v>0</v>
      </c>
      <c r="D77" t="s">
        <v>8</v>
      </c>
      <c r="E77">
        <v>2</v>
      </c>
      <c r="F77" s="4">
        <v>243.6</v>
      </c>
      <c r="G77" s="4">
        <v>271.12</v>
      </c>
      <c r="H77" s="4">
        <v>4.6</v>
      </c>
      <c r="I77" s="4">
        <v>4</v>
      </c>
      <c r="J77" s="4">
        <v>8.5</v>
      </c>
      <c r="K77" s="4">
        <v>8.4</v>
      </c>
      <c r="L77" s="4">
        <v>0.1</v>
      </c>
    </row>
    <row r="78" spans="1:12">
      <c r="A78" s="3">
        <v>45952.37847222222</v>
      </c>
      <c r="B78">
        <v>15</v>
      </c>
      <c r="C78">
        <v>0</v>
      </c>
      <c r="D78" t="s">
        <v>8</v>
      </c>
      <c r="E78">
        <v>3</v>
      </c>
      <c r="F78" s="4">
        <v>354.6</v>
      </c>
      <c r="G78" s="4">
        <v>396.57</v>
      </c>
      <c r="H78" s="4">
        <v>5.5</v>
      </c>
      <c r="I78" s="4">
        <v>4.7</v>
      </c>
      <c r="J78" s="4">
        <v>10.9</v>
      </c>
      <c r="K78" s="4">
        <v>11.2</v>
      </c>
      <c r="L78" s="4">
        <v>0.1</v>
      </c>
    </row>
    <row r="79" spans="1:12">
      <c r="A79" s="3">
        <v>45952.37847222222</v>
      </c>
      <c r="B79">
        <v>15</v>
      </c>
      <c r="C79">
        <v>0</v>
      </c>
      <c r="D79" t="s">
        <v>8</v>
      </c>
      <c r="E79">
        <v>4</v>
      </c>
      <c r="F79" s="4">
        <v>453.4</v>
      </c>
      <c r="G79" s="4">
        <v>507.56</v>
      </c>
      <c r="H79" s="4">
        <v>6</v>
      </c>
      <c r="I79" s="4">
        <v>5.1</v>
      </c>
      <c r="J79" s="4">
        <v>14</v>
      </c>
      <c r="K79" s="4">
        <v>14.4</v>
      </c>
      <c r="L79" s="4">
        <v>0.1</v>
      </c>
    </row>
    <row r="80" spans="1:12">
      <c r="A80" s="3">
        <v>45952.37847222222</v>
      </c>
      <c r="B80">
        <v>15</v>
      </c>
      <c r="C80">
        <v>0</v>
      </c>
      <c r="D80" t="s">
        <v>8</v>
      </c>
      <c r="E80">
        <v>5</v>
      </c>
      <c r="F80" s="4">
        <v>453.6</v>
      </c>
      <c r="G80" s="4">
        <v>501.98</v>
      </c>
      <c r="H80" s="4">
        <v>4.7</v>
      </c>
      <c r="I80" s="4">
        <v>4.9</v>
      </c>
      <c r="J80" s="4">
        <v>28.3</v>
      </c>
      <c r="K80" s="4">
        <v>23.6</v>
      </c>
      <c r="L80" s="4">
        <v>0.4</v>
      </c>
    </row>
    <row r="81" spans="1:12">
      <c r="A81" s="3">
        <v>45975.56944444445</v>
      </c>
      <c r="B81">
        <v>1</v>
      </c>
      <c r="C81">
        <v>0</v>
      </c>
      <c r="D81" t="s">
        <v>10</v>
      </c>
      <c r="E81">
        <v>0</v>
      </c>
      <c r="F81" s="4">
        <v>27.1</v>
      </c>
      <c r="G81" s="4">
        <v>7.06</v>
      </c>
      <c r="H81" s="4">
        <v>2.5</v>
      </c>
      <c r="I81" s="4">
        <v>2.4</v>
      </c>
      <c r="J81" s="4">
        <v>3.7</v>
      </c>
      <c r="K81" s="4">
        <v>3.6</v>
      </c>
      <c r="L81" s="4">
        <v>0.1</v>
      </c>
    </row>
    <row r="82" spans="1:12">
      <c r="A82" s="3">
        <v>45975.56944444445</v>
      </c>
      <c r="B82">
        <v>1</v>
      </c>
      <c r="C82">
        <v>0</v>
      </c>
      <c r="D82" t="s">
        <v>10</v>
      </c>
      <c r="E82">
        <v>1</v>
      </c>
      <c r="F82" s="4">
        <v>29</v>
      </c>
      <c r="G82" s="4">
        <v>7.21</v>
      </c>
      <c r="H82" s="4">
        <v>2.5</v>
      </c>
      <c r="I82" s="4">
        <v>2.3</v>
      </c>
      <c r="J82" s="4">
        <v>3.7</v>
      </c>
      <c r="K82" s="4">
        <v>3.6</v>
      </c>
      <c r="L82" s="4">
        <v>0.1</v>
      </c>
    </row>
    <row r="83" spans="1:12">
      <c r="A83" s="3">
        <v>45975.56944444445</v>
      </c>
      <c r="B83">
        <v>1</v>
      </c>
      <c r="C83">
        <v>0</v>
      </c>
      <c r="D83" t="s">
        <v>10</v>
      </c>
      <c r="E83">
        <v>2</v>
      </c>
      <c r="F83" s="4">
        <v>257.3</v>
      </c>
      <c r="G83" s="4">
        <v>237.09</v>
      </c>
      <c r="H83" s="4">
        <v>5.1</v>
      </c>
      <c r="I83" s="4">
        <v>4.8</v>
      </c>
      <c r="J83" s="4">
        <v>7.5</v>
      </c>
      <c r="K83" s="4">
        <v>7.5</v>
      </c>
      <c r="L83" s="4">
        <v>0.1</v>
      </c>
    </row>
    <row r="84" spans="1:12">
      <c r="A84" s="3">
        <v>45975.56944444445</v>
      </c>
      <c r="B84">
        <v>1</v>
      </c>
      <c r="C84">
        <v>0</v>
      </c>
      <c r="D84" t="s">
        <v>10</v>
      </c>
      <c r="E84">
        <v>3</v>
      </c>
      <c r="F84" s="4">
        <v>371.9</v>
      </c>
      <c r="G84" s="4">
        <v>351.74</v>
      </c>
      <c r="H84" s="4">
        <v>6.2</v>
      </c>
      <c r="I84" s="4">
        <v>5.8</v>
      </c>
      <c r="J84" s="4">
        <v>9.9</v>
      </c>
      <c r="K84" s="4">
        <v>10.1</v>
      </c>
      <c r="L84" s="4">
        <v>0.1</v>
      </c>
    </row>
    <row r="85" spans="1:12">
      <c r="A85" s="3">
        <v>45975.56944444445</v>
      </c>
      <c r="B85">
        <v>1</v>
      </c>
      <c r="C85">
        <v>0</v>
      </c>
      <c r="D85" t="s">
        <v>10</v>
      </c>
      <c r="E85">
        <v>4</v>
      </c>
      <c r="F85" s="4">
        <v>472.4</v>
      </c>
      <c r="G85" s="4">
        <v>453.34</v>
      </c>
      <c r="H85" s="4">
        <v>7.2</v>
      </c>
      <c r="I85" s="4">
        <v>6.7</v>
      </c>
      <c r="J85" s="4">
        <v>12.3</v>
      </c>
      <c r="K85" s="4">
        <v>12.8</v>
      </c>
      <c r="L85" s="4">
        <v>0</v>
      </c>
    </row>
    <row r="86" spans="1:12">
      <c r="A86" s="3">
        <v>45975.56944444445</v>
      </c>
      <c r="B86">
        <v>1</v>
      </c>
      <c r="C86">
        <v>0</v>
      </c>
      <c r="D86" t="s">
        <v>10</v>
      </c>
      <c r="E86">
        <v>5</v>
      </c>
      <c r="F86" s="4">
        <v>474.9</v>
      </c>
      <c r="G86" s="4">
        <v>448.8</v>
      </c>
      <c r="H86" s="4">
        <v>5.6</v>
      </c>
      <c r="I86" s="4">
        <v>6.3</v>
      </c>
      <c r="J86" s="4">
        <v>27.5</v>
      </c>
      <c r="K86" s="4">
        <v>21</v>
      </c>
      <c r="L86" s="4">
        <v>0.8</v>
      </c>
    </row>
    <row r="87" spans="1:12">
      <c r="A87" s="3">
        <v>45975.57152777778</v>
      </c>
      <c r="B87">
        <v>1</v>
      </c>
      <c r="C87">
        <v>1</v>
      </c>
      <c r="D87" t="s">
        <v>10</v>
      </c>
      <c r="E87">
        <v>0</v>
      </c>
      <c r="F87" s="4">
        <v>29.2</v>
      </c>
      <c r="G87" s="4">
        <v>8.869999999999999</v>
      </c>
      <c r="H87" s="4">
        <v>2.5</v>
      </c>
      <c r="I87" s="4">
        <v>2.3</v>
      </c>
      <c r="J87" s="4">
        <v>3.7</v>
      </c>
      <c r="K87" s="4">
        <v>3.7</v>
      </c>
      <c r="L87" s="4">
        <v>0.1</v>
      </c>
    </row>
    <row r="88" spans="1:12">
      <c r="A88" s="3">
        <v>45975.57152777778</v>
      </c>
      <c r="B88">
        <v>1</v>
      </c>
      <c r="C88">
        <v>1</v>
      </c>
      <c r="D88" t="s">
        <v>10</v>
      </c>
      <c r="E88">
        <v>1</v>
      </c>
      <c r="F88" s="4">
        <v>28.5</v>
      </c>
      <c r="G88" s="4">
        <v>7.77</v>
      </c>
      <c r="H88" s="4">
        <v>2.5</v>
      </c>
      <c r="I88" s="4">
        <v>2.3</v>
      </c>
      <c r="J88" s="4">
        <v>3.8</v>
      </c>
      <c r="K88" s="4">
        <v>3.8</v>
      </c>
      <c r="L88" s="4">
        <v>0</v>
      </c>
    </row>
    <row r="89" spans="1:12">
      <c r="A89" s="3">
        <v>45975.57152777778</v>
      </c>
      <c r="B89">
        <v>1</v>
      </c>
      <c r="C89">
        <v>1</v>
      </c>
      <c r="D89" t="s">
        <v>10</v>
      </c>
      <c r="E89">
        <v>2</v>
      </c>
      <c r="F89" s="4">
        <v>257.4</v>
      </c>
      <c r="G89" s="4">
        <v>236.92</v>
      </c>
      <c r="H89" s="4">
        <v>5.1</v>
      </c>
      <c r="I89" s="4">
        <v>4.8</v>
      </c>
      <c r="J89" s="4">
        <v>7.5</v>
      </c>
      <c r="K89" s="4">
        <v>7.5</v>
      </c>
      <c r="L89" s="4">
        <v>0</v>
      </c>
    </row>
    <row r="90" spans="1:12">
      <c r="A90" s="3">
        <v>45975.57152777778</v>
      </c>
      <c r="B90">
        <v>1</v>
      </c>
      <c r="C90">
        <v>1</v>
      </c>
      <c r="D90" t="s">
        <v>10</v>
      </c>
      <c r="E90">
        <v>3</v>
      </c>
      <c r="F90" s="4">
        <v>371.4</v>
      </c>
      <c r="G90" s="4">
        <v>351.75</v>
      </c>
      <c r="H90" s="4">
        <v>6.2</v>
      </c>
      <c r="I90" s="4">
        <v>5.8</v>
      </c>
      <c r="J90" s="4">
        <v>9.9</v>
      </c>
      <c r="K90" s="4">
        <v>10</v>
      </c>
      <c r="L90" s="4">
        <v>0</v>
      </c>
    </row>
    <row r="91" spans="1:12">
      <c r="A91" s="3">
        <v>45975.57152777778</v>
      </c>
      <c r="B91">
        <v>1</v>
      </c>
      <c r="C91">
        <v>1</v>
      </c>
      <c r="D91" t="s">
        <v>10</v>
      </c>
      <c r="E91">
        <v>4</v>
      </c>
      <c r="F91" s="4">
        <v>472.1</v>
      </c>
      <c r="G91" s="4">
        <v>452.19</v>
      </c>
      <c r="H91" s="4">
        <v>7.2</v>
      </c>
      <c r="I91" s="4">
        <v>6.7</v>
      </c>
      <c r="J91" s="4">
        <v>12.3</v>
      </c>
      <c r="K91" s="4">
        <v>12.8</v>
      </c>
      <c r="L91" s="4">
        <v>0</v>
      </c>
    </row>
    <row r="92" spans="1:12">
      <c r="A92" s="3">
        <v>45975.57152777778</v>
      </c>
      <c r="B92">
        <v>1</v>
      </c>
      <c r="C92">
        <v>1</v>
      </c>
      <c r="D92" t="s">
        <v>10</v>
      </c>
      <c r="E92">
        <v>5</v>
      </c>
      <c r="F92" s="4">
        <v>474.3</v>
      </c>
      <c r="G92" s="4">
        <v>450.59</v>
      </c>
      <c r="H92" s="4">
        <v>5.7</v>
      </c>
      <c r="I92" s="4">
        <v>6.3</v>
      </c>
      <c r="J92" s="4">
        <v>27.1</v>
      </c>
      <c r="K92" s="4">
        <v>20.9</v>
      </c>
      <c r="L92" s="4">
        <v>0.2</v>
      </c>
    </row>
    <row r="93" spans="1:12">
      <c r="A93" s="3">
        <v>45975.58194444444</v>
      </c>
      <c r="B93">
        <v>2</v>
      </c>
      <c r="C93">
        <v>0</v>
      </c>
      <c r="D93" t="s">
        <v>10</v>
      </c>
      <c r="E93">
        <v>0</v>
      </c>
      <c r="F93" s="4">
        <v>28.5</v>
      </c>
      <c r="G93" s="4">
        <v>7.75</v>
      </c>
      <c r="H93" s="4">
        <v>2.6</v>
      </c>
      <c r="I93" s="4">
        <v>2.3</v>
      </c>
      <c r="J93" s="4">
        <v>3.5</v>
      </c>
      <c r="K93" s="4">
        <v>3.6</v>
      </c>
      <c r="L93" s="4">
        <v>0.5</v>
      </c>
    </row>
    <row r="94" spans="1:12">
      <c r="A94" s="3">
        <v>45975.58194444444</v>
      </c>
      <c r="B94">
        <v>2</v>
      </c>
      <c r="C94">
        <v>0</v>
      </c>
      <c r="D94" t="s">
        <v>10</v>
      </c>
      <c r="E94">
        <v>1</v>
      </c>
      <c r="F94" s="4">
        <v>27.3</v>
      </c>
      <c r="G94" s="4">
        <v>8.56</v>
      </c>
      <c r="H94" s="4">
        <v>2.6</v>
      </c>
      <c r="I94" s="4">
        <v>2.3</v>
      </c>
      <c r="J94" s="4">
        <v>3.5</v>
      </c>
      <c r="K94" s="4">
        <v>3.6</v>
      </c>
      <c r="L94" s="4">
        <v>0.4</v>
      </c>
    </row>
    <row r="95" spans="1:12">
      <c r="A95" s="3">
        <v>45975.58194444444</v>
      </c>
      <c r="B95">
        <v>2</v>
      </c>
      <c r="C95">
        <v>0</v>
      </c>
      <c r="D95" t="s">
        <v>10</v>
      </c>
      <c r="E95">
        <v>2</v>
      </c>
      <c r="F95" s="4">
        <v>257.4</v>
      </c>
      <c r="G95" s="4">
        <v>237.16</v>
      </c>
      <c r="H95" s="4">
        <v>5.2</v>
      </c>
      <c r="I95" s="4">
        <v>4.8</v>
      </c>
      <c r="J95" s="4">
        <v>7.2</v>
      </c>
      <c r="K95" s="4">
        <v>7.4</v>
      </c>
      <c r="L95" s="4">
        <v>0.8</v>
      </c>
    </row>
    <row r="96" spans="1:12">
      <c r="A96" s="3">
        <v>45975.58194444444</v>
      </c>
      <c r="B96">
        <v>2</v>
      </c>
      <c r="C96">
        <v>0</v>
      </c>
      <c r="D96" t="s">
        <v>10</v>
      </c>
      <c r="E96">
        <v>3</v>
      </c>
      <c r="F96" s="4">
        <v>372.1</v>
      </c>
      <c r="G96" s="4">
        <v>352.12</v>
      </c>
      <c r="H96" s="4">
        <v>6.3</v>
      </c>
      <c r="I96" s="4">
        <v>5.9</v>
      </c>
      <c r="J96" s="4">
        <v>9.6</v>
      </c>
      <c r="K96" s="4">
        <v>10</v>
      </c>
      <c r="L96" s="4">
        <v>0.9</v>
      </c>
    </row>
    <row r="97" spans="1:12">
      <c r="A97" s="3">
        <v>45975.58194444444</v>
      </c>
      <c r="B97">
        <v>2</v>
      </c>
      <c r="C97">
        <v>0</v>
      </c>
      <c r="D97" t="s">
        <v>10</v>
      </c>
      <c r="E97">
        <v>4</v>
      </c>
      <c r="F97" s="4">
        <v>473.7</v>
      </c>
      <c r="G97" s="4">
        <v>453.31</v>
      </c>
      <c r="H97" s="4">
        <v>7.3</v>
      </c>
      <c r="I97" s="4">
        <v>6.7</v>
      </c>
      <c r="J97" s="4">
        <v>11.9</v>
      </c>
      <c r="K97" s="4">
        <v>12.6</v>
      </c>
      <c r="L97" s="4">
        <v>0.7</v>
      </c>
    </row>
    <row r="98" spans="1:12">
      <c r="A98" s="3">
        <v>45975.58194444444</v>
      </c>
      <c r="B98">
        <v>2</v>
      </c>
      <c r="C98">
        <v>0</v>
      </c>
      <c r="D98" t="s">
        <v>10</v>
      </c>
      <c r="E98">
        <v>5</v>
      </c>
      <c r="F98" s="4">
        <v>472.1</v>
      </c>
      <c r="G98" s="4">
        <v>455.67</v>
      </c>
      <c r="H98" s="4">
        <v>5.7</v>
      </c>
      <c r="I98" s="4">
        <v>6.3</v>
      </c>
      <c r="J98" s="4">
        <v>25.6</v>
      </c>
      <c r="K98" s="4">
        <v>20.8</v>
      </c>
      <c r="L98" s="4">
        <v>1.5</v>
      </c>
    </row>
    <row r="99" spans="1:12">
      <c r="A99" s="3">
        <v>45975.58402777778</v>
      </c>
      <c r="B99">
        <v>2</v>
      </c>
      <c r="C99">
        <v>1</v>
      </c>
      <c r="D99" t="s">
        <v>10</v>
      </c>
      <c r="E99">
        <v>0</v>
      </c>
      <c r="F99" s="4">
        <v>28.9</v>
      </c>
      <c r="G99" s="4">
        <v>6.9</v>
      </c>
      <c r="H99" s="4">
        <v>2.5</v>
      </c>
      <c r="I99" s="4">
        <v>2.3</v>
      </c>
      <c r="J99" s="4">
        <v>3.6</v>
      </c>
      <c r="K99" s="4">
        <v>3.6</v>
      </c>
      <c r="L99" s="4">
        <v>0.4</v>
      </c>
    </row>
    <row r="100" spans="1:12">
      <c r="A100" s="3">
        <v>45975.58402777778</v>
      </c>
      <c r="B100">
        <v>2</v>
      </c>
      <c r="C100">
        <v>1</v>
      </c>
      <c r="D100" t="s">
        <v>10</v>
      </c>
      <c r="E100">
        <v>1</v>
      </c>
      <c r="F100" s="4">
        <v>28.2</v>
      </c>
      <c r="G100" s="4">
        <v>9.619999999999999</v>
      </c>
      <c r="H100" s="4">
        <v>2.5</v>
      </c>
      <c r="I100" s="4">
        <v>2.3</v>
      </c>
      <c r="J100" s="4">
        <v>3.6</v>
      </c>
      <c r="K100" s="4">
        <v>3.6</v>
      </c>
      <c r="L100" s="4">
        <v>0.6</v>
      </c>
    </row>
    <row r="101" spans="1:12">
      <c r="A101" s="3">
        <v>45975.58402777778</v>
      </c>
      <c r="B101">
        <v>2</v>
      </c>
      <c r="C101">
        <v>1</v>
      </c>
      <c r="D101" t="s">
        <v>10</v>
      </c>
      <c r="E101">
        <v>2</v>
      </c>
      <c r="F101" s="4">
        <v>257.3</v>
      </c>
      <c r="G101" s="4">
        <v>237.09</v>
      </c>
      <c r="H101" s="4">
        <v>5.1</v>
      </c>
      <c r="I101" s="4">
        <v>4.8</v>
      </c>
      <c r="J101" s="4">
        <v>7.2</v>
      </c>
      <c r="K101" s="4">
        <v>7.4</v>
      </c>
      <c r="L101" s="4">
        <v>0.9</v>
      </c>
    </row>
    <row r="102" spans="1:12">
      <c r="A102" s="3">
        <v>45975.58402777778</v>
      </c>
      <c r="B102">
        <v>2</v>
      </c>
      <c r="C102">
        <v>1</v>
      </c>
      <c r="D102" t="s">
        <v>10</v>
      </c>
      <c r="E102">
        <v>3</v>
      </c>
      <c r="F102" s="4">
        <v>372</v>
      </c>
      <c r="G102" s="4">
        <v>351.89</v>
      </c>
      <c r="H102" s="4">
        <v>6.3</v>
      </c>
      <c r="I102" s="4">
        <v>5.8</v>
      </c>
      <c r="J102" s="4">
        <v>9.6</v>
      </c>
      <c r="K102" s="4">
        <v>10</v>
      </c>
      <c r="L102" s="4">
        <v>0.8</v>
      </c>
    </row>
    <row r="103" spans="1:12">
      <c r="A103" s="3">
        <v>45975.58402777778</v>
      </c>
      <c r="B103">
        <v>2</v>
      </c>
      <c r="C103">
        <v>1</v>
      </c>
      <c r="D103" t="s">
        <v>10</v>
      </c>
      <c r="E103">
        <v>4</v>
      </c>
      <c r="F103" s="4">
        <v>472.8</v>
      </c>
      <c r="G103" s="4">
        <v>452.55</v>
      </c>
      <c r="H103" s="4">
        <v>7.3</v>
      </c>
      <c r="I103" s="4">
        <v>6.7</v>
      </c>
      <c r="J103" s="4">
        <v>11.9</v>
      </c>
      <c r="K103" s="4">
        <v>12.6</v>
      </c>
      <c r="L103" s="4">
        <v>0.8</v>
      </c>
    </row>
    <row r="104" spans="1:12">
      <c r="A104" s="3">
        <v>45975.58402777778</v>
      </c>
      <c r="B104">
        <v>2</v>
      </c>
      <c r="C104">
        <v>1</v>
      </c>
      <c r="D104" t="s">
        <v>10</v>
      </c>
      <c r="E104">
        <v>5</v>
      </c>
      <c r="F104" s="4">
        <v>472.7</v>
      </c>
      <c r="G104" s="4">
        <v>449.21</v>
      </c>
      <c r="H104" s="4">
        <v>5.8</v>
      </c>
      <c r="I104" s="4">
        <v>6.2</v>
      </c>
      <c r="J104" s="4">
        <v>25.3</v>
      </c>
      <c r="K104" s="4">
        <v>20.4</v>
      </c>
      <c r="L104" s="4">
        <v>1.5</v>
      </c>
    </row>
    <row r="105" spans="1:12">
      <c r="A105" s="3">
        <v>45975.58958333333</v>
      </c>
      <c r="B105">
        <v>3</v>
      </c>
      <c r="C105">
        <v>0</v>
      </c>
      <c r="D105" t="s">
        <v>10</v>
      </c>
      <c r="E105">
        <v>0</v>
      </c>
      <c r="F105" s="4">
        <v>27.8</v>
      </c>
      <c r="G105" s="4">
        <v>7.14</v>
      </c>
      <c r="H105" s="4">
        <v>2.8</v>
      </c>
      <c r="I105" s="4">
        <v>2.7</v>
      </c>
      <c r="J105" s="4">
        <v>4</v>
      </c>
      <c r="K105" s="4">
        <v>3.9</v>
      </c>
      <c r="L105" s="4">
        <v>0.1</v>
      </c>
    </row>
    <row r="106" spans="1:12">
      <c r="A106" s="3">
        <v>45975.58958333333</v>
      </c>
      <c r="B106">
        <v>3</v>
      </c>
      <c r="C106">
        <v>0</v>
      </c>
      <c r="D106" t="s">
        <v>10</v>
      </c>
      <c r="E106">
        <v>1</v>
      </c>
      <c r="F106" s="4">
        <v>29</v>
      </c>
      <c r="G106" s="4">
        <v>8.99</v>
      </c>
      <c r="H106" s="4">
        <v>3</v>
      </c>
      <c r="I106" s="4">
        <v>2.8</v>
      </c>
      <c r="J106" s="4">
        <v>3.9</v>
      </c>
      <c r="K106" s="4">
        <v>3.9</v>
      </c>
      <c r="L106" s="4">
        <v>0.1</v>
      </c>
    </row>
    <row r="107" spans="1:12">
      <c r="A107" s="3">
        <v>45975.58958333333</v>
      </c>
      <c r="B107">
        <v>3</v>
      </c>
      <c r="C107">
        <v>0</v>
      </c>
      <c r="D107" t="s">
        <v>10</v>
      </c>
      <c r="E107">
        <v>2</v>
      </c>
      <c r="F107" s="4">
        <v>257.8</v>
      </c>
      <c r="G107" s="4">
        <v>236.85</v>
      </c>
      <c r="H107" s="4">
        <v>5.3</v>
      </c>
      <c r="I107" s="4">
        <v>5</v>
      </c>
      <c r="J107" s="4">
        <v>7.7</v>
      </c>
      <c r="K107" s="4">
        <v>8</v>
      </c>
      <c r="L107" s="4">
        <v>0</v>
      </c>
    </row>
    <row r="108" spans="1:12">
      <c r="A108" s="3">
        <v>45975.58958333333</v>
      </c>
      <c r="B108">
        <v>3</v>
      </c>
      <c r="C108">
        <v>0</v>
      </c>
      <c r="D108" t="s">
        <v>10</v>
      </c>
      <c r="E108">
        <v>3</v>
      </c>
      <c r="F108" s="4">
        <v>371.3</v>
      </c>
      <c r="G108" s="4">
        <v>352.21</v>
      </c>
      <c r="H108" s="4">
        <v>6.5</v>
      </c>
      <c r="I108" s="4">
        <v>6</v>
      </c>
      <c r="J108" s="4">
        <v>10.1</v>
      </c>
      <c r="K108" s="4">
        <v>10.6</v>
      </c>
      <c r="L108" s="4">
        <v>0.2</v>
      </c>
    </row>
    <row r="109" spans="1:12">
      <c r="A109" s="3">
        <v>45975.58958333333</v>
      </c>
      <c r="B109">
        <v>3</v>
      </c>
      <c r="C109">
        <v>0</v>
      </c>
      <c r="D109" t="s">
        <v>10</v>
      </c>
      <c r="E109">
        <v>4</v>
      </c>
      <c r="F109" s="4">
        <v>473.1</v>
      </c>
      <c r="G109" s="4">
        <v>452.43</v>
      </c>
      <c r="H109" s="4">
        <v>7.4</v>
      </c>
      <c r="I109" s="4">
        <v>6.8</v>
      </c>
      <c r="J109" s="4">
        <v>12.5</v>
      </c>
      <c r="K109" s="4">
        <v>13.3</v>
      </c>
      <c r="L109" s="4">
        <v>0</v>
      </c>
    </row>
    <row r="110" spans="1:12">
      <c r="A110" s="3">
        <v>45975.58958333333</v>
      </c>
      <c r="B110">
        <v>3</v>
      </c>
      <c r="C110">
        <v>0</v>
      </c>
      <c r="D110" t="s">
        <v>10</v>
      </c>
      <c r="E110">
        <v>5</v>
      </c>
      <c r="F110" s="4">
        <v>473.3</v>
      </c>
      <c r="G110" s="4">
        <v>447.52</v>
      </c>
      <c r="H110" s="4">
        <v>5.8</v>
      </c>
      <c r="I110" s="4">
        <v>6.2</v>
      </c>
      <c r="J110" s="4">
        <v>26.6</v>
      </c>
      <c r="K110" s="4">
        <v>22</v>
      </c>
      <c r="L110" s="4">
        <v>0.3</v>
      </c>
    </row>
    <row r="111" spans="1:12">
      <c r="A111" s="3">
        <v>45975.59513888889</v>
      </c>
      <c r="B111">
        <v>4</v>
      </c>
      <c r="C111">
        <v>0</v>
      </c>
      <c r="D111" t="s">
        <v>10</v>
      </c>
      <c r="E111">
        <v>0</v>
      </c>
      <c r="F111" s="4">
        <v>28.7</v>
      </c>
      <c r="G111" s="4">
        <v>5.96</v>
      </c>
      <c r="H111" s="4">
        <v>2.4</v>
      </c>
      <c r="I111" s="4">
        <v>2.2</v>
      </c>
      <c r="J111" s="4">
        <v>3.7</v>
      </c>
      <c r="K111" s="4">
        <v>3.7</v>
      </c>
      <c r="L111" s="4">
        <v>0.1</v>
      </c>
    </row>
    <row r="112" spans="1:12">
      <c r="A112" s="3">
        <v>45975.59513888889</v>
      </c>
      <c r="B112">
        <v>4</v>
      </c>
      <c r="C112">
        <v>0</v>
      </c>
      <c r="D112" t="s">
        <v>10</v>
      </c>
      <c r="E112">
        <v>1</v>
      </c>
      <c r="F112" s="4">
        <v>28.3</v>
      </c>
      <c r="G112" s="4">
        <v>6.82</v>
      </c>
      <c r="H112" s="4">
        <v>2.5</v>
      </c>
      <c r="I112" s="4">
        <v>2.2</v>
      </c>
      <c r="J112" s="4">
        <v>3.7</v>
      </c>
      <c r="K112" s="4">
        <v>3.8</v>
      </c>
      <c r="L112" s="4">
        <v>0.1</v>
      </c>
    </row>
    <row r="113" spans="1:12">
      <c r="A113" s="3">
        <v>45975.59513888889</v>
      </c>
      <c r="B113">
        <v>4</v>
      </c>
      <c r="C113">
        <v>0</v>
      </c>
      <c r="D113" t="s">
        <v>10</v>
      </c>
      <c r="E113">
        <v>2</v>
      </c>
      <c r="F113" s="4">
        <v>257.7</v>
      </c>
      <c r="G113" s="4">
        <v>237.3</v>
      </c>
      <c r="H113" s="4">
        <v>5</v>
      </c>
      <c r="I113" s="4">
        <v>4.7</v>
      </c>
      <c r="J113" s="4">
        <v>7.6</v>
      </c>
      <c r="K113" s="4">
        <v>7.8</v>
      </c>
      <c r="L113" s="4">
        <v>0</v>
      </c>
    </row>
    <row r="114" spans="1:12">
      <c r="A114" s="3">
        <v>45975.59513888889</v>
      </c>
      <c r="B114">
        <v>4</v>
      </c>
      <c r="C114">
        <v>0</v>
      </c>
      <c r="D114" t="s">
        <v>10</v>
      </c>
      <c r="E114">
        <v>3</v>
      </c>
      <c r="F114" s="4">
        <v>372.6</v>
      </c>
      <c r="G114" s="4">
        <v>351.84</v>
      </c>
      <c r="H114" s="4">
        <v>6.1</v>
      </c>
      <c r="I114" s="4">
        <v>5.6</v>
      </c>
      <c r="J114" s="4">
        <v>9.800000000000001</v>
      </c>
      <c r="K114" s="4">
        <v>10.3</v>
      </c>
      <c r="L114" s="4">
        <v>0.1</v>
      </c>
    </row>
    <row r="115" spans="1:12">
      <c r="A115" s="3">
        <v>45975.59513888889</v>
      </c>
      <c r="B115">
        <v>4</v>
      </c>
      <c r="C115">
        <v>0</v>
      </c>
      <c r="D115" t="s">
        <v>10</v>
      </c>
      <c r="E115">
        <v>4</v>
      </c>
      <c r="F115" s="4">
        <v>473.3</v>
      </c>
      <c r="G115" s="4">
        <v>452.63</v>
      </c>
      <c r="H115" s="4">
        <v>7</v>
      </c>
      <c r="I115" s="4">
        <v>6.4</v>
      </c>
      <c r="J115" s="4">
        <v>12.1</v>
      </c>
      <c r="K115" s="4">
        <v>13.2</v>
      </c>
      <c r="L115" s="4">
        <v>0.1</v>
      </c>
    </row>
    <row r="116" spans="1:12">
      <c r="A116" s="3">
        <v>45975.59513888889</v>
      </c>
      <c r="B116">
        <v>4</v>
      </c>
      <c r="C116">
        <v>0</v>
      </c>
      <c r="D116" t="s">
        <v>10</v>
      </c>
      <c r="E116">
        <v>5</v>
      </c>
      <c r="F116" s="4">
        <v>474.9</v>
      </c>
      <c r="G116" s="4">
        <v>455.48</v>
      </c>
      <c r="H116" s="4">
        <v>5.5</v>
      </c>
      <c r="I116" s="4">
        <v>6</v>
      </c>
      <c r="J116" s="4">
        <v>26</v>
      </c>
      <c r="K116" s="4">
        <v>21.5</v>
      </c>
      <c r="L116" s="4">
        <v>0.5</v>
      </c>
    </row>
    <row r="117" spans="1:12">
      <c r="A117" s="3">
        <v>45978.31111111111</v>
      </c>
      <c r="B117">
        <v>5</v>
      </c>
      <c r="C117">
        <v>0</v>
      </c>
      <c r="D117" t="s">
        <v>10</v>
      </c>
      <c r="E117">
        <v>0</v>
      </c>
      <c r="F117" s="4">
        <v>28.4</v>
      </c>
      <c r="G117" s="4">
        <v>8.720000000000001</v>
      </c>
      <c r="H117" s="4">
        <v>2.3</v>
      </c>
      <c r="I117" s="4">
        <v>1.9</v>
      </c>
      <c r="J117" s="4">
        <v>3.4</v>
      </c>
      <c r="K117" s="4">
        <v>3.5</v>
      </c>
      <c r="L117" s="4">
        <v>0</v>
      </c>
    </row>
    <row r="118" spans="1:12">
      <c r="A118" s="3">
        <v>45978.31111111111</v>
      </c>
      <c r="B118">
        <v>5</v>
      </c>
      <c r="C118">
        <v>0</v>
      </c>
      <c r="D118" t="s">
        <v>10</v>
      </c>
      <c r="E118">
        <v>1</v>
      </c>
      <c r="F118" s="4">
        <v>29.3</v>
      </c>
      <c r="G118" s="4">
        <v>8.529999999999999</v>
      </c>
      <c r="H118" s="4">
        <v>2.3</v>
      </c>
      <c r="I118" s="4">
        <v>1.9</v>
      </c>
      <c r="J118" s="4">
        <v>3.4</v>
      </c>
      <c r="K118" s="4">
        <v>3.5</v>
      </c>
      <c r="L118" s="4">
        <v>0</v>
      </c>
    </row>
    <row r="119" spans="1:12">
      <c r="A119" s="3">
        <v>45978.31111111111</v>
      </c>
      <c r="B119">
        <v>5</v>
      </c>
      <c r="C119">
        <v>0</v>
      </c>
      <c r="D119" t="s">
        <v>10</v>
      </c>
      <c r="E119">
        <v>2</v>
      </c>
      <c r="F119" s="4">
        <v>257.5</v>
      </c>
      <c r="G119" s="4">
        <v>237.57</v>
      </c>
      <c r="H119" s="4">
        <v>4.5</v>
      </c>
      <c r="I119" s="4">
        <v>4</v>
      </c>
      <c r="J119" s="4">
        <v>7.4</v>
      </c>
      <c r="K119" s="4">
        <v>7.5</v>
      </c>
      <c r="L119" s="4">
        <v>0</v>
      </c>
    </row>
    <row r="120" spans="1:12">
      <c r="A120" s="3">
        <v>45978.31111111111</v>
      </c>
      <c r="B120">
        <v>5</v>
      </c>
      <c r="C120">
        <v>0</v>
      </c>
      <c r="D120" t="s">
        <v>10</v>
      </c>
      <c r="E120">
        <v>3</v>
      </c>
      <c r="F120" s="4">
        <v>371.8</v>
      </c>
      <c r="G120" s="4">
        <v>351.7</v>
      </c>
      <c r="H120" s="4">
        <v>5.4</v>
      </c>
      <c r="I120" s="4">
        <v>5</v>
      </c>
      <c r="J120" s="4">
        <v>9.9</v>
      </c>
      <c r="K120" s="4">
        <v>10.2</v>
      </c>
      <c r="L120" s="4">
        <v>0</v>
      </c>
    </row>
    <row r="121" spans="1:12">
      <c r="A121" s="3">
        <v>45978.31111111111</v>
      </c>
      <c r="B121">
        <v>5</v>
      </c>
      <c r="C121">
        <v>0</v>
      </c>
      <c r="D121" t="s">
        <v>10</v>
      </c>
      <c r="E121">
        <v>4</v>
      </c>
      <c r="F121" s="4">
        <v>472.4</v>
      </c>
      <c r="G121" s="4">
        <v>452.2</v>
      </c>
      <c r="H121" s="4">
        <v>6.2</v>
      </c>
      <c r="I121" s="4">
        <v>5.7</v>
      </c>
      <c r="J121" s="4">
        <v>12.1</v>
      </c>
      <c r="K121" s="4">
        <v>12.8</v>
      </c>
      <c r="L121" s="4">
        <v>0</v>
      </c>
    </row>
    <row r="122" spans="1:12">
      <c r="A122" s="3">
        <v>45978.31111111111</v>
      </c>
      <c r="B122">
        <v>5</v>
      </c>
      <c r="C122">
        <v>0</v>
      </c>
      <c r="D122" t="s">
        <v>10</v>
      </c>
      <c r="E122">
        <v>5</v>
      </c>
      <c r="F122" s="4">
        <v>473.5</v>
      </c>
      <c r="G122" s="4">
        <v>448.55</v>
      </c>
      <c r="H122" s="4">
        <v>4.8</v>
      </c>
      <c r="I122" s="4">
        <v>5.4</v>
      </c>
      <c r="J122" s="4">
        <v>23.1</v>
      </c>
      <c r="K122" s="4">
        <v>20.5</v>
      </c>
      <c r="L122" s="4">
        <v>0.8</v>
      </c>
    </row>
    <row r="123" spans="1:12">
      <c r="A123" s="3">
        <v>45978.31597222222</v>
      </c>
      <c r="B123">
        <v>5</v>
      </c>
      <c r="C123">
        <v>1</v>
      </c>
      <c r="D123" t="s">
        <v>10</v>
      </c>
      <c r="E123">
        <v>0</v>
      </c>
      <c r="F123" s="4">
        <v>29.5</v>
      </c>
      <c r="G123" s="4">
        <v>8.32</v>
      </c>
      <c r="H123" s="4">
        <v>2.2</v>
      </c>
      <c r="I123" s="4">
        <v>1.9</v>
      </c>
      <c r="J123" s="4">
        <v>3.5</v>
      </c>
      <c r="K123" s="4">
        <v>3.5</v>
      </c>
      <c r="L123" s="4">
        <v>0.1</v>
      </c>
    </row>
    <row r="124" spans="1:12">
      <c r="A124" s="3">
        <v>45978.31597222222</v>
      </c>
      <c r="B124">
        <v>5</v>
      </c>
      <c r="C124">
        <v>1</v>
      </c>
      <c r="D124" t="s">
        <v>10</v>
      </c>
      <c r="E124">
        <v>1</v>
      </c>
      <c r="F124" s="4">
        <v>28</v>
      </c>
      <c r="G124" s="4">
        <v>7.86</v>
      </c>
      <c r="H124" s="4">
        <v>2.2</v>
      </c>
      <c r="I124" s="4">
        <v>1.9</v>
      </c>
      <c r="J124" s="4">
        <v>3.4</v>
      </c>
      <c r="K124" s="4">
        <v>3.5</v>
      </c>
      <c r="L124" s="4">
        <v>0</v>
      </c>
    </row>
    <row r="125" spans="1:12">
      <c r="A125" s="3">
        <v>45978.31597222222</v>
      </c>
      <c r="B125">
        <v>5</v>
      </c>
      <c r="C125">
        <v>1</v>
      </c>
      <c r="D125" t="s">
        <v>10</v>
      </c>
      <c r="E125">
        <v>2</v>
      </c>
      <c r="F125" s="4">
        <v>257.3</v>
      </c>
      <c r="G125" s="4">
        <v>236.72</v>
      </c>
      <c r="H125" s="4">
        <v>4.5</v>
      </c>
      <c r="I125" s="4">
        <v>4</v>
      </c>
      <c r="J125" s="4">
        <v>7.3</v>
      </c>
      <c r="K125" s="4">
        <v>7.5</v>
      </c>
      <c r="L125" s="4">
        <v>0</v>
      </c>
    </row>
    <row r="126" spans="1:12">
      <c r="A126" s="3">
        <v>45978.31597222222</v>
      </c>
      <c r="B126">
        <v>5</v>
      </c>
      <c r="C126">
        <v>1</v>
      </c>
      <c r="D126" t="s">
        <v>10</v>
      </c>
      <c r="E126">
        <v>3</v>
      </c>
      <c r="F126" s="4">
        <v>371.6</v>
      </c>
      <c r="G126" s="4">
        <v>352.03</v>
      </c>
      <c r="H126" s="4">
        <v>5.4</v>
      </c>
      <c r="I126" s="4">
        <v>5</v>
      </c>
      <c r="J126" s="4">
        <v>9.9</v>
      </c>
      <c r="K126" s="4">
        <v>10.2</v>
      </c>
      <c r="L126" s="4">
        <v>0</v>
      </c>
    </row>
    <row r="127" spans="1:12">
      <c r="A127" s="3">
        <v>45978.31597222222</v>
      </c>
      <c r="B127">
        <v>5</v>
      </c>
      <c r="C127">
        <v>1</v>
      </c>
      <c r="D127" t="s">
        <v>10</v>
      </c>
      <c r="E127">
        <v>4</v>
      </c>
      <c r="F127" s="4">
        <v>471.7</v>
      </c>
      <c r="G127" s="4">
        <v>451.69</v>
      </c>
      <c r="H127" s="4">
        <v>6.2</v>
      </c>
      <c r="I127" s="4">
        <v>5.7</v>
      </c>
      <c r="J127" s="4">
        <v>12.2</v>
      </c>
      <c r="K127" s="4">
        <v>12.8</v>
      </c>
      <c r="L127" s="4">
        <v>0</v>
      </c>
    </row>
    <row r="128" spans="1:12">
      <c r="A128" s="3">
        <v>45978.31597222222</v>
      </c>
      <c r="B128">
        <v>5</v>
      </c>
      <c r="C128">
        <v>1</v>
      </c>
      <c r="D128" t="s">
        <v>10</v>
      </c>
      <c r="E128">
        <v>5</v>
      </c>
      <c r="F128" s="4">
        <v>473.2</v>
      </c>
      <c r="G128" s="4">
        <v>448.35</v>
      </c>
      <c r="H128" s="4">
        <v>5</v>
      </c>
      <c r="I128" s="4">
        <v>5.3</v>
      </c>
      <c r="J128" s="4">
        <v>25.5</v>
      </c>
      <c r="K128" s="4">
        <v>20.8</v>
      </c>
      <c r="L128" s="4">
        <v>0.8</v>
      </c>
    </row>
    <row r="129" spans="1:12">
      <c r="A129" s="3">
        <v>45978.33125</v>
      </c>
      <c r="B129">
        <v>6</v>
      </c>
      <c r="C129">
        <v>0</v>
      </c>
      <c r="D129" t="s">
        <v>10</v>
      </c>
      <c r="E129">
        <v>0</v>
      </c>
      <c r="F129" s="4">
        <v>27.1</v>
      </c>
      <c r="G129" s="4">
        <v>7.28</v>
      </c>
      <c r="H129" s="4">
        <v>2.3</v>
      </c>
      <c r="I129" s="4">
        <v>2.3</v>
      </c>
      <c r="J129" s="4">
        <v>4</v>
      </c>
      <c r="K129" s="4">
        <v>3.8</v>
      </c>
      <c r="L129" s="4">
        <v>0.1</v>
      </c>
    </row>
    <row r="130" spans="1:12">
      <c r="A130" s="3">
        <v>45978.33125</v>
      </c>
      <c r="B130">
        <v>6</v>
      </c>
      <c r="C130">
        <v>0</v>
      </c>
      <c r="D130" t="s">
        <v>10</v>
      </c>
      <c r="E130">
        <v>1</v>
      </c>
      <c r="F130" s="4">
        <v>27.9</v>
      </c>
      <c r="G130" s="4">
        <v>8.07</v>
      </c>
      <c r="H130" s="4">
        <v>2.4</v>
      </c>
      <c r="I130" s="4">
        <v>2.3</v>
      </c>
      <c r="J130" s="4">
        <v>4</v>
      </c>
      <c r="K130" s="4">
        <v>3.8</v>
      </c>
      <c r="L130" s="4">
        <v>0.1</v>
      </c>
    </row>
    <row r="131" spans="1:12">
      <c r="A131" s="3">
        <v>45978.33125</v>
      </c>
      <c r="B131">
        <v>6</v>
      </c>
      <c r="C131">
        <v>0</v>
      </c>
      <c r="D131" t="s">
        <v>10</v>
      </c>
      <c r="E131">
        <v>2</v>
      </c>
      <c r="F131" s="4">
        <v>256.7</v>
      </c>
      <c r="G131" s="4">
        <v>236.94</v>
      </c>
      <c r="H131" s="4">
        <v>4.5</v>
      </c>
      <c r="I131" s="4">
        <v>4.6</v>
      </c>
      <c r="J131" s="4">
        <v>7.7</v>
      </c>
      <c r="K131" s="4">
        <v>7.8</v>
      </c>
      <c r="L131" s="4">
        <v>0.1</v>
      </c>
    </row>
    <row r="132" spans="1:12">
      <c r="A132" s="3">
        <v>45978.33125</v>
      </c>
      <c r="B132">
        <v>6</v>
      </c>
      <c r="C132">
        <v>0</v>
      </c>
      <c r="D132" t="s">
        <v>10</v>
      </c>
      <c r="E132">
        <v>3</v>
      </c>
      <c r="F132" s="4">
        <v>371.8</v>
      </c>
      <c r="G132" s="4">
        <v>351.42</v>
      </c>
      <c r="H132" s="4">
        <v>5.5</v>
      </c>
      <c r="I132" s="4">
        <v>5.5</v>
      </c>
      <c r="J132" s="4">
        <v>10.3</v>
      </c>
      <c r="K132" s="4">
        <v>10.4</v>
      </c>
      <c r="L132" s="4">
        <v>0.1</v>
      </c>
    </row>
    <row r="133" spans="1:12">
      <c r="A133" s="3">
        <v>45978.33125</v>
      </c>
      <c r="B133">
        <v>6</v>
      </c>
      <c r="C133">
        <v>0</v>
      </c>
      <c r="D133" t="s">
        <v>10</v>
      </c>
      <c r="E133">
        <v>4</v>
      </c>
      <c r="F133" s="4">
        <v>472.4</v>
      </c>
      <c r="G133" s="4">
        <v>452.95</v>
      </c>
      <c r="H133" s="4">
        <v>6.3</v>
      </c>
      <c r="I133" s="4">
        <v>6.3</v>
      </c>
      <c r="J133" s="4">
        <v>12.8</v>
      </c>
      <c r="K133" s="4">
        <v>13.1</v>
      </c>
      <c r="L133" s="4">
        <v>0.1</v>
      </c>
    </row>
    <row r="134" spans="1:12">
      <c r="A134" s="3">
        <v>45978.33125</v>
      </c>
      <c r="B134">
        <v>6</v>
      </c>
      <c r="C134">
        <v>0</v>
      </c>
      <c r="D134" t="s">
        <v>10</v>
      </c>
      <c r="E134">
        <v>5</v>
      </c>
      <c r="F134" s="4">
        <v>474.3</v>
      </c>
      <c r="G134" s="4">
        <v>454.98</v>
      </c>
      <c r="H134" s="4">
        <v>4.7</v>
      </c>
      <c r="I134" s="4">
        <v>5.9</v>
      </c>
      <c r="J134" s="4">
        <v>25.7</v>
      </c>
      <c r="K134" s="4">
        <v>21.7</v>
      </c>
      <c r="L134" s="4">
        <v>0.5</v>
      </c>
    </row>
    <row r="135" spans="1:12">
      <c r="A135" s="3">
        <v>45978.33611111111</v>
      </c>
      <c r="B135">
        <v>7</v>
      </c>
      <c r="C135">
        <v>0</v>
      </c>
      <c r="D135" t="s">
        <v>10</v>
      </c>
      <c r="E135">
        <v>0</v>
      </c>
      <c r="F135" s="4">
        <v>28.7</v>
      </c>
      <c r="G135" s="4">
        <v>8.75</v>
      </c>
      <c r="H135" s="4">
        <v>1.9</v>
      </c>
      <c r="I135" s="4">
        <v>2.4</v>
      </c>
      <c r="J135" s="4">
        <v>3.8</v>
      </c>
      <c r="K135" s="4">
        <v>3.7</v>
      </c>
      <c r="L135" s="4">
        <v>0</v>
      </c>
    </row>
    <row r="136" spans="1:12">
      <c r="A136" s="3">
        <v>45978.33611111111</v>
      </c>
      <c r="B136">
        <v>7</v>
      </c>
      <c r="C136">
        <v>0</v>
      </c>
      <c r="D136" t="s">
        <v>10</v>
      </c>
      <c r="E136">
        <v>1</v>
      </c>
      <c r="F136" s="4">
        <v>28.2</v>
      </c>
      <c r="G136" s="4">
        <v>7.66</v>
      </c>
      <c r="H136" s="4">
        <v>2</v>
      </c>
      <c r="I136" s="4">
        <v>2.4</v>
      </c>
      <c r="J136" s="4">
        <v>3.7</v>
      </c>
      <c r="K136" s="4">
        <v>3.7</v>
      </c>
      <c r="L136" s="4">
        <v>0</v>
      </c>
    </row>
    <row r="137" spans="1:12">
      <c r="A137" s="3">
        <v>45978.33611111111</v>
      </c>
      <c r="B137">
        <v>7</v>
      </c>
      <c r="C137">
        <v>0</v>
      </c>
      <c r="D137" t="s">
        <v>10</v>
      </c>
      <c r="E137">
        <v>2</v>
      </c>
      <c r="F137" s="4">
        <v>257</v>
      </c>
      <c r="G137" s="4">
        <v>237.08</v>
      </c>
      <c r="H137" s="4">
        <v>4.1</v>
      </c>
      <c r="I137" s="4">
        <v>4.5</v>
      </c>
      <c r="J137" s="4">
        <v>7.4</v>
      </c>
      <c r="K137" s="4">
        <v>7.6</v>
      </c>
      <c r="L137" s="4">
        <v>0</v>
      </c>
    </row>
    <row r="138" spans="1:12">
      <c r="A138" s="3">
        <v>45978.33611111111</v>
      </c>
      <c r="B138">
        <v>7</v>
      </c>
      <c r="C138">
        <v>0</v>
      </c>
      <c r="D138" t="s">
        <v>10</v>
      </c>
      <c r="E138">
        <v>3</v>
      </c>
      <c r="F138" s="4">
        <v>371.8</v>
      </c>
      <c r="G138" s="4">
        <v>351.44</v>
      </c>
      <c r="H138" s="4">
        <v>5</v>
      </c>
      <c r="I138" s="4">
        <v>5.4</v>
      </c>
      <c r="J138" s="4">
        <v>9.800000000000001</v>
      </c>
      <c r="K138" s="4">
        <v>10.2</v>
      </c>
      <c r="L138" s="4">
        <v>0</v>
      </c>
    </row>
    <row r="139" spans="1:12">
      <c r="A139" s="3">
        <v>45978.33611111111</v>
      </c>
      <c r="B139">
        <v>7</v>
      </c>
      <c r="C139">
        <v>0</v>
      </c>
      <c r="D139" t="s">
        <v>10</v>
      </c>
      <c r="E139">
        <v>4</v>
      </c>
      <c r="F139" s="4">
        <v>473.5</v>
      </c>
      <c r="G139" s="4">
        <v>451.82</v>
      </c>
      <c r="H139" s="4">
        <v>5.8</v>
      </c>
      <c r="I139" s="4">
        <v>6.2</v>
      </c>
      <c r="J139" s="4">
        <v>12</v>
      </c>
      <c r="K139" s="4">
        <v>13</v>
      </c>
      <c r="L139" s="4">
        <v>0</v>
      </c>
    </row>
    <row r="140" spans="1:12">
      <c r="A140" s="3">
        <v>45978.33611111111</v>
      </c>
      <c r="B140">
        <v>7</v>
      </c>
      <c r="C140">
        <v>0</v>
      </c>
      <c r="D140" t="s">
        <v>10</v>
      </c>
      <c r="E140">
        <v>5</v>
      </c>
      <c r="F140" s="4">
        <v>471.7</v>
      </c>
      <c r="G140" s="4">
        <v>449.21</v>
      </c>
      <c r="H140" s="4">
        <v>4.6</v>
      </c>
      <c r="I140" s="4">
        <v>5.8</v>
      </c>
      <c r="J140" s="4">
        <v>26.4</v>
      </c>
      <c r="K140" s="4">
        <v>21.2</v>
      </c>
      <c r="L140" s="4">
        <v>0.6</v>
      </c>
    </row>
    <row r="141" spans="1:12">
      <c r="A141" s="3">
        <v>45978.34027777778</v>
      </c>
      <c r="B141">
        <v>7</v>
      </c>
      <c r="C141">
        <v>1</v>
      </c>
      <c r="D141" t="s">
        <v>10</v>
      </c>
      <c r="E141">
        <v>0</v>
      </c>
      <c r="F141" s="4">
        <v>28.4</v>
      </c>
      <c r="G141" s="4">
        <v>6.14</v>
      </c>
      <c r="H141" s="4">
        <v>1.8</v>
      </c>
      <c r="I141" s="4">
        <v>2.3</v>
      </c>
      <c r="J141" s="4">
        <v>3.6</v>
      </c>
      <c r="K141" s="4">
        <v>3.6</v>
      </c>
      <c r="L141" s="4">
        <v>0</v>
      </c>
    </row>
    <row r="142" spans="1:12">
      <c r="A142" s="3">
        <v>45978.34027777778</v>
      </c>
      <c r="B142">
        <v>7</v>
      </c>
      <c r="C142">
        <v>1</v>
      </c>
      <c r="D142" t="s">
        <v>10</v>
      </c>
      <c r="E142">
        <v>1</v>
      </c>
      <c r="F142" s="4">
        <v>29.6</v>
      </c>
      <c r="G142" s="4">
        <v>6.55</v>
      </c>
      <c r="H142" s="4">
        <v>1.9</v>
      </c>
      <c r="I142" s="4">
        <v>2.2</v>
      </c>
      <c r="J142" s="4">
        <v>3.6</v>
      </c>
      <c r="K142" s="4">
        <v>3.6</v>
      </c>
      <c r="L142" s="4">
        <v>0</v>
      </c>
    </row>
    <row r="143" spans="1:12">
      <c r="A143" s="3">
        <v>45978.34027777778</v>
      </c>
      <c r="B143">
        <v>7</v>
      </c>
      <c r="C143">
        <v>1</v>
      </c>
      <c r="D143" t="s">
        <v>10</v>
      </c>
      <c r="E143">
        <v>2</v>
      </c>
      <c r="F143" s="4">
        <v>257.6</v>
      </c>
      <c r="G143" s="4">
        <v>237.54</v>
      </c>
      <c r="H143" s="4">
        <v>4</v>
      </c>
      <c r="I143" s="4">
        <v>4.4</v>
      </c>
      <c r="J143" s="4">
        <v>7.3</v>
      </c>
      <c r="K143" s="4">
        <v>7.5</v>
      </c>
      <c r="L143" s="4">
        <v>0.1</v>
      </c>
    </row>
    <row r="144" spans="1:12">
      <c r="A144" s="3">
        <v>45978.34027777778</v>
      </c>
      <c r="B144">
        <v>7</v>
      </c>
      <c r="C144">
        <v>1</v>
      </c>
      <c r="D144" t="s">
        <v>10</v>
      </c>
      <c r="E144">
        <v>3</v>
      </c>
      <c r="F144" s="4">
        <v>371.5</v>
      </c>
      <c r="G144" s="4">
        <v>350.98</v>
      </c>
      <c r="H144" s="4">
        <v>4.9</v>
      </c>
      <c r="I144" s="4">
        <v>5.3</v>
      </c>
      <c r="J144" s="4">
        <v>9.800000000000001</v>
      </c>
      <c r="K144" s="4">
        <v>10.1</v>
      </c>
      <c r="L144" s="4">
        <v>0</v>
      </c>
    </row>
    <row r="145" spans="1:12">
      <c r="A145" s="3">
        <v>45978.34027777778</v>
      </c>
      <c r="B145">
        <v>7</v>
      </c>
      <c r="C145">
        <v>1</v>
      </c>
      <c r="D145" t="s">
        <v>10</v>
      </c>
      <c r="E145">
        <v>4</v>
      </c>
      <c r="F145" s="4">
        <v>471.9</v>
      </c>
      <c r="G145" s="4">
        <v>452.38</v>
      </c>
      <c r="H145" s="4">
        <v>5.7</v>
      </c>
      <c r="I145" s="4">
        <v>6.1</v>
      </c>
      <c r="J145" s="4">
        <v>12</v>
      </c>
      <c r="K145" s="4">
        <v>12.9</v>
      </c>
      <c r="L145" s="4">
        <v>0.1</v>
      </c>
    </row>
    <row r="146" spans="1:12">
      <c r="A146" s="3">
        <v>45978.34027777778</v>
      </c>
      <c r="B146">
        <v>7</v>
      </c>
      <c r="C146">
        <v>1</v>
      </c>
      <c r="D146" t="s">
        <v>10</v>
      </c>
      <c r="E146">
        <v>5</v>
      </c>
      <c r="F146" s="4">
        <v>472.1</v>
      </c>
      <c r="G146" s="4">
        <v>454.86</v>
      </c>
      <c r="H146" s="4">
        <v>4.4</v>
      </c>
      <c r="I146" s="4">
        <v>5.8</v>
      </c>
      <c r="J146" s="4">
        <v>25.2</v>
      </c>
      <c r="K146" s="4">
        <v>21.1</v>
      </c>
      <c r="L146" s="4">
        <v>0.4</v>
      </c>
    </row>
    <row r="147" spans="1:12">
      <c r="A147" s="3">
        <v>45978.35</v>
      </c>
      <c r="B147">
        <v>8</v>
      </c>
      <c r="C147">
        <v>0</v>
      </c>
      <c r="D147" t="s">
        <v>10</v>
      </c>
      <c r="E147">
        <v>0</v>
      </c>
      <c r="F147" s="4">
        <v>27</v>
      </c>
      <c r="G147" s="4">
        <v>8.449999999999999</v>
      </c>
      <c r="H147" s="4">
        <v>2.1</v>
      </c>
      <c r="I147" s="4">
        <v>2.3</v>
      </c>
      <c r="J147" s="4">
        <v>3.8</v>
      </c>
      <c r="K147" s="4">
        <v>3.8</v>
      </c>
      <c r="L147" s="4">
        <v>0</v>
      </c>
    </row>
    <row r="148" spans="1:12">
      <c r="A148" s="3">
        <v>45978.35</v>
      </c>
      <c r="B148">
        <v>8</v>
      </c>
      <c r="C148">
        <v>0</v>
      </c>
      <c r="D148" t="s">
        <v>10</v>
      </c>
      <c r="E148">
        <v>1</v>
      </c>
      <c r="F148" s="4">
        <v>28</v>
      </c>
      <c r="G148" s="4">
        <v>9</v>
      </c>
      <c r="H148" s="4">
        <v>2.1</v>
      </c>
      <c r="I148" s="4">
        <v>2.4</v>
      </c>
      <c r="J148" s="4">
        <v>3.8</v>
      </c>
      <c r="K148" s="4">
        <v>3.9</v>
      </c>
      <c r="L148" s="4">
        <v>0.2</v>
      </c>
    </row>
    <row r="149" spans="1:12">
      <c r="A149" s="3">
        <v>45978.35</v>
      </c>
      <c r="B149">
        <v>8</v>
      </c>
      <c r="C149">
        <v>0</v>
      </c>
      <c r="D149" t="s">
        <v>10</v>
      </c>
      <c r="E149">
        <v>2</v>
      </c>
      <c r="F149" s="4">
        <v>257.6</v>
      </c>
      <c r="G149" s="4">
        <v>236.87</v>
      </c>
      <c r="H149" s="4">
        <v>4.2</v>
      </c>
      <c r="I149" s="4">
        <v>4.4</v>
      </c>
      <c r="J149" s="4">
        <v>7.5</v>
      </c>
      <c r="K149" s="4">
        <v>7.8</v>
      </c>
      <c r="L149" s="4">
        <v>0.1</v>
      </c>
    </row>
    <row r="150" spans="1:12">
      <c r="A150" s="3">
        <v>45978.35</v>
      </c>
      <c r="B150">
        <v>8</v>
      </c>
      <c r="C150">
        <v>0</v>
      </c>
      <c r="D150" t="s">
        <v>10</v>
      </c>
      <c r="E150">
        <v>3</v>
      </c>
      <c r="F150" s="4">
        <v>372.1</v>
      </c>
      <c r="G150" s="4">
        <v>352.29</v>
      </c>
      <c r="H150" s="4">
        <v>5</v>
      </c>
      <c r="I150" s="4">
        <v>5.3</v>
      </c>
      <c r="J150" s="4">
        <v>9.9</v>
      </c>
      <c r="K150" s="4">
        <v>10.3</v>
      </c>
      <c r="L150" s="4">
        <v>0.1</v>
      </c>
    </row>
    <row r="151" spans="1:12">
      <c r="A151" s="3">
        <v>45978.35</v>
      </c>
      <c r="B151">
        <v>8</v>
      </c>
      <c r="C151">
        <v>0</v>
      </c>
      <c r="D151" t="s">
        <v>10</v>
      </c>
      <c r="E151">
        <v>4</v>
      </c>
      <c r="F151" s="4">
        <v>473.6</v>
      </c>
      <c r="G151" s="4">
        <v>452.24</v>
      </c>
      <c r="H151" s="4">
        <v>5.8</v>
      </c>
      <c r="I151" s="4">
        <v>5.9</v>
      </c>
      <c r="J151" s="4">
        <v>12.3</v>
      </c>
      <c r="K151" s="4">
        <v>13.2</v>
      </c>
      <c r="L151" s="4">
        <v>0</v>
      </c>
    </row>
    <row r="152" spans="1:12">
      <c r="A152" s="3">
        <v>45978.35</v>
      </c>
      <c r="B152">
        <v>8</v>
      </c>
      <c r="C152">
        <v>0</v>
      </c>
      <c r="D152" t="s">
        <v>10</v>
      </c>
      <c r="E152">
        <v>5</v>
      </c>
      <c r="F152" s="4">
        <v>473.3</v>
      </c>
      <c r="G152" s="4">
        <v>446.38</v>
      </c>
      <c r="H152" s="4">
        <v>4.5</v>
      </c>
      <c r="I152" s="4">
        <v>5.4</v>
      </c>
      <c r="J152" s="4">
        <v>25.5</v>
      </c>
      <c r="K152" s="4">
        <v>22.2</v>
      </c>
      <c r="L152" s="4">
        <v>0.3</v>
      </c>
    </row>
    <row r="153" spans="1:12">
      <c r="A153" s="3">
        <v>45978.35416666666</v>
      </c>
      <c r="B153">
        <v>5</v>
      </c>
      <c r="C153">
        <v>2</v>
      </c>
      <c r="D153" t="s">
        <v>10</v>
      </c>
      <c r="E153">
        <v>0</v>
      </c>
      <c r="F153" s="4">
        <v>28.6</v>
      </c>
      <c r="G153" s="4">
        <v>7.25</v>
      </c>
      <c r="H153" s="4">
        <v>5.2</v>
      </c>
      <c r="I153" s="4">
        <v>5.1</v>
      </c>
      <c r="J153" s="4">
        <v>2.2</v>
      </c>
      <c r="K153" s="4">
        <v>2.2</v>
      </c>
      <c r="L153" s="4">
        <v>0.1</v>
      </c>
    </row>
    <row r="154" spans="1:12">
      <c r="A154" s="3">
        <v>45978.35416666666</v>
      </c>
      <c r="B154">
        <v>5</v>
      </c>
      <c r="C154">
        <v>2</v>
      </c>
      <c r="D154" t="s">
        <v>10</v>
      </c>
      <c r="E154">
        <v>1</v>
      </c>
      <c r="F154" s="4">
        <v>27.8</v>
      </c>
      <c r="G154" s="4">
        <v>7.68</v>
      </c>
      <c r="H154" s="4">
        <v>5.2</v>
      </c>
      <c r="I154" s="4">
        <v>5.1</v>
      </c>
      <c r="J154" s="4">
        <v>2.2</v>
      </c>
      <c r="K154" s="4">
        <v>2.2</v>
      </c>
      <c r="L154" s="4">
        <v>0.1</v>
      </c>
    </row>
    <row r="155" spans="1:12">
      <c r="A155" s="3">
        <v>45978.35416666666</v>
      </c>
      <c r="B155">
        <v>5</v>
      </c>
      <c r="C155">
        <v>2</v>
      </c>
      <c r="D155" t="s">
        <v>10</v>
      </c>
      <c r="E155">
        <v>2</v>
      </c>
      <c r="F155" s="4">
        <v>257.3</v>
      </c>
      <c r="G155" s="4">
        <v>0</v>
      </c>
      <c r="H155" s="4">
        <v>18.8</v>
      </c>
      <c r="I155" s="4">
        <v>0</v>
      </c>
      <c r="J155" s="4">
        <v>2.2</v>
      </c>
      <c r="K155" s="4">
        <v>0</v>
      </c>
      <c r="L155" s="4">
        <v>0</v>
      </c>
    </row>
    <row r="156" spans="1:12">
      <c r="A156" s="3">
        <v>45978.35972222222</v>
      </c>
      <c r="B156">
        <v>5</v>
      </c>
      <c r="C156">
        <v>3</v>
      </c>
      <c r="D156" t="s">
        <v>10</v>
      </c>
      <c r="E156">
        <v>0</v>
      </c>
      <c r="F156" s="4">
        <v>28.2</v>
      </c>
      <c r="G156" s="4">
        <v>7.1</v>
      </c>
      <c r="H156" s="4">
        <v>1.9</v>
      </c>
      <c r="I156" s="4">
        <v>2</v>
      </c>
      <c r="J156" s="4">
        <v>3.5</v>
      </c>
      <c r="K156" s="4">
        <v>3.7</v>
      </c>
      <c r="L156" s="4">
        <v>0.1</v>
      </c>
    </row>
    <row r="157" spans="1:12">
      <c r="A157" s="3">
        <v>45978.35972222222</v>
      </c>
      <c r="B157">
        <v>5</v>
      </c>
      <c r="C157">
        <v>3</v>
      </c>
      <c r="D157" t="s">
        <v>10</v>
      </c>
      <c r="E157">
        <v>1</v>
      </c>
      <c r="F157" s="4">
        <v>28.4</v>
      </c>
      <c r="G157" s="4">
        <v>6.93</v>
      </c>
      <c r="H157" s="4">
        <v>1.9</v>
      </c>
      <c r="I157" s="4">
        <v>2</v>
      </c>
      <c r="J157" s="4">
        <v>3.4</v>
      </c>
      <c r="K157" s="4">
        <v>3.7</v>
      </c>
      <c r="L157" s="4">
        <v>0</v>
      </c>
    </row>
    <row r="158" spans="1:12">
      <c r="A158" s="3">
        <v>45978.35972222222</v>
      </c>
      <c r="B158">
        <v>5</v>
      </c>
      <c r="C158">
        <v>3</v>
      </c>
      <c r="D158" t="s">
        <v>10</v>
      </c>
      <c r="E158">
        <v>2</v>
      </c>
      <c r="F158" s="4">
        <v>257</v>
      </c>
      <c r="G158" s="4">
        <v>237.65</v>
      </c>
      <c r="H158" s="4">
        <v>4</v>
      </c>
      <c r="I158" s="4">
        <v>4.1</v>
      </c>
      <c r="J158" s="4">
        <v>7.3</v>
      </c>
      <c r="K158" s="4">
        <v>7.5</v>
      </c>
      <c r="L158" s="4">
        <v>0</v>
      </c>
    </row>
    <row r="159" spans="1:12">
      <c r="A159" s="3">
        <v>45978.35972222222</v>
      </c>
      <c r="B159">
        <v>5</v>
      </c>
      <c r="C159">
        <v>3</v>
      </c>
      <c r="D159" t="s">
        <v>10</v>
      </c>
      <c r="E159">
        <v>3</v>
      </c>
      <c r="F159" s="4">
        <v>372.1</v>
      </c>
      <c r="G159" s="4">
        <v>352.03</v>
      </c>
      <c r="H159" s="4">
        <v>4.8</v>
      </c>
      <c r="I159" s="4">
        <v>4.9</v>
      </c>
      <c r="J159" s="4">
        <v>9.800000000000001</v>
      </c>
      <c r="K159" s="4">
        <v>10</v>
      </c>
      <c r="L159" s="4">
        <v>0</v>
      </c>
    </row>
    <row r="160" spans="1:12">
      <c r="A160" s="3">
        <v>45978.35972222222</v>
      </c>
      <c r="B160">
        <v>5</v>
      </c>
      <c r="C160">
        <v>3</v>
      </c>
      <c r="D160" t="s">
        <v>10</v>
      </c>
      <c r="E160">
        <v>4</v>
      </c>
      <c r="F160" s="4">
        <v>472.7</v>
      </c>
      <c r="G160" s="4">
        <v>452.03</v>
      </c>
      <c r="H160" s="4">
        <v>5.6</v>
      </c>
      <c r="I160" s="4">
        <v>5.6</v>
      </c>
      <c r="J160" s="4">
        <v>12.1</v>
      </c>
      <c r="K160" s="4">
        <v>12.5</v>
      </c>
      <c r="L160" s="4">
        <v>0.1</v>
      </c>
    </row>
    <row r="161" spans="1:12">
      <c r="A161" s="3">
        <v>45978.35972222222</v>
      </c>
      <c r="B161">
        <v>5</v>
      </c>
      <c r="C161">
        <v>3</v>
      </c>
      <c r="D161" t="s">
        <v>10</v>
      </c>
      <c r="E161">
        <v>5</v>
      </c>
      <c r="F161" s="4">
        <v>473.4</v>
      </c>
      <c r="G161" s="4">
        <v>453.32</v>
      </c>
      <c r="H161" s="4">
        <v>4.3</v>
      </c>
      <c r="I161" s="4">
        <v>5.3</v>
      </c>
      <c r="J161" s="4">
        <v>24.4</v>
      </c>
      <c r="K161" s="4">
        <v>20.6</v>
      </c>
      <c r="L161" s="4">
        <v>1.1</v>
      </c>
    </row>
    <row r="162" spans="1:12">
      <c r="A162" s="3">
        <v>45978.3625</v>
      </c>
      <c r="B162">
        <v>5</v>
      </c>
      <c r="C162">
        <v>4</v>
      </c>
      <c r="D162" t="s">
        <v>10</v>
      </c>
      <c r="E162">
        <v>0</v>
      </c>
      <c r="F162" s="4">
        <v>26.6</v>
      </c>
      <c r="G162" s="4">
        <v>7.98</v>
      </c>
      <c r="H162" s="4">
        <v>1.9</v>
      </c>
      <c r="I162" s="4">
        <v>2</v>
      </c>
      <c r="J162" s="4">
        <v>3.6</v>
      </c>
      <c r="K162" s="4">
        <v>3.6</v>
      </c>
      <c r="L162" s="4">
        <v>0</v>
      </c>
    </row>
    <row r="163" spans="1:12">
      <c r="A163" s="3">
        <v>45978.3625</v>
      </c>
      <c r="B163">
        <v>5</v>
      </c>
      <c r="C163">
        <v>4</v>
      </c>
      <c r="D163" t="s">
        <v>10</v>
      </c>
      <c r="E163">
        <v>1</v>
      </c>
      <c r="F163" s="4">
        <v>27.6</v>
      </c>
      <c r="G163" s="4">
        <v>8.630000000000001</v>
      </c>
      <c r="H163" s="4">
        <v>1.9</v>
      </c>
      <c r="I163" s="4">
        <v>2</v>
      </c>
      <c r="J163" s="4">
        <v>3.5</v>
      </c>
      <c r="K163" s="4">
        <v>3.6</v>
      </c>
      <c r="L163" s="4">
        <v>0.1</v>
      </c>
    </row>
    <row r="164" spans="1:12">
      <c r="A164" s="3">
        <v>45978.3625</v>
      </c>
      <c r="B164">
        <v>5</v>
      </c>
      <c r="C164">
        <v>4</v>
      </c>
      <c r="D164" t="s">
        <v>10</v>
      </c>
      <c r="E164">
        <v>2</v>
      </c>
      <c r="F164" s="4">
        <v>257.4</v>
      </c>
      <c r="G164" s="4">
        <v>236.95</v>
      </c>
      <c r="H164" s="4">
        <v>4</v>
      </c>
      <c r="I164" s="4">
        <v>4.1</v>
      </c>
      <c r="J164" s="4">
        <v>7.3</v>
      </c>
      <c r="K164" s="4">
        <v>7.5</v>
      </c>
      <c r="L164" s="4">
        <v>0</v>
      </c>
    </row>
    <row r="165" spans="1:12">
      <c r="A165" s="3">
        <v>45978.3625</v>
      </c>
      <c r="B165">
        <v>5</v>
      </c>
      <c r="C165">
        <v>4</v>
      </c>
      <c r="D165" t="s">
        <v>10</v>
      </c>
      <c r="E165">
        <v>3</v>
      </c>
      <c r="F165" s="4">
        <v>371.6</v>
      </c>
      <c r="G165" s="4">
        <v>351.97</v>
      </c>
      <c r="H165" s="4">
        <v>4.8</v>
      </c>
      <c r="I165" s="4">
        <v>5</v>
      </c>
      <c r="J165" s="4">
        <v>9.800000000000001</v>
      </c>
      <c r="K165" s="4">
        <v>10</v>
      </c>
      <c r="L165" s="4">
        <v>0.1</v>
      </c>
    </row>
    <row r="166" spans="1:12">
      <c r="A166" s="3">
        <v>45978.3625</v>
      </c>
      <c r="B166">
        <v>5</v>
      </c>
      <c r="C166">
        <v>4</v>
      </c>
      <c r="D166" t="s">
        <v>10</v>
      </c>
      <c r="E166">
        <v>4</v>
      </c>
      <c r="F166" s="4">
        <v>472.1</v>
      </c>
      <c r="G166" s="4">
        <v>451.94</v>
      </c>
      <c r="H166" s="4">
        <v>5.6</v>
      </c>
      <c r="I166" s="4">
        <v>5.7</v>
      </c>
      <c r="J166" s="4">
        <v>12</v>
      </c>
      <c r="K166" s="4">
        <v>12.6</v>
      </c>
      <c r="L166" s="4">
        <v>0.1</v>
      </c>
    </row>
    <row r="167" spans="1:12">
      <c r="A167" s="3">
        <v>45978.3625</v>
      </c>
      <c r="B167">
        <v>5</v>
      </c>
      <c r="C167">
        <v>4</v>
      </c>
      <c r="D167" t="s">
        <v>10</v>
      </c>
      <c r="E167">
        <v>5</v>
      </c>
      <c r="F167" s="4">
        <v>474.5</v>
      </c>
      <c r="G167" s="4">
        <v>449.64</v>
      </c>
      <c r="H167" s="4">
        <v>4.5</v>
      </c>
      <c r="I167" s="4">
        <v>5.3</v>
      </c>
      <c r="J167" s="4">
        <v>24.7</v>
      </c>
      <c r="K167" s="4">
        <v>20.1</v>
      </c>
      <c r="L167" s="4">
        <v>0.5</v>
      </c>
    </row>
    <row r="168" spans="1:12">
      <c r="A168" s="3">
        <v>45978.36736111111</v>
      </c>
      <c r="B168">
        <v>9</v>
      </c>
      <c r="C168">
        <v>0</v>
      </c>
      <c r="D168" t="s">
        <v>10</v>
      </c>
      <c r="E168">
        <v>0</v>
      </c>
      <c r="F168" s="4">
        <v>26.8</v>
      </c>
      <c r="G168" s="4">
        <v>7.62</v>
      </c>
      <c r="H168" s="4">
        <v>5.7</v>
      </c>
      <c r="I168" s="4">
        <v>5.5</v>
      </c>
      <c r="J168" s="4">
        <v>2.1</v>
      </c>
      <c r="K168" s="4">
        <v>2.2</v>
      </c>
      <c r="L168" s="4">
        <v>0</v>
      </c>
    </row>
    <row r="169" spans="1:12">
      <c r="A169" s="3">
        <v>45978.36736111111</v>
      </c>
      <c r="B169">
        <v>9</v>
      </c>
      <c r="C169">
        <v>0</v>
      </c>
      <c r="D169" t="s">
        <v>10</v>
      </c>
      <c r="E169">
        <v>1</v>
      </c>
      <c r="F169" s="4">
        <v>27.7</v>
      </c>
      <c r="G169" s="4">
        <v>0</v>
      </c>
      <c r="H169" s="4">
        <v>5.7</v>
      </c>
      <c r="I169" s="4">
        <v>0</v>
      </c>
      <c r="J169" s="4">
        <v>2.2</v>
      </c>
      <c r="K169" s="4">
        <v>0</v>
      </c>
      <c r="L169" s="4">
        <v>0.1</v>
      </c>
    </row>
    <row r="170" spans="1:12">
      <c r="A170" s="3">
        <v>45978.37986111111</v>
      </c>
      <c r="B170">
        <v>10</v>
      </c>
      <c r="C170">
        <v>0</v>
      </c>
      <c r="D170" t="s">
        <v>10</v>
      </c>
      <c r="E170">
        <v>0</v>
      </c>
      <c r="F170" s="4">
        <v>27.6</v>
      </c>
      <c r="G170" s="4">
        <v>6.86</v>
      </c>
      <c r="H170" s="4">
        <v>1.9</v>
      </c>
      <c r="I170" s="4">
        <v>2.4</v>
      </c>
      <c r="J170" s="4">
        <v>3.7</v>
      </c>
      <c r="K170" s="4">
        <v>3.6</v>
      </c>
      <c r="L170" s="4">
        <v>0.1</v>
      </c>
    </row>
    <row r="171" spans="1:12">
      <c r="A171" s="3">
        <v>45978.37986111111</v>
      </c>
      <c r="B171">
        <v>10</v>
      </c>
      <c r="C171">
        <v>0</v>
      </c>
      <c r="D171" t="s">
        <v>10</v>
      </c>
      <c r="E171">
        <v>1</v>
      </c>
      <c r="F171" s="4">
        <v>28.2</v>
      </c>
      <c r="G171" s="4">
        <v>8.07</v>
      </c>
      <c r="H171" s="4">
        <v>2</v>
      </c>
      <c r="I171" s="4">
        <v>2.4</v>
      </c>
      <c r="J171" s="4">
        <v>3.7</v>
      </c>
      <c r="K171" s="4">
        <v>3.7</v>
      </c>
      <c r="L171" s="4">
        <v>0</v>
      </c>
    </row>
    <row r="172" spans="1:12">
      <c r="A172" s="3">
        <v>45978.37986111111</v>
      </c>
      <c r="B172">
        <v>10</v>
      </c>
      <c r="C172">
        <v>0</v>
      </c>
      <c r="D172" t="s">
        <v>10</v>
      </c>
      <c r="E172">
        <v>2</v>
      </c>
      <c r="F172" s="4">
        <v>257.1</v>
      </c>
      <c r="G172" s="4">
        <v>237.43</v>
      </c>
      <c r="H172" s="4">
        <v>4.1</v>
      </c>
      <c r="I172" s="4">
        <v>4.6</v>
      </c>
      <c r="J172" s="4">
        <v>7.4</v>
      </c>
      <c r="K172" s="4">
        <v>7.6</v>
      </c>
      <c r="L172" s="4">
        <v>0.1</v>
      </c>
    </row>
    <row r="173" spans="1:12">
      <c r="A173" s="3">
        <v>45978.37986111111</v>
      </c>
      <c r="B173">
        <v>10</v>
      </c>
      <c r="C173">
        <v>0</v>
      </c>
      <c r="D173" t="s">
        <v>10</v>
      </c>
      <c r="E173">
        <v>3</v>
      </c>
      <c r="F173" s="4">
        <v>372.2</v>
      </c>
      <c r="G173" s="4">
        <v>351.38</v>
      </c>
      <c r="H173" s="4">
        <v>4.9</v>
      </c>
      <c r="I173" s="4">
        <v>5.5</v>
      </c>
      <c r="J173" s="4">
        <v>9.6</v>
      </c>
      <c r="K173" s="4">
        <v>10</v>
      </c>
      <c r="L173" s="4">
        <v>0</v>
      </c>
    </row>
    <row r="174" spans="1:12">
      <c r="A174" s="3">
        <v>45978.37986111111</v>
      </c>
      <c r="B174">
        <v>10</v>
      </c>
      <c r="C174">
        <v>0</v>
      </c>
      <c r="D174" t="s">
        <v>10</v>
      </c>
      <c r="E174">
        <v>4</v>
      </c>
      <c r="F174" s="4">
        <v>472.1</v>
      </c>
      <c r="G174" s="4">
        <v>452.42</v>
      </c>
      <c r="H174" s="4">
        <v>5.7</v>
      </c>
      <c r="I174" s="4">
        <v>6.3</v>
      </c>
      <c r="J174" s="4">
        <v>11.9</v>
      </c>
      <c r="K174" s="4">
        <v>12.6</v>
      </c>
      <c r="L174" s="4">
        <v>0.1</v>
      </c>
    </row>
    <row r="175" spans="1:12">
      <c r="A175" s="3">
        <v>45978.37986111111</v>
      </c>
      <c r="B175">
        <v>10</v>
      </c>
      <c r="C175">
        <v>0</v>
      </c>
      <c r="D175" t="s">
        <v>10</v>
      </c>
      <c r="E175">
        <v>5</v>
      </c>
      <c r="F175" s="4">
        <v>474.3</v>
      </c>
      <c r="G175" s="4">
        <v>453.22</v>
      </c>
      <c r="H175" s="4">
        <v>4.5</v>
      </c>
      <c r="I175" s="4">
        <v>5.8</v>
      </c>
      <c r="J175" s="4">
        <v>23.4</v>
      </c>
      <c r="K175" s="4">
        <v>20.1</v>
      </c>
      <c r="L175" s="4">
        <v>0.8</v>
      </c>
    </row>
    <row r="176" spans="1:12">
      <c r="A176" s="3">
        <v>45978.38194444445</v>
      </c>
      <c r="B176">
        <v>10</v>
      </c>
      <c r="C176">
        <v>1</v>
      </c>
      <c r="D176" t="s">
        <v>10</v>
      </c>
      <c r="E176">
        <v>0</v>
      </c>
      <c r="F176" s="4">
        <v>27.2</v>
      </c>
      <c r="G176" s="4">
        <v>8.09</v>
      </c>
      <c r="H176" s="4">
        <v>1.9</v>
      </c>
      <c r="I176" s="4">
        <v>2.3</v>
      </c>
      <c r="J176" s="4">
        <v>3.7</v>
      </c>
      <c r="K176" s="4">
        <v>3.6</v>
      </c>
      <c r="L176" s="4">
        <v>0.1</v>
      </c>
    </row>
    <row r="177" spans="1:12">
      <c r="A177" s="3">
        <v>45978.38194444445</v>
      </c>
      <c r="B177">
        <v>10</v>
      </c>
      <c r="C177">
        <v>1</v>
      </c>
      <c r="D177" t="s">
        <v>10</v>
      </c>
      <c r="E177">
        <v>1</v>
      </c>
      <c r="F177" s="4">
        <v>28</v>
      </c>
      <c r="G177" s="4">
        <v>9</v>
      </c>
      <c r="H177" s="4">
        <v>2</v>
      </c>
      <c r="I177" s="4">
        <v>2.3</v>
      </c>
      <c r="J177" s="4">
        <v>3.7</v>
      </c>
      <c r="K177" s="4">
        <v>3.6</v>
      </c>
      <c r="L177" s="4">
        <v>0</v>
      </c>
    </row>
    <row r="178" spans="1:12">
      <c r="A178" s="3">
        <v>45978.38194444445</v>
      </c>
      <c r="B178">
        <v>10</v>
      </c>
      <c r="C178">
        <v>1</v>
      </c>
      <c r="D178" t="s">
        <v>10</v>
      </c>
      <c r="E178">
        <v>2</v>
      </c>
      <c r="F178" s="4">
        <v>257.2</v>
      </c>
      <c r="G178" s="4">
        <v>236.93</v>
      </c>
      <c r="H178" s="4">
        <v>4</v>
      </c>
      <c r="I178" s="4">
        <v>4.5</v>
      </c>
      <c r="J178" s="4">
        <v>7.4</v>
      </c>
      <c r="K178" s="4">
        <v>7.5</v>
      </c>
      <c r="L178" s="4">
        <v>0</v>
      </c>
    </row>
    <row r="179" spans="1:12">
      <c r="A179" s="3">
        <v>45978.38194444445</v>
      </c>
      <c r="B179">
        <v>10</v>
      </c>
      <c r="C179">
        <v>1</v>
      </c>
      <c r="D179" t="s">
        <v>10</v>
      </c>
      <c r="E179">
        <v>3</v>
      </c>
      <c r="F179" s="4">
        <v>372.2</v>
      </c>
      <c r="G179" s="4">
        <v>352.07</v>
      </c>
      <c r="H179" s="4">
        <v>4.9</v>
      </c>
      <c r="I179" s="4">
        <v>5.5</v>
      </c>
      <c r="J179" s="4">
        <v>9.6</v>
      </c>
      <c r="K179" s="4">
        <v>10.1</v>
      </c>
      <c r="L179" s="4">
        <v>0</v>
      </c>
    </row>
    <row r="180" spans="1:12">
      <c r="A180" s="3">
        <v>45978.38194444445</v>
      </c>
      <c r="B180">
        <v>10</v>
      </c>
      <c r="C180">
        <v>1</v>
      </c>
      <c r="D180" t="s">
        <v>10</v>
      </c>
      <c r="E180">
        <v>4</v>
      </c>
      <c r="F180" s="4">
        <v>473.2</v>
      </c>
      <c r="G180" s="4">
        <v>452.8</v>
      </c>
      <c r="H180" s="4">
        <v>5.7</v>
      </c>
      <c r="I180" s="4">
        <v>6.3</v>
      </c>
      <c r="J180" s="4">
        <v>12</v>
      </c>
      <c r="K180" s="4">
        <v>12.6</v>
      </c>
      <c r="L180" s="4">
        <v>0</v>
      </c>
    </row>
    <row r="181" spans="1:12">
      <c r="A181" s="3">
        <v>45978.38194444445</v>
      </c>
      <c r="B181">
        <v>10</v>
      </c>
      <c r="C181">
        <v>1</v>
      </c>
      <c r="D181" t="s">
        <v>10</v>
      </c>
      <c r="E181">
        <v>5</v>
      </c>
      <c r="F181" s="4">
        <v>472.8</v>
      </c>
      <c r="G181" s="4">
        <v>446.81</v>
      </c>
      <c r="H181" s="4">
        <v>4.4</v>
      </c>
      <c r="I181" s="4">
        <v>5.8</v>
      </c>
      <c r="J181" s="4">
        <v>25</v>
      </c>
      <c r="K181" s="4">
        <v>20.3</v>
      </c>
      <c r="L181" s="4">
        <v>0.3</v>
      </c>
    </row>
    <row r="182" spans="1:12">
      <c r="A182" s="3">
        <v>45978.3875</v>
      </c>
      <c r="B182">
        <v>11</v>
      </c>
      <c r="C182">
        <v>0</v>
      </c>
      <c r="D182" t="s">
        <v>10</v>
      </c>
      <c r="E182">
        <v>0</v>
      </c>
      <c r="F182" s="4">
        <v>28.2</v>
      </c>
      <c r="G182" s="4">
        <v>6.74</v>
      </c>
      <c r="H182" s="4">
        <v>2</v>
      </c>
      <c r="I182" s="4">
        <v>2.1</v>
      </c>
      <c r="J182" s="4">
        <v>3.8</v>
      </c>
      <c r="K182" s="4">
        <v>3.9</v>
      </c>
      <c r="L182" s="4">
        <v>0</v>
      </c>
    </row>
    <row r="183" spans="1:12">
      <c r="A183" s="3">
        <v>45978.3875</v>
      </c>
      <c r="B183">
        <v>11</v>
      </c>
      <c r="C183">
        <v>0</v>
      </c>
      <c r="D183" t="s">
        <v>10</v>
      </c>
      <c r="E183">
        <v>1</v>
      </c>
      <c r="F183" s="4">
        <v>27.2</v>
      </c>
      <c r="G183" s="4">
        <v>8.31</v>
      </c>
      <c r="H183" s="4">
        <v>2</v>
      </c>
      <c r="I183" s="4">
        <v>2.1</v>
      </c>
      <c r="J183" s="4">
        <v>3.8</v>
      </c>
      <c r="K183" s="4">
        <v>3.8</v>
      </c>
      <c r="L183" s="4">
        <v>0</v>
      </c>
    </row>
    <row r="184" spans="1:12">
      <c r="A184" s="3">
        <v>45978.3875</v>
      </c>
      <c r="B184">
        <v>11</v>
      </c>
      <c r="C184">
        <v>0</v>
      </c>
      <c r="D184" t="s">
        <v>10</v>
      </c>
      <c r="E184">
        <v>2</v>
      </c>
      <c r="F184" s="4">
        <v>257.7</v>
      </c>
      <c r="G184" s="4">
        <v>237.01</v>
      </c>
      <c r="H184" s="4">
        <v>4.1</v>
      </c>
      <c r="I184" s="4">
        <v>4.3</v>
      </c>
      <c r="J184" s="4">
        <v>7.6</v>
      </c>
      <c r="K184" s="4">
        <v>7.7</v>
      </c>
      <c r="L184" s="4">
        <v>0</v>
      </c>
    </row>
    <row r="185" spans="1:12">
      <c r="A185" s="3">
        <v>45978.3875</v>
      </c>
      <c r="B185">
        <v>11</v>
      </c>
      <c r="C185">
        <v>0</v>
      </c>
      <c r="D185" t="s">
        <v>10</v>
      </c>
      <c r="E185">
        <v>3</v>
      </c>
      <c r="F185" s="4">
        <v>372.2</v>
      </c>
      <c r="G185" s="4">
        <v>351.28</v>
      </c>
      <c r="H185" s="4">
        <v>5</v>
      </c>
      <c r="I185" s="4">
        <v>5.2</v>
      </c>
      <c r="J185" s="4">
        <v>10.2</v>
      </c>
      <c r="K185" s="4">
        <v>10.3</v>
      </c>
      <c r="L185" s="4">
        <v>0</v>
      </c>
    </row>
    <row r="186" spans="1:12">
      <c r="A186" s="3">
        <v>45978.3875</v>
      </c>
      <c r="B186">
        <v>11</v>
      </c>
      <c r="C186">
        <v>0</v>
      </c>
      <c r="D186" t="s">
        <v>10</v>
      </c>
      <c r="E186">
        <v>4</v>
      </c>
      <c r="F186" s="4">
        <v>472.6</v>
      </c>
      <c r="G186" s="4">
        <v>452.17</v>
      </c>
      <c r="H186" s="4">
        <v>5.8</v>
      </c>
      <c r="I186" s="4">
        <v>5.8</v>
      </c>
      <c r="J186" s="4">
        <v>13</v>
      </c>
      <c r="K186" s="4">
        <v>13.1</v>
      </c>
      <c r="L186" s="4">
        <v>0</v>
      </c>
    </row>
    <row r="187" spans="1:12">
      <c r="A187" s="3">
        <v>45978.3875</v>
      </c>
      <c r="B187">
        <v>11</v>
      </c>
      <c r="C187">
        <v>0</v>
      </c>
      <c r="D187" t="s">
        <v>10</v>
      </c>
      <c r="E187">
        <v>5</v>
      </c>
      <c r="F187" s="4">
        <v>474.9</v>
      </c>
      <c r="G187" s="4">
        <v>437.78</v>
      </c>
      <c r="H187" s="4">
        <v>4.5</v>
      </c>
      <c r="I187" s="4">
        <v>5.4</v>
      </c>
      <c r="J187" s="4">
        <v>27.8</v>
      </c>
      <c r="K187" s="4">
        <v>21.8</v>
      </c>
      <c r="L187" s="4">
        <v>0.9</v>
      </c>
    </row>
    <row r="188" spans="1:12">
      <c r="A188" s="3">
        <v>45978.38958333333</v>
      </c>
      <c r="B188">
        <v>11</v>
      </c>
      <c r="C188">
        <v>1</v>
      </c>
      <c r="D188" t="s">
        <v>10</v>
      </c>
      <c r="E188">
        <v>0</v>
      </c>
      <c r="F188" s="4">
        <v>28.8</v>
      </c>
      <c r="G188" s="4">
        <v>8</v>
      </c>
      <c r="H188" s="4">
        <v>1.9</v>
      </c>
      <c r="I188" s="4">
        <v>2.1</v>
      </c>
      <c r="J188" s="4">
        <v>3.8</v>
      </c>
      <c r="K188" s="4">
        <v>3.8</v>
      </c>
      <c r="L188" s="4">
        <v>0</v>
      </c>
    </row>
    <row r="189" spans="1:12">
      <c r="A189" s="3">
        <v>45978.38958333333</v>
      </c>
      <c r="B189">
        <v>11</v>
      </c>
      <c r="C189">
        <v>1</v>
      </c>
      <c r="D189" t="s">
        <v>10</v>
      </c>
      <c r="E189">
        <v>1</v>
      </c>
      <c r="F189" s="4">
        <v>28.1</v>
      </c>
      <c r="G189" s="4">
        <v>7.77</v>
      </c>
      <c r="H189" s="4">
        <v>1.9</v>
      </c>
      <c r="I189" s="4">
        <v>2.1</v>
      </c>
      <c r="J189" s="4">
        <v>3.8</v>
      </c>
      <c r="K189" s="4">
        <v>3.8</v>
      </c>
      <c r="L189" s="4">
        <v>0</v>
      </c>
    </row>
    <row r="190" spans="1:12">
      <c r="A190" s="3">
        <v>45978.38958333333</v>
      </c>
      <c r="B190">
        <v>11</v>
      </c>
      <c r="C190">
        <v>1</v>
      </c>
      <c r="D190" t="s">
        <v>10</v>
      </c>
      <c r="E190">
        <v>2</v>
      </c>
      <c r="F190" s="4">
        <v>257.7</v>
      </c>
      <c r="G190" s="4">
        <v>237.85</v>
      </c>
      <c r="H190" s="4">
        <v>4.1</v>
      </c>
      <c r="I190" s="4">
        <v>4.3</v>
      </c>
      <c r="J190" s="4">
        <v>7.7</v>
      </c>
      <c r="K190" s="4">
        <v>7.6</v>
      </c>
      <c r="L190" s="4">
        <v>0.1</v>
      </c>
    </row>
    <row r="191" spans="1:12">
      <c r="A191" s="3">
        <v>45978.38958333333</v>
      </c>
      <c r="B191">
        <v>11</v>
      </c>
      <c r="C191">
        <v>1</v>
      </c>
      <c r="D191" t="s">
        <v>10</v>
      </c>
      <c r="E191">
        <v>3</v>
      </c>
      <c r="F191" s="4">
        <v>372</v>
      </c>
      <c r="G191" s="4">
        <v>351.59</v>
      </c>
      <c r="H191" s="4">
        <v>5</v>
      </c>
      <c r="I191" s="4">
        <v>5.2</v>
      </c>
      <c r="J191" s="4">
        <v>10.2</v>
      </c>
      <c r="K191" s="4">
        <v>10.4</v>
      </c>
      <c r="L191" s="4">
        <v>0</v>
      </c>
    </row>
    <row r="192" spans="1:12">
      <c r="A192" s="3">
        <v>45978.38958333333</v>
      </c>
      <c r="B192">
        <v>11</v>
      </c>
      <c r="C192">
        <v>1</v>
      </c>
      <c r="D192" t="s">
        <v>10</v>
      </c>
      <c r="E192">
        <v>4</v>
      </c>
      <c r="F192" s="4">
        <v>472</v>
      </c>
      <c r="G192" s="4">
        <v>452.65</v>
      </c>
      <c r="H192" s="4">
        <v>5.7</v>
      </c>
      <c r="I192" s="4">
        <v>5.9</v>
      </c>
      <c r="J192" s="4">
        <v>12.9</v>
      </c>
      <c r="K192" s="4">
        <v>13.1</v>
      </c>
      <c r="L192" s="4">
        <v>0</v>
      </c>
    </row>
    <row r="193" spans="1:12">
      <c r="A193" s="3">
        <v>45978.38958333333</v>
      </c>
      <c r="B193">
        <v>11</v>
      </c>
      <c r="C193">
        <v>1</v>
      </c>
      <c r="D193" t="s">
        <v>10</v>
      </c>
      <c r="E193">
        <v>5</v>
      </c>
      <c r="F193" s="4">
        <v>466.7</v>
      </c>
      <c r="G193" s="4">
        <v>454.71</v>
      </c>
      <c r="H193" s="4">
        <v>4.6</v>
      </c>
      <c r="I193" s="4">
        <v>5.5</v>
      </c>
      <c r="J193" s="4">
        <v>27.3</v>
      </c>
      <c r="K193" s="4">
        <v>22.4</v>
      </c>
      <c r="L193" s="4">
        <v>0.8</v>
      </c>
    </row>
    <row r="194" spans="1:12">
      <c r="A194" s="3">
        <v>45978.39583333334</v>
      </c>
      <c r="B194">
        <v>12</v>
      </c>
      <c r="C194">
        <v>0</v>
      </c>
      <c r="D194" t="s">
        <v>10</v>
      </c>
      <c r="E194">
        <v>0</v>
      </c>
      <c r="F194" s="4">
        <v>27.7</v>
      </c>
      <c r="G194" s="4">
        <v>6.19</v>
      </c>
      <c r="H194" s="4">
        <v>2.1</v>
      </c>
      <c r="I194" s="4">
        <v>2.3</v>
      </c>
      <c r="J194" s="4">
        <v>3.9</v>
      </c>
      <c r="K194" s="4">
        <v>3.8</v>
      </c>
      <c r="L194" s="4">
        <v>0.1</v>
      </c>
    </row>
    <row r="195" spans="1:12">
      <c r="A195" s="3">
        <v>45978.39583333334</v>
      </c>
      <c r="B195">
        <v>12</v>
      </c>
      <c r="C195">
        <v>0</v>
      </c>
      <c r="D195" t="s">
        <v>10</v>
      </c>
      <c r="E195">
        <v>1</v>
      </c>
      <c r="F195" s="4">
        <v>28.2</v>
      </c>
      <c r="G195" s="4">
        <v>8.779999999999999</v>
      </c>
      <c r="H195" s="4">
        <v>2.1</v>
      </c>
      <c r="I195" s="4">
        <v>2.3</v>
      </c>
      <c r="J195" s="4">
        <v>3.9</v>
      </c>
      <c r="K195" s="4">
        <v>3.8</v>
      </c>
      <c r="L195" s="4">
        <v>0</v>
      </c>
    </row>
    <row r="196" spans="1:12">
      <c r="A196" s="3">
        <v>45978.39583333334</v>
      </c>
      <c r="B196">
        <v>12</v>
      </c>
      <c r="C196">
        <v>0</v>
      </c>
      <c r="D196" t="s">
        <v>10</v>
      </c>
      <c r="E196">
        <v>2</v>
      </c>
      <c r="F196" s="4">
        <v>257.9</v>
      </c>
      <c r="G196" s="4">
        <v>236.39</v>
      </c>
      <c r="H196" s="4">
        <v>4.3</v>
      </c>
      <c r="I196" s="4">
        <v>4.5</v>
      </c>
      <c r="J196" s="4">
        <v>7.8</v>
      </c>
      <c r="K196" s="4">
        <v>7.8</v>
      </c>
      <c r="L196" s="4">
        <v>0</v>
      </c>
    </row>
    <row r="197" spans="1:12">
      <c r="A197" s="3">
        <v>45978.39583333334</v>
      </c>
      <c r="B197">
        <v>12</v>
      </c>
      <c r="C197">
        <v>0</v>
      </c>
      <c r="D197" t="s">
        <v>10</v>
      </c>
      <c r="E197">
        <v>3</v>
      </c>
      <c r="F197" s="4">
        <v>371.6</v>
      </c>
      <c r="G197" s="4">
        <v>351.25</v>
      </c>
      <c r="H197" s="4">
        <v>5.2</v>
      </c>
      <c r="I197" s="4">
        <v>5.4</v>
      </c>
      <c r="J197" s="4">
        <v>10.2</v>
      </c>
      <c r="K197" s="4">
        <v>10.4</v>
      </c>
      <c r="L197" s="4">
        <v>0</v>
      </c>
    </row>
    <row r="198" spans="1:12">
      <c r="A198" s="3">
        <v>45978.39583333334</v>
      </c>
      <c r="B198">
        <v>12</v>
      </c>
      <c r="C198">
        <v>0</v>
      </c>
      <c r="D198" t="s">
        <v>10</v>
      </c>
      <c r="E198">
        <v>4</v>
      </c>
      <c r="F198" s="4">
        <v>472.7</v>
      </c>
      <c r="G198" s="4">
        <v>452.84</v>
      </c>
      <c r="H198" s="4">
        <v>6</v>
      </c>
      <c r="I198" s="4">
        <v>6.1</v>
      </c>
      <c r="J198" s="4">
        <v>12.5</v>
      </c>
      <c r="K198" s="4">
        <v>13.2</v>
      </c>
      <c r="L198" s="4">
        <v>0.1</v>
      </c>
    </row>
    <row r="199" spans="1:12">
      <c r="A199" s="3">
        <v>45978.39583333334</v>
      </c>
      <c r="B199">
        <v>12</v>
      </c>
      <c r="C199">
        <v>0</v>
      </c>
      <c r="D199" t="s">
        <v>10</v>
      </c>
      <c r="E199">
        <v>5</v>
      </c>
      <c r="F199" s="4">
        <v>473.6</v>
      </c>
      <c r="G199" s="4">
        <v>415.81</v>
      </c>
      <c r="H199" s="4">
        <v>4.7</v>
      </c>
      <c r="I199" s="4">
        <v>5.6</v>
      </c>
      <c r="J199" s="4">
        <v>28</v>
      </c>
      <c r="K199" s="4">
        <v>23.2</v>
      </c>
      <c r="L199" s="4">
        <v>0.8</v>
      </c>
    </row>
    <row r="200" spans="1:12">
      <c r="A200" s="3">
        <v>45978.40972222222</v>
      </c>
      <c r="B200">
        <v>13</v>
      </c>
      <c r="C200">
        <v>0</v>
      </c>
      <c r="D200" t="s">
        <v>10</v>
      </c>
      <c r="E200">
        <v>0</v>
      </c>
      <c r="F200" s="4">
        <v>28</v>
      </c>
      <c r="G200" s="4">
        <v>8.19</v>
      </c>
      <c r="H200" s="4">
        <v>2.1</v>
      </c>
      <c r="I200" s="4">
        <v>2.5</v>
      </c>
      <c r="J200" s="4">
        <v>4.1</v>
      </c>
      <c r="K200" s="4">
        <v>3.9</v>
      </c>
      <c r="L200" s="4">
        <v>0</v>
      </c>
    </row>
    <row r="201" spans="1:12">
      <c r="A201" s="3">
        <v>45978.40972222222</v>
      </c>
      <c r="B201">
        <v>13</v>
      </c>
      <c r="C201">
        <v>0</v>
      </c>
      <c r="D201" t="s">
        <v>10</v>
      </c>
      <c r="E201">
        <v>1</v>
      </c>
      <c r="F201" s="4">
        <v>28.4</v>
      </c>
      <c r="G201" s="4">
        <v>7.67</v>
      </c>
      <c r="H201" s="4">
        <v>2.2</v>
      </c>
      <c r="I201" s="4">
        <v>2.5</v>
      </c>
      <c r="J201" s="4">
        <v>3.9</v>
      </c>
      <c r="K201" s="4">
        <v>3.9</v>
      </c>
      <c r="L201" s="4">
        <v>0</v>
      </c>
    </row>
    <row r="202" spans="1:12">
      <c r="A202" s="3">
        <v>45978.40972222222</v>
      </c>
      <c r="B202">
        <v>13</v>
      </c>
      <c r="C202">
        <v>0</v>
      </c>
      <c r="D202" t="s">
        <v>10</v>
      </c>
      <c r="E202">
        <v>2</v>
      </c>
      <c r="F202" s="4">
        <v>256.8</v>
      </c>
      <c r="G202" s="4">
        <v>237.49</v>
      </c>
      <c r="H202" s="4">
        <v>4.1</v>
      </c>
      <c r="I202" s="4">
        <v>4.5</v>
      </c>
      <c r="J202" s="4">
        <v>7.8</v>
      </c>
      <c r="K202" s="4">
        <v>7.9</v>
      </c>
      <c r="L202" s="4">
        <v>0</v>
      </c>
    </row>
    <row r="203" spans="1:12">
      <c r="A203" s="3">
        <v>45978.40972222222</v>
      </c>
      <c r="B203">
        <v>13</v>
      </c>
      <c r="C203">
        <v>0</v>
      </c>
      <c r="D203" t="s">
        <v>10</v>
      </c>
      <c r="E203">
        <v>3</v>
      </c>
      <c r="F203" s="4">
        <v>372</v>
      </c>
      <c r="G203" s="4">
        <v>351.61</v>
      </c>
      <c r="H203" s="4">
        <v>5</v>
      </c>
      <c r="I203" s="4">
        <v>5.4</v>
      </c>
      <c r="J203" s="4">
        <v>10.2</v>
      </c>
      <c r="K203" s="4">
        <v>10.4</v>
      </c>
      <c r="L203" s="4">
        <v>0.1</v>
      </c>
    </row>
    <row r="204" spans="1:12">
      <c r="A204" s="3">
        <v>45978.40972222222</v>
      </c>
      <c r="B204">
        <v>13</v>
      </c>
      <c r="C204">
        <v>0</v>
      </c>
      <c r="D204" t="s">
        <v>10</v>
      </c>
      <c r="E204">
        <v>4</v>
      </c>
      <c r="F204" s="4">
        <v>473.1</v>
      </c>
      <c r="G204" s="4">
        <v>452.65</v>
      </c>
      <c r="H204" s="4">
        <v>5.7</v>
      </c>
      <c r="I204" s="4">
        <v>6</v>
      </c>
      <c r="J204" s="4">
        <v>12.9</v>
      </c>
      <c r="K204" s="4">
        <v>13.3</v>
      </c>
      <c r="L204" s="4">
        <v>0.1</v>
      </c>
    </row>
    <row r="205" spans="1:12">
      <c r="A205" s="3">
        <v>45978.40972222222</v>
      </c>
      <c r="B205">
        <v>13</v>
      </c>
      <c r="C205">
        <v>0</v>
      </c>
      <c r="D205" t="s">
        <v>10</v>
      </c>
      <c r="E205">
        <v>5</v>
      </c>
      <c r="F205" s="4">
        <v>473.5</v>
      </c>
      <c r="G205" s="4">
        <v>446.9</v>
      </c>
      <c r="H205" s="4">
        <v>4.3</v>
      </c>
      <c r="I205" s="4">
        <v>5.7</v>
      </c>
      <c r="J205" s="4">
        <v>28.1</v>
      </c>
      <c r="K205" s="4">
        <v>21.9</v>
      </c>
      <c r="L205" s="4">
        <v>1.1</v>
      </c>
    </row>
    <row r="206" spans="1:12">
      <c r="A206" s="3">
        <v>45978.41180555556</v>
      </c>
      <c r="B206">
        <v>13</v>
      </c>
      <c r="C206">
        <v>1</v>
      </c>
      <c r="D206" t="s">
        <v>10</v>
      </c>
      <c r="E206">
        <v>0</v>
      </c>
      <c r="F206" s="4">
        <v>29</v>
      </c>
      <c r="G206" s="4">
        <v>8.74</v>
      </c>
      <c r="H206" s="4">
        <v>2</v>
      </c>
      <c r="I206" s="4">
        <v>2.5</v>
      </c>
      <c r="J206" s="4">
        <v>3.9</v>
      </c>
      <c r="K206" s="4">
        <v>3.9</v>
      </c>
      <c r="L206" s="4">
        <v>0.1</v>
      </c>
    </row>
    <row r="207" spans="1:12">
      <c r="A207" s="3">
        <v>45978.41180555556</v>
      </c>
      <c r="B207">
        <v>13</v>
      </c>
      <c r="C207">
        <v>1</v>
      </c>
      <c r="D207" t="s">
        <v>10</v>
      </c>
      <c r="E207">
        <v>1</v>
      </c>
      <c r="F207" s="4">
        <v>27.9</v>
      </c>
      <c r="G207" s="4">
        <v>8.470000000000001</v>
      </c>
      <c r="H207" s="4">
        <v>2.1</v>
      </c>
      <c r="I207" s="4">
        <v>2.5</v>
      </c>
      <c r="J207" s="4">
        <v>3.9</v>
      </c>
      <c r="K207" s="4">
        <v>3.9</v>
      </c>
      <c r="L207" s="4">
        <v>0.1</v>
      </c>
    </row>
    <row r="208" spans="1:12">
      <c r="A208" s="3">
        <v>45978.41180555556</v>
      </c>
      <c r="B208">
        <v>13</v>
      </c>
      <c r="C208">
        <v>1</v>
      </c>
      <c r="D208" t="s">
        <v>10</v>
      </c>
      <c r="E208">
        <v>2</v>
      </c>
      <c r="F208" s="4">
        <v>256.7</v>
      </c>
      <c r="G208" s="4">
        <v>237.15</v>
      </c>
      <c r="H208" s="4">
        <v>4.1</v>
      </c>
      <c r="I208" s="4">
        <v>4.5</v>
      </c>
      <c r="J208" s="4">
        <v>7.7</v>
      </c>
      <c r="K208" s="4">
        <v>7.9</v>
      </c>
      <c r="L208" s="4">
        <v>0.1</v>
      </c>
    </row>
    <row r="209" spans="1:12">
      <c r="A209" s="3">
        <v>45978.41180555556</v>
      </c>
      <c r="B209">
        <v>13</v>
      </c>
      <c r="C209">
        <v>1</v>
      </c>
      <c r="D209" t="s">
        <v>10</v>
      </c>
      <c r="E209">
        <v>3</v>
      </c>
      <c r="F209" s="4">
        <v>372.1</v>
      </c>
      <c r="G209" s="4">
        <v>351.7</v>
      </c>
      <c r="H209" s="4">
        <v>4.9</v>
      </c>
      <c r="I209" s="4">
        <v>5.4</v>
      </c>
      <c r="J209" s="4">
        <v>10.2</v>
      </c>
      <c r="K209" s="4">
        <v>10.5</v>
      </c>
      <c r="L209" s="4">
        <v>0</v>
      </c>
    </row>
    <row r="210" spans="1:12">
      <c r="A210" s="3">
        <v>45978.41180555556</v>
      </c>
      <c r="B210">
        <v>13</v>
      </c>
      <c r="C210">
        <v>1</v>
      </c>
      <c r="D210" t="s">
        <v>10</v>
      </c>
      <c r="E210">
        <v>4</v>
      </c>
      <c r="F210" s="4">
        <v>471.4</v>
      </c>
      <c r="G210" s="4">
        <v>453.06</v>
      </c>
      <c r="H210" s="4">
        <v>5.7</v>
      </c>
      <c r="I210" s="4">
        <v>6.1</v>
      </c>
      <c r="J210" s="4">
        <v>13.1</v>
      </c>
      <c r="K210" s="4">
        <v>13.3</v>
      </c>
      <c r="L210" s="4">
        <v>0</v>
      </c>
    </row>
    <row r="211" spans="1:12">
      <c r="A211" s="3">
        <v>45978.41180555556</v>
      </c>
      <c r="B211">
        <v>13</v>
      </c>
      <c r="C211">
        <v>1</v>
      </c>
      <c r="D211" t="s">
        <v>10</v>
      </c>
      <c r="E211">
        <v>5</v>
      </c>
      <c r="F211" s="4">
        <v>474.7</v>
      </c>
      <c r="G211" s="4">
        <v>454.34</v>
      </c>
      <c r="H211" s="4">
        <v>4.3</v>
      </c>
      <c r="I211" s="4">
        <v>5.7</v>
      </c>
      <c r="J211" s="4">
        <v>26.8</v>
      </c>
      <c r="K211" s="4">
        <v>21.8</v>
      </c>
      <c r="L211" s="4">
        <v>0.8</v>
      </c>
    </row>
    <row r="212" spans="1:12">
      <c r="A212" s="3">
        <v>45978.43194444444</v>
      </c>
      <c r="B212">
        <v>14</v>
      </c>
      <c r="C212">
        <v>0</v>
      </c>
      <c r="D212" t="s">
        <v>10</v>
      </c>
      <c r="E212">
        <v>0</v>
      </c>
      <c r="F212" s="4">
        <v>27.1</v>
      </c>
      <c r="G212" s="4">
        <v>8.529999999999999</v>
      </c>
      <c r="H212" s="4">
        <v>2</v>
      </c>
      <c r="I212" s="4">
        <v>2.2</v>
      </c>
      <c r="J212" s="4">
        <v>3.8</v>
      </c>
      <c r="K212" s="4">
        <v>3.8</v>
      </c>
      <c r="L212" s="4">
        <v>0.1</v>
      </c>
    </row>
    <row r="213" spans="1:12">
      <c r="A213" s="3">
        <v>45978.43194444444</v>
      </c>
      <c r="B213">
        <v>14</v>
      </c>
      <c r="C213">
        <v>0</v>
      </c>
      <c r="D213" t="s">
        <v>10</v>
      </c>
      <c r="E213">
        <v>1</v>
      </c>
      <c r="F213" s="4">
        <v>28.4</v>
      </c>
      <c r="G213" s="4">
        <v>8.960000000000001</v>
      </c>
      <c r="H213" s="4">
        <v>2</v>
      </c>
      <c r="I213" s="4">
        <v>2.2</v>
      </c>
      <c r="J213" s="4">
        <v>3.8</v>
      </c>
      <c r="K213" s="4">
        <v>3.7</v>
      </c>
      <c r="L213" s="4">
        <v>0.1</v>
      </c>
    </row>
    <row r="214" spans="1:12">
      <c r="A214" s="3">
        <v>45978.43194444444</v>
      </c>
      <c r="B214">
        <v>14</v>
      </c>
      <c r="C214">
        <v>0</v>
      </c>
      <c r="D214" t="s">
        <v>10</v>
      </c>
      <c r="E214">
        <v>2</v>
      </c>
      <c r="F214" s="4">
        <v>257.9</v>
      </c>
      <c r="G214" s="4">
        <v>237.21</v>
      </c>
      <c r="H214" s="4">
        <v>4.1</v>
      </c>
      <c r="I214" s="4">
        <v>4.3</v>
      </c>
      <c r="J214" s="4">
        <v>7.6</v>
      </c>
      <c r="K214" s="4">
        <v>7.7</v>
      </c>
      <c r="L214" s="4">
        <v>0</v>
      </c>
    </row>
    <row r="215" spans="1:12">
      <c r="A215" s="3">
        <v>45978.43194444444</v>
      </c>
      <c r="B215">
        <v>14</v>
      </c>
      <c r="C215">
        <v>0</v>
      </c>
      <c r="D215" t="s">
        <v>10</v>
      </c>
      <c r="E215">
        <v>3</v>
      </c>
      <c r="F215" s="4">
        <v>371.9</v>
      </c>
      <c r="G215" s="4">
        <v>352.08</v>
      </c>
      <c r="H215" s="4">
        <v>5</v>
      </c>
      <c r="I215" s="4">
        <v>5.2</v>
      </c>
      <c r="J215" s="4">
        <v>9.9</v>
      </c>
      <c r="K215" s="4">
        <v>10.4</v>
      </c>
      <c r="L215" s="4">
        <v>0.1</v>
      </c>
    </row>
    <row r="216" spans="1:12">
      <c r="A216" s="3">
        <v>45978.43194444444</v>
      </c>
      <c r="B216">
        <v>14</v>
      </c>
      <c r="C216">
        <v>0</v>
      </c>
      <c r="D216" t="s">
        <v>10</v>
      </c>
      <c r="E216">
        <v>4</v>
      </c>
      <c r="F216" s="4">
        <v>473.5</v>
      </c>
      <c r="G216" s="4">
        <v>452.04</v>
      </c>
      <c r="H216" s="4">
        <v>5.8</v>
      </c>
      <c r="I216" s="4">
        <v>5.9</v>
      </c>
      <c r="J216" s="4">
        <v>12.7</v>
      </c>
      <c r="K216" s="4">
        <v>13.1</v>
      </c>
      <c r="L216" s="4">
        <v>0.1</v>
      </c>
    </row>
    <row r="217" spans="1:12">
      <c r="A217" s="3">
        <v>45978.43194444444</v>
      </c>
      <c r="B217">
        <v>14</v>
      </c>
      <c r="C217">
        <v>0</v>
      </c>
      <c r="D217" t="s">
        <v>10</v>
      </c>
      <c r="E217">
        <v>5</v>
      </c>
      <c r="F217" s="4">
        <v>473.8</v>
      </c>
      <c r="G217" s="4">
        <v>454.94</v>
      </c>
      <c r="H217" s="4">
        <v>4.5</v>
      </c>
      <c r="I217" s="4">
        <v>5.5</v>
      </c>
      <c r="J217" s="4">
        <v>27.6</v>
      </c>
      <c r="K217" s="4">
        <v>21.7</v>
      </c>
      <c r="L217" s="4">
        <v>0.9</v>
      </c>
    </row>
    <row r="218" spans="1:12">
      <c r="A218" s="3">
        <v>45978.43333333333</v>
      </c>
      <c r="B218">
        <v>14</v>
      </c>
      <c r="C218">
        <v>1</v>
      </c>
      <c r="D218" t="s">
        <v>10</v>
      </c>
      <c r="E218">
        <v>0</v>
      </c>
      <c r="F218" s="4">
        <v>27.7</v>
      </c>
      <c r="G218" s="4">
        <v>7.62</v>
      </c>
      <c r="H218" s="4">
        <v>2</v>
      </c>
      <c r="I218" s="4">
        <v>2.2</v>
      </c>
      <c r="J218" s="4">
        <v>3.8</v>
      </c>
      <c r="K218" s="4">
        <v>3.7</v>
      </c>
      <c r="L218" s="4">
        <v>0.1</v>
      </c>
    </row>
    <row r="219" spans="1:12">
      <c r="A219" s="3">
        <v>45978.43333333333</v>
      </c>
      <c r="B219">
        <v>14</v>
      </c>
      <c r="C219">
        <v>1</v>
      </c>
      <c r="D219" t="s">
        <v>10</v>
      </c>
      <c r="E219">
        <v>1</v>
      </c>
      <c r="F219" s="4">
        <v>26.8</v>
      </c>
      <c r="G219" s="4">
        <v>9.130000000000001</v>
      </c>
      <c r="H219" s="4">
        <v>2</v>
      </c>
      <c r="I219" s="4">
        <v>2.2</v>
      </c>
      <c r="J219" s="4">
        <v>3.7</v>
      </c>
      <c r="K219" s="4">
        <v>3.7</v>
      </c>
      <c r="L219" s="4">
        <v>0.1</v>
      </c>
    </row>
    <row r="220" spans="1:12">
      <c r="A220" s="3">
        <v>45978.43333333333</v>
      </c>
      <c r="B220">
        <v>14</v>
      </c>
      <c r="C220">
        <v>1</v>
      </c>
      <c r="D220" t="s">
        <v>10</v>
      </c>
      <c r="E220">
        <v>2</v>
      </c>
      <c r="F220" s="4">
        <v>256.6</v>
      </c>
      <c r="G220" s="4">
        <v>236.89</v>
      </c>
      <c r="H220" s="4">
        <v>4.1</v>
      </c>
      <c r="I220" s="4">
        <v>4.3</v>
      </c>
      <c r="J220" s="4">
        <v>7.6</v>
      </c>
      <c r="K220" s="4">
        <v>7.7</v>
      </c>
      <c r="L220" s="4">
        <v>0.1</v>
      </c>
    </row>
    <row r="221" spans="1:12">
      <c r="A221" s="3">
        <v>45978.43333333333</v>
      </c>
      <c r="B221">
        <v>14</v>
      </c>
      <c r="C221">
        <v>1</v>
      </c>
      <c r="D221" t="s">
        <v>10</v>
      </c>
      <c r="E221">
        <v>3</v>
      </c>
      <c r="F221" s="4">
        <v>371.7</v>
      </c>
      <c r="G221" s="4">
        <v>351.36</v>
      </c>
      <c r="H221" s="4">
        <v>5</v>
      </c>
      <c r="I221" s="4">
        <v>5.2</v>
      </c>
      <c r="J221" s="4">
        <v>10</v>
      </c>
      <c r="K221" s="4">
        <v>10.3</v>
      </c>
      <c r="L221" s="4">
        <v>0</v>
      </c>
    </row>
    <row r="222" spans="1:12">
      <c r="A222" s="3">
        <v>45978.43333333333</v>
      </c>
      <c r="B222">
        <v>14</v>
      </c>
      <c r="C222">
        <v>1</v>
      </c>
      <c r="D222" t="s">
        <v>10</v>
      </c>
      <c r="E222">
        <v>4</v>
      </c>
      <c r="F222" s="4">
        <v>472.5</v>
      </c>
      <c r="G222" s="4">
        <v>451.68</v>
      </c>
      <c r="H222" s="4">
        <v>5.7</v>
      </c>
      <c r="I222" s="4">
        <v>5.9</v>
      </c>
      <c r="J222" s="4">
        <v>12.9</v>
      </c>
      <c r="K222" s="4">
        <v>13</v>
      </c>
      <c r="L222" s="4">
        <v>0.1</v>
      </c>
    </row>
    <row r="223" spans="1:12">
      <c r="A223" s="3">
        <v>45978.43333333333</v>
      </c>
      <c r="B223">
        <v>14</v>
      </c>
      <c r="C223">
        <v>1</v>
      </c>
      <c r="D223" t="s">
        <v>10</v>
      </c>
      <c r="E223">
        <v>5</v>
      </c>
      <c r="F223" s="4">
        <v>473</v>
      </c>
      <c r="G223" s="4">
        <v>446.84</v>
      </c>
      <c r="H223" s="4">
        <v>4.6</v>
      </c>
      <c r="I223" s="4">
        <v>5.6</v>
      </c>
      <c r="J223" s="4">
        <v>25.9</v>
      </c>
      <c r="K223" s="4">
        <v>22.1</v>
      </c>
      <c r="L223" s="4">
        <v>0.5</v>
      </c>
    </row>
    <row r="224" spans="1:12">
      <c r="A224" s="3">
        <v>45978.43541666667</v>
      </c>
      <c r="B224">
        <v>14</v>
      </c>
      <c r="C224">
        <v>2</v>
      </c>
      <c r="D224" t="s">
        <v>10</v>
      </c>
      <c r="E224">
        <v>0</v>
      </c>
      <c r="F224" s="4">
        <v>28</v>
      </c>
      <c r="G224" s="4">
        <v>8.32</v>
      </c>
      <c r="H224" s="4">
        <v>2</v>
      </c>
      <c r="I224" s="4">
        <v>2.2</v>
      </c>
      <c r="J224" s="4">
        <v>3.8</v>
      </c>
      <c r="K224" s="4">
        <v>3.7</v>
      </c>
      <c r="L224" s="4">
        <v>0</v>
      </c>
    </row>
    <row r="225" spans="1:12">
      <c r="A225" s="3">
        <v>45978.43541666667</v>
      </c>
      <c r="B225">
        <v>14</v>
      </c>
      <c r="C225">
        <v>2</v>
      </c>
      <c r="D225" t="s">
        <v>10</v>
      </c>
      <c r="E225">
        <v>1</v>
      </c>
      <c r="F225" s="4">
        <v>28.2</v>
      </c>
      <c r="G225" s="4">
        <v>8.68</v>
      </c>
      <c r="H225" s="4">
        <v>2</v>
      </c>
      <c r="I225" s="4">
        <v>2.2</v>
      </c>
      <c r="J225" s="4">
        <v>3.7</v>
      </c>
      <c r="K225" s="4">
        <v>3.7</v>
      </c>
      <c r="L225" s="4">
        <v>0.6</v>
      </c>
    </row>
    <row r="226" spans="1:12">
      <c r="A226" s="3">
        <v>45978.43541666667</v>
      </c>
      <c r="B226">
        <v>14</v>
      </c>
      <c r="C226">
        <v>2</v>
      </c>
      <c r="D226" t="s">
        <v>10</v>
      </c>
      <c r="E226">
        <v>2</v>
      </c>
      <c r="F226" s="4">
        <v>257.2</v>
      </c>
      <c r="G226" s="4">
        <v>236.79</v>
      </c>
      <c r="H226" s="4">
        <v>4</v>
      </c>
      <c r="I226" s="4">
        <v>4.3</v>
      </c>
      <c r="J226" s="4">
        <v>7.6</v>
      </c>
      <c r="K226" s="4">
        <v>7.7</v>
      </c>
      <c r="L226" s="4">
        <v>0</v>
      </c>
    </row>
    <row r="227" spans="1:12">
      <c r="A227" s="3">
        <v>45978.43541666667</v>
      </c>
      <c r="B227">
        <v>14</v>
      </c>
      <c r="C227">
        <v>2</v>
      </c>
      <c r="D227" t="s">
        <v>10</v>
      </c>
      <c r="E227">
        <v>3</v>
      </c>
      <c r="F227" s="4">
        <v>372.1</v>
      </c>
      <c r="G227" s="4">
        <v>352.09</v>
      </c>
      <c r="H227" s="4">
        <v>4.9</v>
      </c>
      <c r="I227" s="4">
        <v>5.2</v>
      </c>
      <c r="J227" s="4">
        <v>10</v>
      </c>
      <c r="K227" s="4">
        <v>10.4</v>
      </c>
      <c r="L227" s="4">
        <v>0.1</v>
      </c>
    </row>
    <row r="228" spans="1:12">
      <c r="A228" s="3">
        <v>45978.43541666667</v>
      </c>
      <c r="B228">
        <v>14</v>
      </c>
      <c r="C228">
        <v>2</v>
      </c>
      <c r="D228" t="s">
        <v>10</v>
      </c>
      <c r="E228">
        <v>4</v>
      </c>
      <c r="F228" s="4">
        <v>473</v>
      </c>
      <c r="G228" s="4">
        <v>453.41</v>
      </c>
      <c r="H228" s="4">
        <v>5.7</v>
      </c>
      <c r="I228" s="4">
        <v>5.9</v>
      </c>
      <c r="J228" s="4">
        <v>12.7</v>
      </c>
      <c r="K228" s="4">
        <v>13</v>
      </c>
      <c r="L228" s="4">
        <v>0</v>
      </c>
    </row>
    <row r="229" spans="1:12">
      <c r="A229" s="3">
        <v>45978.43541666667</v>
      </c>
      <c r="B229">
        <v>14</v>
      </c>
      <c r="C229">
        <v>2</v>
      </c>
      <c r="D229" t="s">
        <v>10</v>
      </c>
      <c r="E229">
        <v>5</v>
      </c>
      <c r="F229" s="4">
        <v>472.7</v>
      </c>
      <c r="G229" s="4">
        <v>453.95</v>
      </c>
      <c r="H229" s="4">
        <v>4.6</v>
      </c>
      <c r="I229" s="4">
        <v>5.5</v>
      </c>
      <c r="J229" s="4">
        <v>24.5</v>
      </c>
      <c r="K229" s="4">
        <v>21.9</v>
      </c>
      <c r="L229" s="4">
        <v>0.5</v>
      </c>
    </row>
    <row r="230" spans="1:12">
      <c r="A230" s="3">
        <v>45978.44861111111</v>
      </c>
      <c r="B230">
        <v>15</v>
      </c>
      <c r="C230">
        <v>0</v>
      </c>
      <c r="D230" t="s">
        <v>10</v>
      </c>
      <c r="E230">
        <v>0</v>
      </c>
      <c r="F230" s="4">
        <v>28.2</v>
      </c>
      <c r="G230" s="4">
        <v>8.220000000000001</v>
      </c>
      <c r="H230" s="4">
        <v>1.9</v>
      </c>
      <c r="I230" s="4">
        <v>2.2</v>
      </c>
      <c r="J230" s="4">
        <v>3.8</v>
      </c>
      <c r="K230" s="4">
        <v>3.7</v>
      </c>
      <c r="L230" s="4">
        <v>0.1</v>
      </c>
    </row>
    <row r="231" spans="1:12">
      <c r="A231" s="3">
        <v>45978.44861111111</v>
      </c>
      <c r="B231">
        <v>15</v>
      </c>
      <c r="C231">
        <v>0</v>
      </c>
      <c r="D231" t="s">
        <v>10</v>
      </c>
      <c r="E231">
        <v>1</v>
      </c>
      <c r="F231" s="4">
        <v>28.6</v>
      </c>
      <c r="G231" s="4">
        <v>8.970000000000001</v>
      </c>
      <c r="H231" s="4">
        <v>1.9</v>
      </c>
      <c r="I231" s="4">
        <v>2.2</v>
      </c>
      <c r="J231" s="4">
        <v>3.8</v>
      </c>
      <c r="K231" s="4">
        <v>3.8</v>
      </c>
      <c r="L231" s="4">
        <v>0.1</v>
      </c>
    </row>
    <row r="232" spans="1:12">
      <c r="A232" s="3">
        <v>45978.44861111111</v>
      </c>
      <c r="B232">
        <v>15</v>
      </c>
      <c r="C232">
        <v>0</v>
      </c>
      <c r="D232" t="s">
        <v>10</v>
      </c>
      <c r="E232">
        <v>2</v>
      </c>
      <c r="F232" s="4">
        <v>257.4</v>
      </c>
      <c r="G232" s="4">
        <v>236.83</v>
      </c>
      <c r="H232" s="4">
        <v>4</v>
      </c>
      <c r="I232" s="4">
        <v>4.4</v>
      </c>
      <c r="J232" s="4">
        <v>7.5</v>
      </c>
      <c r="K232" s="4">
        <v>7.7</v>
      </c>
      <c r="L232" s="4">
        <v>0.1</v>
      </c>
    </row>
    <row r="233" spans="1:12">
      <c r="A233" s="3">
        <v>45978.44861111111</v>
      </c>
      <c r="B233">
        <v>15</v>
      </c>
      <c r="C233">
        <v>0</v>
      </c>
      <c r="D233" t="s">
        <v>10</v>
      </c>
      <c r="E233">
        <v>3</v>
      </c>
      <c r="F233" s="4">
        <v>371.6</v>
      </c>
      <c r="G233" s="4">
        <v>351.62</v>
      </c>
      <c r="H233" s="4">
        <v>4.9</v>
      </c>
      <c r="I233" s="4">
        <v>5.3</v>
      </c>
      <c r="J233" s="4">
        <v>9.800000000000001</v>
      </c>
      <c r="K233" s="4">
        <v>10.4</v>
      </c>
      <c r="L233" s="4">
        <v>0.1</v>
      </c>
    </row>
    <row r="234" spans="1:12">
      <c r="A234" s="3">
        <v>45978.44861111111</v>
      </c>
      <c r="B234">
        <v>15</v>
      </c>
      <c r="C234">
        <v>0</v>
      </c>
      <c r="D234" t="s">
        <v>10</v>
      </c>
      <c r="E234">
        <v>4</v>
      </c>
      <c r="F234" s="4">
        <v>473.4</v>
      </c>
      <c r="G234" s="4">
        <v>452.38</v>
      </c>
      <c r="H234" s="4">
        <v>5.7</v>
      </c>
      <c r="I234" s="4">
        <v>6</v>
      </c>
      <c r="J234" s="4">
        <v>12.2</v>
      </c>
      <c r="K234" s="4">
        <v>13</v>
      </c>
      <c r="L234" s="4">
        <v>0.1</v>
      </c>
    </row>
    <row r="235" spans="1:12">
      <c r="A235" s="3">
        <v>45978.44861111111</v>
      </c>
      <c r="B235">
        <v>15</v>
      </c>
      <c r="C235">
        <v>0</v>
      </c>
      <c r="D235" t="s">
        <v>10</v>
      </c>
      <c r="E235">
        <v>5</v>
      </c>
      <c r="F235" s="4">
        <v>471.9</v>
      </c>
      <c r="G235" s="4">
        <v>432.73</v>
      </c>
      <c r="H235" s="4">
        <v>4.5</v>
      </c>
      <c r="I235" s="4">
        <v>5.6</v>
      </c>
      <c r="J235" s="4">
        <v>26.1</v>
      </c>
      <c r="K235" s="4">
        <v>22.1</v>
      </c>
      <c r="L235" s="4">
        <v>0.5</v>
      </c>
    </row>
    <row r="236" spans="1:12">
      <c r="A236" s="3">
        <v>45978.45</v>
      </c>
      <c r="B236">
        <v>15</v>
      </c>
      <c r="C236">
        <v>1</v>
      </c>
      <c r="D236" t="s">
        <v>10</v>
      </c>
      <c r="E236">
        <v>0</v>
      </c>
      <c r="F236" s="4">
        <v>28.2</v>
      </c>
      <c r="G236" s="4">
        <v>7.91</v>
      </c>
      <c r="H236" s="4">
        <v>1.9</v>
      </c>
      <c r="I236" s="4">
        <v>2.2</v>
      </c>
      <c r="J236" s="4">
        <v>3.7</v>
      </c>
      <c r="K236" s="4">
        <v>3.7</v>
      </c>
      <c r="L236" s="4">
        <v>0</v>
      </c>
    </row>
    <row r="237" spans="1:12">
      <c r="A237" s="3">
        <v>45978.45</v>
      </c>
      <c r="B237">
        <v>15</v>
      </c>
      <c r="C237">
        <v>1</v>
      </c>
      <c r="D237" t="s">
        <v>10</v>
      </c>
      <c r="E237">
        <v>1</v>
      </c>
      <c r="F237" s="4">
        <v>28.6</v>
      </c>
      <c r="G237" s="4">
        <v>7.8</v>
      </c>
      <c r="H237" s="4">
        <v>1.9</v>
      </c>
      <c r="I237" s="4">
        <v>2.2</v>
      </c>
      <c r="J237" s="4">
        <v>3.8</v>
      </c>
      <c r="K237" s="4">
        <v>3.7</v>
      </c>
      <c r="L237" s="4">
        <v>0</v>
      </c>
    </row>
    <row r="238" spans="1:12">
      <c r="A238" s="3">
        <v>45978.45</v>
      </c>
      <c r="B238">
        <v>15</v>
      </c>
      <c r="C238">
        <v>1</v>
      </c>
      <c r="D238" t="s">
        <v>10</v>
      </c>
      <c r="E238">
        <v>2</v>
      </c>
      <c r="F238" s="4">
        <v>258.1</v>
      </c>
      <c r="G238" s="4">
        <v>237.03</v>
      </c>
      <c r="H238" s="4">
        <v>4</v>
      </c>
      <c r="I238" s="4">
        <v>4.4</v>
      </c>
      <c r="J238" s="4">
        <v>7.6</v>
      </c>
      <c r="K238" s="4">
        <v>7.7</v>
      </c>
      <c r="L238" s="4">
        <v>0</v>
      </c>
    </row>
    <row r="239" spans="1:12">
      <c r="A239" s="3">
        <v>45978.45</v>
      </c>
      <c r="B239">
        <v>15</v>
      </c>
      <c r="C239">
        <v>1</v>
      </c>
      <c r="D239" t="s">
        <v>10</v>
      </c>
      <c r="E239">
        <v>3</v>
      </c>
      <c r="F239" s="4">
        <v>371.8</v>
      </c>
      <c r="G239" s="4">
        <v>351.48</v>
      </c>
      <c r="H239" s="4">
        <v>4.9</v>
      </c>
      <c r="I239" s="4">
        <v>5.3</v>
      </c>
      <c r="J239" s="4">
        <v>9.800000000000001</v>
      </c>
      <c r="K239" s="4">
        <v>10.4</v>
      </c>
      <c r="L239" s="4">
        <v>0.1</v>
      </c>
    </row>
    <row r="240" spans="1:12">
      <c r="A240" s="3">
        <v>45978.45</v>
      </c>
      <c r="B240">
        <v>15</v>
      </c>
      <c r="C240">
        <v>1</v>
      </c>
      <c r="D240" t="s">
        <v>10</v>
      </c>
      <c r="E240">
        <v>4</v>
      </c>
      <c r="F240" s="4">
        <v>473.3</v>
      </c>
      <c r="G240" s="4">
        <v>452.61</v>
      </c>
      <c r="H240" s="4">
        <v>5.7</v>
      </c>
      <c r="I240" s="4">
        <v>6</v>
      </c>
      <c r="J240" s="4">
        <v>12.4</v>
      </c>
      <c r="K240" s="4">
        <v>13.1</v>
      </c>
      <c r="L240" s="4">
        <v>0.1</v>
      </c>
    </row>
    <row r="241" spans="1:12">
      <c r="A241" s="3">
        <v>45978.45</v>
      </c>
      <c r="B241">
        <v>15</v>
      </c>
      <c r="C241">
        <v>1</v>
      </c>
      <c r="D241" t="s">
        <v>10</v>
      </c>
      <c r="E241">
        <v>5</v>
      </c>
      <c r="F241" s="4">
        <v>472.5</v>
      </c>
      <c r="G241" s="4">
        <v>449.77</v>
      </c>
      <c r="H241" s="4">
        <v>4.6</v>
      </c>
      <c r="I241" s="4">
        <v>5.6</v>
      </c>
      <c r="J241" s="4">
        <v>26.7</v>
      </c>
      <c r="K241" s="4">
        <v>22.2</v>
      </c>
      <c r="L241" s="4">
        <v>0.3</v>
      </c>
    </row>
    <row r="242" spans="1:12">
      <c r="A242" s="3">
        <v>45978.45763888889</v>
      </c>
      <c r="B242">
        <v>16</v>
      </c>
      <c r="C242">
        <v>0</v>
      </c>
      <c r="D242" t="s">
        <v>10</v>
      </c>
      <c r="E242">
        <v>0</v>
      </c>
      <c r="F242" s="4">
        <v>29</v>
      </c>
      <c r="G242" s="4">
        <v>8.92</v>
      </c>
      <c r="H242" s="4">
        <v>1.8</v>
      </c>
      <c r="I242" s="4">
        <v>2.2</v>
      </c>
      <c r="J242" s="4">
        <v>3.7</v>
      </c>
      <c r="K242" s="4">
        <v>3.6</v>
      </c>
      <c r="L242" s="4">
        <v>0.1</v>
      </c>
    </row>
    <row r="243" spans="1:12">
      <c r="A243" s="3">
        <v>45978.45763888889</v>
      </c>
      <c r="B243">
        <v>16</v>
      </c>
      <c r="C243">
        <v>0</v>
      </c>
      <c r="D243" t="s">
        <v>10</v>
      </c>
      <c r="E243">
        <v>1</v>
      </c>
      <c r="F243" s="4">
        <v>28.7</v>
      </c>
      <c r="G243" s="4">
        <v>8.5</v>
      </c>
      <c r="H243" s="4">
        <v>1.9</v>
      </c>
      <c r="I243" s="4">
        <v>2.1</v>
      </c>
      <c r="J243" s="4">
        <v>3.7</v>
      </c>
      <c r="K243" s="4">
        <v>3.6</v>
      </c>
      <c r="L243" s="4">
        <v>0</v>
      </c>
    </row>
    <row r="244" spans="1:12">
      <c r="A244" s="3">
        <v>45978.45763888889</v>
      </c>
      <c r="B244">
        <v>16</v>
      </c>
      <c r="C244">
        <v>0</v>
      </c>
      <c r="D244" t="s">
        <v>10</v>
      </c>
      <c r="E244">
        <v>2</v>
      </c>
      <c r="F244" s="4">
        <v>257.2</v>
      </c>
      <c r="G244" s="4">
        <v>237.71</v>
      </c>
      <c r="H244" s="4">
        <v>4</v>
      </c>
      <c r="I244" s="4">
        <v>4.2</v>
      </c>
      <c r="J244" s="4">
        <v>7.4</v>
      </c>
      <c r="K244" s="4">
        <v>7.4</v>
      </c>
      <c r="L244" s="4">
        <v>0</v>
      </c>
    </row>
    <row r="245" spans="1:12">
      <c r="A245" s="3">
        <v>45978.45763888889</v>
      </c>
      <c r="B245">
        <v>16</v>
      </c>
      <c r="C245">
        <v>0</v>
      </c>
      <c r="D245" t="s">
        <v>10</v>
      </c>
      <c r="E245">
        <v>3</v>
      </c>
      <c r="F245" s="4">
        <v>371.8</v>
      </c>
      <c r="G245" s="4">
        <v>351.32</v>
      </c>
      <c r="H245" s="4">
        <v>4.9</v>
      </c>
      <c r="I245" s="4">
        <v>5.1</v>
      </c>
      <c r="J245" s="4">
        <v>9.9</v>
      </c>
      <c r="K245" s="4">
        <v>10.1</v>
      </c>
      <c r="L245" s="4">
        <v>0</v>
      </c>
    </row>
    <row r="246" spans="1:12">
      <c r="A246" s="3">
        <v>45978.45763888889</v>
      </c>
      <c r="B246">
        <v>16</v>
      </c>
      <c r="C246">
        <v>0</v>
      </c>
      <c r="D246" t="s">
        <v>10</v>
      </c>
      <c r="E246">
        <v>4</v>
      </c>
      <c r="F246" s="4">
        <v>472.7</v>
      </c>
      <c r="G246" s="4">
        <v>452.04</v>
      </c>
      <c r="H246" s="4">
        <v>5.6</v>
      </c>
      <c r="I246" s="4">
        <v>5.8</v>
      </c>
      <c r="J246" s="4">
        <v>12.7</v>
      </c>
      <c r="K246" s="4">
        <v>12.7</v>
      </c>
      <c r="L246" s="4">
        <v>0.1</v>
      </c>
    </row>
    <row r="247" spans="1:12">
      <c r="A247" s="3">
        <v>45978.45763888889</v>
      </c>
      <c r="B247">
        <v>16</v>
      </c>
      <c r="C247">
        <v>0</v>
      </c>
      <c r="D247" t="s">
        <v>10</v>
      </c>
      <c r="E247">
        <v>5</v>
      </c>
      <c r="F247" s="4">
        <v>473.1</v>
      </c>
      <c r="G247" s="4">
        <v>453.21</v>
      </c>
      <c r="H247" s="4">
        <v>4.4</v>
      </c>
      <c r="I247" s="4">
        <v>5.5</v>
      </c>
      <c r="J247" s="4">
        <v>26.1</v>
      </c>
      <c r="K247" s="4">
        <v>21.5</v>
      </c>
      <c r="L247" s="4">
        <v>0.6</v>
      </c>
    </row>
    <row r="248" spans="1:12">
      <c r="A248" s="3">
        <v>45978.45902777778</v>
      </c>
      <c r="B248">
        <v>16</v>
      </c>
      <c r="C248">
        <v>1</v>
      </c>
      <c r="D248" t="s">
        <v>10</v>
      </c>
      <c r="E248">
        <v>0</v>
      </c>
      <c r="F248" s="4">
        <v>29.1</v>
      </c>
      <c r="G248" s="4">
        <v>6.96</v>
      </c>
      <c r="H248" s="4">
        <v>1.9</v>
      </c>
      <c r="I248" s="4">
        <v>2.1</v>
      </c>
      <c r="J248" s="4">
        <v>3.7</v>
      </c>
      <c r="K248" s="4">
        <v>3.6</v>
      </c>
      <c r="L248" s="4">
        <v>0</v>
      </c>
    </row>
    <row r="249" spans="1:12">
      <c r="A249" s="3">
        <v>45978.45902777778</v>
      </c>
      <c r="B249">
        <v>16</v>
      </c>
      <c r="C249">
        <v>1</v>
      </c>
      <c r="D249" t="s">
        <v>10</v>
      </c>
      <c r="E249">
        <v>1</v>
      </c>
      <c r="F249" s="4">
        <v>29.1</v>
      </c>
      <c r="G249" s="4">
        <v>7.48</v>
      </c>
      <c r="H249" s="4">
        <v>1.9</v>
      </c>
      <c r="I249" s="4">
        <v>2.1</v>
      </c>
      <c r="J249" s="4">
        <v>3.7</v>
      </c>
      <c r="K249" s="4">
        <v>3.6</v>
      </c>
      <c r="L249" s="4">
        <v>0.1</v>
      </c>
    </row>
    <row r="250" spans="1:12">
      <c r="A250" s="3">
        <v>45978.45902777778</v>
      </c>
      <c r="B250">
        <v>16</v>
      </c>
      <c r="C250">
        <v>1</v>
      </c>
      <c r="D250" t="s">
        <v>10</v>
      </c>
      <c r="E250">
        <v>2</v>
      </c>
      <c r="F250" s="4">
        <v>257.6</v>
      </c>
      <c r="G250" s="4">
        <v>237.07</v>
      </c>
      <c r="H250" s="4">
        <v>4</v>
      </c>
      <c r="I250" s="4">
        <v>4.2</v>
      </c>
      <c r="J250" s="4">
        <v>7.5</v>
      </c>
      <c r="K250" s="4">
        <v>7.5</v>
      </c>
      <c r="L250" s="4">
        <v>0.1</v>
      </c>
    </row>
    <row r="251" spans="1:12">
      <c r="A251" s="3">
        <v>45978.45902777778</v>
      </c>
      <c r="B251">
        <v>16</v>
      </c>
      <c r="C251">
        <v>1</v>
      </c>
      <c r="D251" t="s">
        <v>10</v>
      </c>
      <c r="E251">
        <v>3</v>
      </c>
      <c r="F251" s="4">
        <v>372.1</v>
      </c>
      <c r="G251" s="4">
        <v>352.14</v>
      </c>
      <c r="H251" s="4">
        <v>4.8</v>
      </c>
      <c r="I251" s="4">
        <v>5.1</v>
      </c>
      <c r="J251" s="4">
        <v>9.9</v>
      </c>
      <c r="K251" s="4">
        <v>10.2</v>
      </c>
      <c r="L251" s="4">
        <v>0</v>
      </c>
    </row>
    <row r="252" spans="1:12">
      <c r="A252" s="3">
        <v>45978.45902777778</v>
      </c>
      <c r="B252">
        <v>16</v>
      </c>
      <c r="C252">
        <v>1</v>
      </c>
      <c r="D252" t="s">
        <v>10</v>
      </c>
      <c r="E252">
        <v>4</v>
      </c>
      <c r="F252" s="4">
        <v>472.7</v>
      </c>
      <c r="G252" s="4">
        <v>451.88</v>
      </c>
      <c r="H252" s="4">
        <v>5.6</v>
      </c>
      <c r="I252" s="4">
        <v>5.8</v>
      </c>
      <c r="J252" s="4">
        <v>12.7</v>
      </c>
      <c r="K252" s="4">
        <v>12.6</v>
      </c>
      <c r="L252" s="4">
        <v>0</v>
      </c>
    </row>
    <row r="253" spans="1:12">
      <c r="A253" s="3">
        <v>45978.45902777778</v>
      </c>
      <c r="B253">
        <v>16</v>
      </c>
      <c r="C253">
        <v>1</v>
      </c>
      <c r="D253" t="s">
        <v>10</v>
      </c>
      <c r="E253">
        <v>5</v>
      </c>
      <c r="F253" s="4">
        <v>474.7</v>
      </c>
      <c r="G253" s="4">
        <v>453.35</v>
      </c>
      <c r="H253" s="4">
        <v>4.4</v>
      </c>
      <c r="I253" s="4">
        <v>5.4</v>
      </c>
      <c r="J253" s="4">
        <v>24.5</v>
      </c>
      <c r="K253" s="4">
        <v>21.5</v>
      </c>
      <c r="L253" s="4">
        <v>0.4</v>
      </c>
    </row>
    <row r="254" spans="1:12">
      <c r="A254" s="3">
        <v>45978.48402777778</v>
      </c>
      <c r="B254">
        <v>17</v>
      </c>
      <c r="C254">
        <v>0</v>
      </c>
      <c r="D254" t="s">
        <v>10</v>
      </c>
      <c r="E254">
        <v>0</v>
      </c>
      <c r="F254" s="4">
        <v>29.1</v>
      </c>
      <c r="G254" s="4">
        <v>7.14</v>
      </c>
      <c r="H254" s="4">
        <v>1.9</v>
      </c>
      <c r="I254" s="4">
        <v>2.5</v>
      </c>
      <c r="J254" s="4">
        <v>3.8</v>
      </c>
      <c r="K254" s="4">
        <v>3.8</v>
      </c>
      <c r="L254" s="4">
        <v>0.2</v>
      </c>
    </row>
    <row r="255" spans="1:12">
      <c r="A255" s="3">
        <v>45978.48402777778</v>
      </c>
      <c r="B255">
        <v>17</v>
      </c>
      <c r="C255">
        <v>0</v>
      </c>
      <c r="D255" t="s">
        <v>10</v>
      </c>
      <c r="E255">
        <v>1</v>
      </c>
      <c r="F255" s="4">
        <v>26.7</v>
      </c>
      <c r="G255" s="4">
        <v>8.01</v>
      </c>
      <c r="H255" s="4">
        <v>1.9</v>
      </c>
      <c r="I255" s="4">
        <v>2.5</v>
      </c>
      <c r="J255" s="4">
        <v>3.7</v>
      </c>
      <c r="K255" s="4">
        <v>3.8</v>
      </c>
      <c r="L255" s="4">
        <v>0.1</v>
      </c>
    </row>
    <row r="256" spans="1:12">
      <c r="A256" s="3">
        <v>45978.48402777778</v>
      </c>
      <c r="B256">
        <v>17</v>
      </c>
      <c r="C256">
        <v>0</v>
      </c>
      <c r="D256" t="s">
        <v>10</v>
      </c>
      <c r="E256">
        <v>2</v>
      </c>
      <c r="F256" s="4">
        <v>257.4</v>
      </c>
      <c r="G256" s="4">
        <v>236.96</v>
      </c>
      <c r="H256" s="4">
        <v>4</v>
      </c>
      <c r="I256" s="4">
        <v>4.5</v>
      </c>
      <c r="J256" s="4">
        <v>7.4</v>
      </c>
      <c r="K256" s="4">
        <v>7.7</v>
      </c>
      <c r="L256" s="4">
        <v>0.2</v>
      </c>
    </row>
    <row r="257" spans="1:12">
      <c r="A257" s="3">
        <v>45978.48402777778</v>
      </c>
      <c r="B257">
        <v>17</v>
      </c>
      <c r="C257">
        <v>0</v>
      </c>
      <c r="D257" t="s">
        <v>10</v>
      </c>
      <c r="E257">
        <v>3</v>
      </c>
      <c r="F257" s="4">
        <v>371.8</v>
      </c>
      <c r="G257" s="4">
        <v>351.93</v>
      </c>
      <c r="H257" s="4">
        <v>5</v>
      </c>
      <c r="I257" s="4">
        <v>5.5</v>
      </c>
      <c r="J257" s="4">
        <v>9.9</v>
      </c>
      <c r="K257" s="4">
        <v>10.2</v>
      </c>
      <c r="L257" s="4">
        <v>0.1</v>
      </c>
    </row>
    <row r="258" spans="1:12">
      <c r="A258" s="3">
        <v>45978.48402777778</v>
      </c>
      <c r="B258">
        <v>17</v>
      </c>
      <c r="C258">
        <v>0</v>
      </c>
      <c r="D258" t="s">
        <v>10</v>
      </c>
      <c r="E258">
        <v>4</v>
      </c>
      <c r="F258" s="4">
        <v>474.1</v>
      </c>
      <c r="G258" s="4">
        <v>451.93</v>
      </c>
      <c r="H258" s="4">
        <v>5.7</v>
      </c>
      <c r="I258" s="4">
        <v>6.2</v>
      </c>
      <c r="J258" s="4">
        <v>12.2</v>
      </c>
      <c r="K258" s="4">
        <v>13.2</v>
      </c>
      <c r="L258" s="4">
        <v>0.1</v>
      </c>
    </row>
    <row r="259" spans="1:12">
      <c r="A259" s="3">
        <v>45978.48402777778</v>
      </c>
      <c r="B259">
        <v>17</v>
      </c>
      <c r="C259">
        <v>0</v>
      </c>
      <c r="D259" t="s">
        <v>10</v>
      </c>
      <c r="E259">
        <v>5</v>
      </c>
      <c r="F259" s="4">
        <v>472.9</v>
      </c>
      <c r="G259" s="4">
        <v>454.01</v>
      </c>
      <c r="H259" s="4">
        <v>4.5</v>
      </c>
      <c r="I259" s="4">
        <v>5.7</v>
      </c>
      <c r="J259" s="4">
        <v>27</v>
      </c>
      <c r="K259" s="4">
        <v>21.5</v>
      </c>
      <c r="L259" s="4">
        <v>0.9</v>
      </c>
    </row>
    <row r="260" spans="1:12">
      <c r="A260" s="3">
        <v>45978.48680555556</v>
      </c>
      <c r="B260">
        <v>17</v>
      </c>
      <c r="C260">
        <v>1</v>
      </c>
      <c r="D260" t="s">
        <v>10</v>
      </c>
      <c r="E260">
        <v>0</v>
      </c>
      <c r="F260" s="4">
        <v>29.2</v>
      </c>
      <c r="G260" s="4">
        <v>8.07</v>
      </c>
      <c r="H260" s="4">
        <v>1.9</v>
      </c>
      <c r="I260" s="4">
        <v>2.3</v>
      </c>
      <c r="J260" s="4">
        <v>3.7</v>
      </c>
      <c r="K260" s="4">
        <v>3.7</v>
      </c>
      <c r="L260" s="4">
        <v>0.1</v>
      </c>
    </row>
    <row r="261" spans="1:12">
      <c r="A261" s="3">
        <v>45978.48680555556</v>
      </c>
      <c r="B261">
        <v>17</v>
      </c>
      <c r="C261">
        <v>1</v>
      </c>
      <c r="D261" t="s">
        <v>10</v>
      </c>
      <c r="E261">
        <v>1</v>
      </c>
      <c r="F261" s="4">
        <v>28.2</v>
      </c>
      <c r="G261" s="4">
        <v>8.34</v>
      </c>
      <c r="H261" s="4">
        <v>2</v>
      </c>
      <c r="I261" s="4">
        <v>2.4</v>
      </c>
      <c r="J261" s="4">
        <v>3.7</v>
      </c>
      <c r="K261" s="4">
        <v>3.7</v>
      </c>
      <c r="L261" s="4">
        <v>0.1</v>
      </c>
    </row>
    <row r="262" spans="1:12">
      <c r="A262" s="3">
        <v>45978.48680555556</v>
      </c>
      <c r="B262">
        <v>17</v>
      </c>
      <c r="C262">
        <v>1</v>
      </c>
      <c r="D262" t="s">
        <v>10</v>
      </c>
      <c r="E262">
        <v>2</v>
      </c>
      <c r="F262" s="4">
        <v>257.4</v>
      </c>
      <c r="G262" s="4">
        <v>237.12</v>
      </c>
      <c r="H262" s="4">
        <v>4.1</v>
      </c>
      <c r="I262" s="4">
        <v>4.4</v>
      </c>
      <c r="J262" s="4">
        <v>7.4</v>
      </c>
      <c r="K262" s="4">
        <v>7.7</v>
      </c>
      <c r="L262" s="4">
        <v>0.1</v>
      </c>
    </row>
    <row r="263" spans="1:12">
      <c r="A263" s="3">
        <v>45978.48680555556</v>
      </c>
      <c r="B263">
        <v>17</v>
      </c>
      <c r="C263">
        <v>1</v>
      </c>
      <c r="D263" t="s">
        <v>10</v>
      </c>
      <c r="E263">
        <v>3</v>
      </c>
      <c r="F263" s="4">
        <v>372.1</v>
      </c>
      <c r="G263" s="4">
        <v>352.12</v>
      </c>
      <c r="H263" s="4">
        <v>5</v>
      </c>
      <c r="I263" s="4">
        <v>5.4</v>
      </c>
      <c r="J263" s="4">
        <v>9.800000000000001</v>
      </c>
      <c r="K263" s="4">
        <v>10.2</v>
      </c>
      <c r="L263" s="4">
        <v>0.1</v>
      </c>
    </row>
    <row r="264" spans="1:12">
      <c r="A264" s="3">
        <v>45978.48680555556</v>
      </c>
      <c r="B264">
        <v>17</v>
      </c>
      <c r="C264">
        <v>1</v>
      </c>
      <c r="D264" t="s">
        <v>10</v>
      </c>
      <c r="E264">
        <v>4</v>
      </c>
      <c r="F264" s="4">
        <v>472.8</v>
      </c>
      <c r="G264" s="4">
        <v>452.78</v>
      </c>
      <c r="H264" s="4">
        <v>5.8</v>
      </c>
      <c r="I264" s="4">
        <v>6.1</v>
      </c>
      <c r="J264" s="4">
        <v>12.2</v>
      </c>
      <c r="K264" s="4">
        <v>13</v>
      </c>
      <c r="L264" s="4">
        <v>0.1</v>
      </c>
    </row>
    <row r="265" spans="1:12">
      <c r="A265" s="3">
        <v>45978.48680555556</v>
      </c>
      <c r="B265">
        <v>17</v>
      </c>
      <c r="C265">
        <v>1</v>
      </c>
      <c r="D265" t="s">
        <v>10</v>
      </c>
      <c r="E265">
        <v>5</v>
      </c>
      <c r="F265" s="4">
        <v>472.9</v>
      </c>
      <c r="G265" s="4">
        <v>455.45</v>
      </c>
      <c r="H265" s="4">
        <v>4.4</v>
      </c>
      <c r="I265" s="4">
        <v>5.7</v>
      </c>
      <c r="J265" s="4">
        <v>23.3</v>
      </c>
      <c r="K265" s="4">
        <v>21</v>
      </c>
      <c r="L265" s="4">
        <v>0.8</v>
      </c>
    </row>
    <row r="266" spans="1:12">
      <c r="A266" s="3">
        <v>45978.49375</v>
      </c>
      <c r="B266">
        <v>18</v>
      </c>
      <c r="C266">
        <v>0</v>
      </c>
      <c r="D266" t="s">
        <v>10</v>
      </c>
      <c r="E266">
        <v>0</v>
      </c>
      <c r="F266" s="4">
        <v>28.5</v>
      </c>
      <c r="G266" s="4">
        <v>7.61</v>
      </c>
      <c r="H266" s="4">
        <v>2.2</v>
      </c>
      <c r="I266" s="4">
        <v>2.4</v>
      </c>
      <c r="J266" s="4">
        <v>4</v>
      </c>
      <c r="K266" s="4">
        <v>3.9</v>
      </c>
      <c r="L266" s="4">
        <v>0.1</v>
      </c>
    </row>
    <row r="267" spans="1:12">
      <c r="A267" s="3">
        <v>45978.49375</v>
      </c>
      <c r="B267">
        <v>18</v>
      </c>
      <c r="C267">
        <v>0</v>
      </c>
      <c r="D267" t="s">
        <v>10</v>
      </c>
      <c r="E267">
        <v>1</v>
      </c>
      <c r="F267" s="4">
        <v>27.5</v>
      </c>
      <c r="G267" s="4">
        <v>8.68</v>
      </c>
      <c r="H267" s="4">
        <v>2.2</v>
      </c>
      <c r="I267" s="4">
        <v>2.4</v>
      </c>
      <c r="J267" s="4">
        <v>4</v>
      </c>
      <c r="K267" s="4">
        <v>3.9</v>
      </c>
      <c r="L267" s="4">
        <v>0</v>
      </c>
    </row>
    <row r="268" spans="1:12">
      <c r="A268" s="3">
        <v>45978.49375</v>
      </c>
      <c r="B268">
        <v>18</v>
      </c>
      <c r="C268">
        <v>0</v>
      </c>
      <c r="D268" t="s">
        <v>10</v>
      </c>
      <c r="E268">
        <v>2</v>
      </c>
      <c r="F268" s="4">
        <v>257.5</v>
      </c>
      <c r="G268" s="4">
        <v>236.54</v>
      </c>
      <c r="H268" s="4">
        <v>4.1</v>
      </c>
      <c r="I268" s="4">
        <v>4.4</v>
      </c>
      <c r="J268" s="4">
        <v>7.9</v>
      </c>
      <c r="K268" s="4">
        <v>8.1</v>
      </c>
      <c r="L268" s="4">
        <v>0</v>
      </c>
    </row>
    <row r="269" spans="1:12">
      <c r="A269" s="3">
        <v>45978.49375</v>
      </c>
      <c r="B269">
        <v>18</v>
      </c>
      <c r="C269">
        <v>0</v>
      </c>
      <c r="D269" t="s">
        <v>10</v>
      </c>
      <c r="E269">
        <v>3</v>
      </c>
      <c r="F269" s="4">
        <v>372.8</v>
      </c>
      <c r="G269" s="4">
        <v>352.13</v>
      </c>
      <c r="H269" s="4">
        <v>5</v>
      </c>
      <c r="I269" s="4">
        <v>5.2</v>
      </c>
      <c r="J269" s="4">
        <v>10.4</v>
      </c>
      <c r="K269" s="4">
        <v>10.8</v>
      </c>
      <c r="L269" s="4">
        <v>0.1</v>
      </c>
    </row>
    <row r="270" spans="1:12">
      <c r="A270" s="3">
        <v>45978.49375</v>
      </c>
      <c r="B270">
        <v>18</v>
      </c>
      <c r="C270">
        <v>0</v>
      </c>
      <c r="D270" t="s">
        <v>10</v>
      </c>
      <c r="E270">
        <v>4</v>
      </c>
      <c r="F270" s="4">
        <v>471.9</v>
      </c>
      <c r="G270" s="4">
        <v>452.76</v>
      </c>
      <c r="H270" s="4">
        <v>5.7</v>
      </c>
      <c r="I270" s="4">
        <v>5.8</v>
      </c>
      <c r="J270" s="4">
        <v>13</v>
      </c>
      <c r="K270" s="4">
        <v>13.4</v>
      </c>
      <c r="L270" s="4">
        <v>0.1</v>
      </c>
    </row>
    <row r="271" spans="1:12">
      <c r="A271" s="3">
        <v>45978.49375</v>
      </c>
      <c r="B271">
        <v>18</v>
      </c>
      <c r="C271">
        <v>0</v>
      </c>
      <c r="D271" t="s">
        <v>10</v>
      </c>
      <c r="E271">
        <v>5</v>
      </c>
      <c r="F271" s="4">
        <v>473.5</v>
      </c>
      <c r="G271" s="4">
        <v>454.83</v>
      </c>
      <c r="H271" s="4">
        <v>4.5</v>
      </c>
      <c r="I271" s="4">
        <v>5.4</v>
      </c>
      <c r="J271" s="4">
        <v>25.2</v>
      </c>
      <c r="K271" s="4">
        <v>24.4</v>
      </c>
      <c r="L271" s="4">
        <v>0.4</v>
      </c>
    </row>
    <row r="272" spans="1:12">
      <c r="A272" s="3">
        <v>45978.51319444444</v>
      </c>
      <c r="B272">
        <v>19</v>
      </c>
      <c r="C272">
        <v>0</v>
      </c>
      <c r="D272" t="s">
        <v>10</v>
      </c>
      <c r="E272">
        <v>0</v>
      </c>
      <c r="F272" s="4">
        <v>28.7</v>
      </c>
      <c r="G272" s="4">
        <v>6.98</v>
      </c>
      <c r="H272" s="4">
        <v>1.9</v>
      </c>
      <c r="I272" s="4">
        <v>2.5</v>
      </c>
      <c r="J272" s="4">
        <v>3.7</v>
      </c>
      <c r="K272" s="4">
        <v>3.7</v>
      </c>
      <c r="L272" s="4">
        <v>0</v>
      </c>
    </row>
    <row r="273" spans="1:12">
      <c r="A273" s="3">
        <v>45978.51319444444</v>
      </c>
      <c r="B273">
        <v>19</v>
      </c>
      <c r="C273">
        <v>0</v>
      </c>
      <c r="D273" t="s">
        <v>10</v>
      </c>
      <c r="E273">
        <v>1</v>
      </c>
      <c r="F273" s="4">
        <v>29.8</v>
      </c>
      <c r="G273" s="4">
        <v>7.44</v>
      </c>
      <c r="H273" s="4">
        <v>2</v>
      </c>
      <c r="I273" s="4">
        <v>2.5</v>
      </c>
      <c r="J273" s="4">
        <v>3.7</v>
      </c>
      <c r="K273" s="4">
        <v>3.7</v>
      </c>
      <c r="L273" s="4">
        <v>0</v>
      </c>
    </row>
    <row r="274" spans="1:12">
      <c r="A274" s="3">
        <v>45978.51319444444</v>
      </c>
      <c r="B274">
        <v>19</v>
      </c>
      <c r="C274">
        <v>0</v>
      </c>
      <c r="D274" t="s">
        <v>10</v>
      </c>
      <c r="E274">
        <v>2</v>
      </c>
      <c r="F274" s="4">
        <v>257.7</v>
      </c>
      <c r="G274" s="4">
        <v>236.83</v>
      </c>
      <c r="H274" s="4">
        <v>4.3</v>
      </c>
      <c r="I274" s="4">
        <v>4.8</v>
      </c>
      <c r="J274" s="4">
        <v>7.4</v>
      </c>
      <c r="K274" s="4">
        <v>7.6</v>
      </c>
      <c r="L274" s="4">
        <v>0.1</v>
      </c>
    </row>
    <row r="275" spans="1:12">
      <c r="A275" s="3">
        <v>45978.51319444444</v>
      </c>
      <c r="B275">
        <v>19</v>
      </c>
      <c r="C275">
        <v>0</v>
      </c>
      <c r="D275" t="s">
        <v>10</v>
      </c>
      <c r="E275">
        <v>3</v>
      </c>
      <c r="F275" s="4">
        <v>371.8</v>
      </c>
      <c r="G275" s="4">
        <v>350.92</v>
      </c>
      <c r="H275" s="4">
        <v>5.2</v>
      </c>
      <c r="I275" s="4">
        <v>5.8</v>
      </c>
      <c r="J275" s="4">
        <v>9.6</v>
      </c>
      <c r="K275" s="4">
        <v>10.3</v>
      </c>
      <c r="L275" s="4">
        <v>0</v>
      </c>
    </row>
    <row r="276" spans="1:12">
      <c r="A276" s="3">
        <v>45978.51319444444</v>
      </c>
      <c r="B276">
        <v>19</v>
      </c>
      <c r="C276">
        <v>0</v>
      </c>
      <c r="D276" t="s">
        <v>10</v>
      </c>
      <c r="E276">
        <v>4</v>
      </c>
      <c r="F276" s="4">
        <v>472.5</v>
      </c>
      <c r="G276" s="4">
        <v>452.69</v>
      </c>
      <c r="H276" s="4">
        <v>6.1</v>
      </c>
      <c r="I276" s="4">
        <v>6.5</v>
      </c>
      <c r="J276" s="4">
        <v>12.1</v>
      </c>
      <c r="K276" s="4">
        <v>12.9</v>
      </c>
      <c r="L276" s="4">
        <v>0.1</v>
      </c>
    </row>
    <row r="277" spans="1:12">
      <c r="A277" s="3">
        <v>45978.51319444444</v>
      </c>
      <c r="B277">
        <v>19</v>
      </c>
      <c r="C277">
        <v>0</v>
      </c>
      <c r="D277" t="s">
        <v>10</v>
      </c>
      <c r="E277">
        <v>5</v>
      </c>
      <c r="F277" s="4">
        <v>472.1</v>
      </c>
      <c r="G277" s="4">
        <v>455.01</v>
      </c>
      <c r="H277" s="4">
        <v>4.7</v>
      </c>
      <c r="I277" s="4">
        <v>6.1</v>
      </c>
      <c r="J277" s="4">
        <v>27</v>
      </c>
      <c r="K277" s="4">
        <v>20.4</v>
      </c>
      <c r="L277" s="4">
        <v>1</v>
      </c>
    </row>
    <row r="278" spans="1:12">
      <c r="A278" s="3">
        <v>45978.51527777778</v>
      </c>
      <c r="B278">
        <v>19</v>
      </c>
      <c r="C278">
        <v>1</v>
      </c>
      <c r="D278" t="s">
        <v>10</v>
      </c>
      <c r="E278">
        <v>0</v>
      </c>
      <c r="F278" s="4">
        <v>27.6</v>
      </c>
      <c r="G278" s="4">
        <v>7.92</v>
      </c>
      <c r="H278" s="4">
        <v>1.9</v>
      </c>
      <c r="I278" s="4">
        <v>2.5</v>
      </c>
      <c r="J278" s="4">
        <v>3.7</v>
      </c>
      <c r="K278" s="4">
        <v>3.8</v>
      </c>
      <c r="L278" s="4">
        <v>0.1</v>
      </c>
    </row>
    <row r="279" spans="1:12">
      <c r="A279" s="3">
        <v>45978.51527777778</v>
      </c>
      <c r="B279">
        <v>19</v>
      </c>
      <c r="C279">
        <v>1</v>
      </c>
      <c r="D279" t="s">
        <v>10</v>
      </c>
      <c r="E279">
        <v>1</v>
      </c>
      <c r="F279" s="4">
        <v>29</v>
      </c>
      <c r="G279" s="4">
        <v>7.83</v>
      </c>
      <c r="H279" s="4">
        <v>2</v>
      </c>
      <c r="I279" s="4">
        <v>2.5</v>
      </c>
      <c r="J279" s="4">
        <v>3.7</v>
      </c>
      <c r="K279" s="4">
        <v>3.7</v>
      </c>
      <c r="L279" s="4">
        <v>0.4</v>
      </c>
    </row>
    <row r="280" spans="1:12">
      <c r="A280" s="3">
        <v>45978.51527777778</v>
      </c>
      <c r="B280">
        <v>19</v>
      </c>
      <c r="C280">
        <v>1</v>
      </c>
      <c r="D280" t="s">
        <v>10</v>
      </c>
      <c r="E280">
        <v>2</v>
      </c>
      <c r="F280" s="4">
        <v>257.8</v>
      </c>
      <c r="G280" s="4">
        <v>237.33</v>
      </c>
      <c r="H280" s="4">
        <v>4.2</v>
      </c>
      <c r="I280" s="4">
        <v>4.8</v>
      </c>
      <c r="J280" s="4">
        <v>7.3</v>
      </c>
      <c r="K280" s="4">
        <v>7.6</v>
      </c>
      <c r="L280" s="4">
        <v>0</v>
      </c>
    </row>
    <row r="281" spans="1:12">
      <c r="A281" s="3">
        <v>45978.51527777778</v>
      </c>
      <c r="B281">
        <v>19</v>
      </c>
      <c r="C281">
        <v>1</v>
      </c>
      <c r="D281" t="s">
        <v>10</v>
      </c>
      <c r="E281">
        <v>3</v>
      </c>
      <c r="F281" s="4">
        <v>372.5</v>
      </c>
      <c r="G281" s="4">
        <v>352.14</v>
      </c>
      <c r="H281" s="4">
        <v>5.2</v>
      </c>
      <c r="I281" s="4">
        <v>5.7</v>
      </c>
      <c r="J281" s="4">
        <v>9.800000000000001</v>
      </c>
      <c r="K281" s="4">
        <v>10.2</v>
      </c>
      <c r="L281" s="4">
        <v>0.1</v>
      </c>
    </row>
    <row r="282" spans="1:12">
      <c r="A282" s="3">
        <v>45978.51527777778</v>
      </c>
      <c r="B282">
        <v>19</v>
      </c>
      <c r="C282">
        <v>1</v>
      </c>
      <c r="D282" t="s">
        <v>10</v>
      </c>
      <c r="E282">
        <v>4</v>
      </c>
      <c r="F282" s="4">
        <v>473</v>
      </c>
      <c r="G282" s="4">
        <v>452.79</v>
      </c>
      <c r="H282" s="4">
        <v>6</v>
      </c>
      <c r="I282" s="4">
        <v>6.5</v>
      </c>
      <c r="J282" s="4">
        <v>12</v>
      </c>
      <c r="K282" s="4">
        <v>13</v>
      </c>
      <c r="L282" s="4">
        <v>0.1</v>
      </c>
    </row>
    <row r="283" spans="1:12">
      <c r="A283" s="3">
        <v>45978.51527777778</v>
      </c>
      <c r="B283">
        <v>19</v>
      </c>
      <c r="C283">
        <v>1</v>
      </c>
      <c r="D283" t="s">
        <v>10</v>
      </c>
      <c r="E283">
        <v>5</v>
      </c>
      <c r="F283" s="4">
        <v>472.9</v>
      </c>
      <c r="G283" s="4">
        <v>454.85</v>
      </c>
      <c r="H283" s="4">
        <v>4.7</v>
      </c>
      <c r="I283" s="4">
        <v>6.1</v>
      </c>
      <c r="J283" s="4">
        <v>24.7</v>
      </c>
      <c r="K283" s="4">
        <v>20.3</v>
      </c>
      <c r="L283" s="4">
        <v>0.9</v>
      </c>
    </row>
    <row r="284" spans="1:12">
      <c r="A284" s="3">
        <v>45978.52361111111</v>
      </c>
      <c r="B284">
        <v>1</v>
      </c>
      <c r="C284">
        <v>0</v>
      </c>
      <c r="D284" t="s">
        <v>11</v>
      </c>
      <c r="E284">
        <v>0</v>
      </c>
      <c r="F284" s="4">
        <v>29.6</v>
      </c>
      <c r="G284" s="4">
        <v>6.84</v>
      </c>
      <c r="H284" s="4">
        <v>6.5</v>
      </c>
      <c r="I284" s="4">
        <v>6</v>
      </c>
      <c r="J284" s="4">
        <v>2.2</v>
      </c>
      <c r="K284" s="4">
        <v>2.2</v>
      </c>
      <c r="L284" s="4">
        <v>0.1</v>
      </c>
    </row>
    <row r="285" spans="1:12">
      <c r="A285" s="3">
        <v>45978.52361111111</v>
      </c>
      <c r="B285">
        <v>1</v>
      </c>
      <c r="C285">
        <v>0</v>
      </c>
      <c r="D285" t="s">
        <v>11</v>
      </c>
      <c r="E285">
        <v>1</v>
      </c>
      <c r="F285" s="4">
        <v>28.1</v>
      </c>
      <c r="G285" s="4">
        <v>7.69</v>
      </c>
      <c r="H285" s="4">
        <v>6.6</v>
      </c>
      <c r="I285" s="4">
        <v>6</v>
      </c>
      <c r="J285" s="4">
        <v>2.2</v>
      </c>
      <c r="K285" s="4">
        <v>2.2</v>
      </c>
      <c r="L285" s="4">
        <v>0</v>
      </c>
    </row>
    <row r="286" spans="1:12">
      <c r="A286" s="3">
        <v>45978.52361111111</v>
      </c>
      <c r="B286">
        <v>1</v>
      </c>
      <c r="C286">
        <v>0</v>
      </c>
      <c r="D286" t="s">
        <v>11</v>
      </c>
      <c r="E286">
        <v>2</v>
      </c>
      <c r="F286" s="4">
        <v>257</v>
      </c>
      <c r="G286" s="4">
        <v>237.07</v>
      </c>
      <c r="H286" s="4">
        <v>19.5</v>
      </c>
      <c r="I286" s="4">
        <v>19.5</v>
      </c>
      <c r="J286" s="4">
        <v>2.2</v>
      </c>
      <c r="K286" s="4">
        <v>2.2</v>
      </c>
      <c r="L286" s="4">
        <v>0</v>
      </c>
    </row>
    <row r="287" spans="1:12">
      <c r="A287" s="3">
        <v>45978.52361111111</v>
      </c>
      <c r="B287">
        <v>1</v>
      </c>
      <c r="C287">
        <v>0</v>
      </c>
      <c r="D287" t="s">
        <v>11</v>
      </c>
      <c r="E287">
        <v>3</v>
      </c>
      <c r="F287" s="4">
        <v>371.6</v>
      </c>
      <c r="G287" s="4">
        <v>351.58</v>
      </c>
      <c r="H287" s="4">
        <v>26.2</v>
      </c>
      <c r="I287" s="4">
        <v>26.4</v>
      </c>
      <c r="J287" s="4">
        <v>2.2</v>
      </c>
      <c r="K287" s="4">
        <v>2.2</v>
      </c>
      <c r="L287" s="4">
        <v>0</v>
      </c>
    </row>
    <row r="288" spans="1:12">
      <c r="A288" s="3">
        <v>45978.52361111111</v>
      </c>
      <c r="B288">
        <v>1</v>
      </c>
      <c r="C288">
        <v>0</v>
      </c>
      <c r="D288" t="s">
        <v>11</v>
      </c>
      <c r="E288">
        <v>4</v>
      </c>
      <c r="F288" s="4">
        <v>472.8</v>
      </c>
      <c r="G288" s="4">
        <v>452.49</v>
      </c>
      <c r="H288" s="4">
        <v>32.4</v>
      </c>
      <c r="I288" s="4">
        <v>32.7</v>
      </c>
      <c r="J288" s="4">
        <v>2.2</v>
      </c>
      <c r="K288" s="4">
        <v>2.2</v>
      </c>
      <c r="L288" s="4">
        <v>0</v>
      </c>
    </row>
    <row r="289" spans="1:12">
      <c r="A289" s="3">
        <v>45978.52361111111</v>
      </c>
      <c r="B289">
        <v>1</v>
      </c>
      <c r="C289">
        <v>0</v>
      </c>
      <c r="D289" t="s">
        <v>11</v>
      </c>
      <c r="E289">
        <v>5</v>
      </c>
      <c r="F289" s="4">
        <v>474.7</v>
      </c>
      <c r="G289" s="4">
        <v>448.64</v>
      </c>
      <c r="H289" s="4">
        <v>21.5</v>
      </c>
      <c r="I289" s="4">
        <v>25.7</v>
      </c>
      <c r="J289" s="4">
        <v>2.2</v>
      </c>
      <c r="K289" s="4">
        <v>2.2</v>
      </c>
      <c r="L289" s="4">
        <v>0.8</v>
      </c>
    </row>
    <row r="290" spans="1:12">
      <c r="A290" s="3">
        <v>45978.52638888889</v>
      </c>
      <c r="B290">
        <v>1</v>
      </c>
      <c r="C290">
        <v>1</v>
      </c>
      <c r="D290" t="s">
        <v>11</v>
      </c>
      <c r="E290">
        <v>0</v>
      </c>
      <c r="F290" s="4">
        <v>27.4</v>
      </c>
      <c r="G290" s="4">
        <v>8.970000000000001</v>
      </c>
      <c r="H290" s="4">
        <v>6.4</v>
      </c>
      <c r="I290" s="4">
        <v>6.1</v>
      </c>
      <c r="J290" s="4">
        <v>2.2</v>
      </c>
      <c r="K290" s="4">
        <v>2.2</v>
      </c>
      <c r="L290" s="4">
        <v>0</v>
      </c>
    </row>
    <row r="291" spans="1:12">
      <c r="A291" s="3">
        <v>45978.52638888889</v>
      </c>
      <c r="B291">
        <v>1</v>
      </c>
      <c r="C291">
        <v>1</v>
      </c>
      <c r="D291" t="s">
        <v>11</v>
      </c>
      <c r="E291">
        <v>1</v>
      </c>
      <c r="F291" s="4">
        <v>27.5</v>
      </c>
      <c r="G291" s="4">
        <v>6.81</v>
      </c>
      <c r="H291" s="4">
        <v>6.5</v>
      </c>
      <c r="I291" s="4">
        <v>6</v>
      </c>
      <c r="J291" s="4">
        <v>2.2</v>
      </c>
      <c r="K291" s="4">
        <v>2.2</v>
      </c>
      <c r="L291" s="4">
        <v>0.1</v>
      </c>
    </row>
    <row r="292" spans="1:12">
      <c r="A292" s="3">
        <v>45978.52638888889</v>
      </c>
      <c r="B292">
        <v>1</v>
      </c>
      <c r="C292">
        <v>1</v>
      </c>
      <c r="D292" t="s">
        <v>11</v>
      </c>
      <c r="E292">
        <v>2</v>
      </c>
      <c r="F292" s="4">
        <v>257</v>
      </c>
      <c r="G292" s="4">
        <v>237.93</v>
      </c>
      <c r="H292" s="4">
        <v>19.6</v>
      </c>
      <c r="I292" s="4">
        <v>19.5</v>
      </c>
      <c r="J292" s="4">
        <v>2.2</v>
      </c>
      <c r="K292" s="4">
        <v>2.2</v>
      </c>
      <c r="L292" s="4">
        <v>0</v>
      </c>
    </row>
    <row r="293" spans="1:12">
      <c r="A293" s="3">
        <v>45978.52638888889</v>
      </c>
      <c r="B293">
        <v>1</v>
      </c>
      <c r="C293">
        <v>1</v>
      </c>
      <c r="D293" t="s">
        <v>11</v>
      </c>
      <c r="E293">
        <v>3</v>
      </c>
      <c r="F293" s="4">
        <v>371.5</v>
      </c>
      <c r="G293" s="4">
        <v>351.27</v>
      </c>
      <c r="H293" s="4">
        <v>26.2</v>
      </c>
      <c r="I293" s="4">
        <v>26.5</v>
      </c>
      <c r="J293" s="4">
        <v>2.2</v>
      </c>
      <c r="K293" s="4">
        <v>2.2</v>
      </c>
      <c r="L293" s="4">
        <v>0</v>
      </c>
    </row>
    <row r="294" spans="1:12">
      <c r="A294" s="3">
        <v>45978.52638888889</v>
      </c>
      <c r="B294">
        <v>1</v>
      </c>
      <c r="C294">
        <v>1</v>
      </c>
      <c r="D294" t="s">
        <v>11</v>
      </c>
      <c r="E294">
        <v>4</v>
      </c>
      <c r="F294" s="4">
        <v>473</v>
      </c>
      <c r="G294" s="4">
        <v>452.84</v>
      </c>
      <c r="H294" s="4">
        <v>32.5</v>
      </c>
      <c r="I294" s="4">
        <v>32.7</v>
      </c>
      <c r="J294" s="4">
        <v>2.2</v>
      </c>
      <c r="K294" s="4">
        <v>2.2</v>
      </c>
      <c r="L294" s="4">
        <v>0</v>
      </c>
    </row>
    <row r="295" spans="1:12">
      <c r="A295" s="3">
        <v>45978.53819444445</v>
      </c>
      <c r="B295">
        <v>1</v>
      </c>
      <c r="C295">
        <v>2</v>
      </c>
      <c r="D295" t="s">
        <v>11</v>
      </c>
      <c r="E295">
        <v>0</v>
      </c>
      <c r="F295" s="4">
        <v>26.5</v>
      </c>
      <c r="G295" s="4">
        <v>7.97</v>
      </c>
      <c r="H295" s="4">
        <v>2.1</v>
      </c>
      <c r="I295" s="4">
        <v>2.2</v>
      </c>
      <c r="J295" s="4">
        <v>4.1</v>
      </c>
      <c r="K295" s="4">
        <v>3.8</v>
      </c>
      <c r="L295" s="4">
        <v>0.1</v>
      </c>
    </row>
    <row r="296" spans="1:12">
      <c r="A296" s="3">
        <v>45978.53819444445</v>
      </c>
      <c r="B296">
        <v>1</v>
      </c>
      <c r="C296">
        <v>2</v>
      </c>
      <c r="D296" t="s">
        <v>11</v>
      </c>
      <c r="E296">
        <v>1</v>
      </c>
      <c r="F296" s="4">
        <v>27.7</v>
      </c>
      <c r="G296" s="4">
        <v>7.78</v>
      </c>
      <c r="H296" s="4">
        <v>2.1</v>
      </c>
      <c r="I296" s="4">
        <v>2.2</v>
      </c>
      <c r="J296" s="4">
        <v>4</v>
      </c>
      <c r="K296" s="4">
        <v>3.8</v>
      </c>
      <c r="L296" s="4">
        <v>0.1</v>
      </c>
    </row>
    <row r="297" spans="1:12">
      <c r="A297" s="3">
        <v>45978.53819444445</v>
      </c>
      <c r="B297">
        <v>1</v>
      </c>
      <c r="C297">
        <v>2</v>
      </c>
      <c r="D297" t="s">
        <v>11</v>
      </c>
      <c r="E297">
        <v>2</v>
      </c>
      <c r="F297" s="4">
        <v>257.3</v>
      </c>
      <c r="G297" s="4">
        <v>237.46</v>
      </c>
      <c r="H297" s="4">
        <v>4.1</v>
      </c>
      <c r="I297" s="4">
        <v>4.2</v>
      </c>
      <c r="J297" s="4">
        <v>7.7</v>
      </c>
      <c r="K297" s="4">
        <v>7.7</v>
      </c>
      <c r="L297" s="4">
        <v>0</v>
      </c>
    </row>
    <row r="298" spans="1:12">
      <c r="A298" s="3">
        <v>45978.53819444445</v>
      </c>
      <c r="B298">
        <v>1</v>
      </c>
      <c r="C298">
        <v>2</v>
      </c>
      <c r="D298" t="s">
        <v>11</v>
      </c>
      <c r="E298">
        <v>3</v>
      </c>
      <c r="F298" s="4">
        <v>372</v>
      </c>
      <c r="G298" s="4">
        <v>351.91</v>
      </c>
      <c r="H298" s="4">
        <v>4.9</v>
      </c>
      <c r="I298" s="4">
        <v>5.1</v>
      </c>
      <c r="J298" s="4">
        <v>10.3</v>
      </c>
      <c r="K298" s="4">
        <v>10.3</v>
      </c>
      <c r="L298" s="4">
        <v>0</v>
      </c>
    </row>
    <row r="299" spans="1:12">
      <c r="A299" s="3">
        <v>45978.53819444445</v>
      </c>
      <c r="B299">
        <v>1</v>
      </c>
      <c r="C299">
        <v>2</v>
      </c>
      <c r="D299" t="s">
        <v>11</v>
      </c>
      <c r="E299">
        <v>4</v>
      </c>
      <c r="F299" s="4">
        <v>471.5</v>
      </c>
      <c r="G299" s="4">
        <v>452.53</v>
      </c>
      <c r="H299" s="4">
        <v>5.6</v>
      </c>
      <c r="I299" s="4">
        <v>5.8</v>
      </c>
      <c r="J299" s="4">
        <v>12.7</v>
      </c>
      <c r="K299" s="4">
        <v>13.1</v>
      </c>
      <c r="L299" s="4">
        <v>0</v>
      </c>
    </row>
    <row r="300" spans="1:12">
      <c r="A300" s="3">
        <v>45978.53819444445</v>
      </c>
      <c r="B300">
        <v>1</v>
      </c>
      <c r="C300">
        <v>2</v>
      </c>
      <c r="D300" t="s">
        <v>11</v>
      </c>
      <c r="E300">
        <v>5</v>
      </c>
      <c r="F300" s="4">
        <v>474.4</v>
      </c>
      <c r="G300" s="4">
        <v>450.68</v>
      </c>
      <c r="H300" s="4">
        <v>4.6</v>
      </c>
      <c r="I300" s="4">
        <v>5.4</v>
      </c>
      <c r="J300" s="4">
        <v>27.5</v>
      </c>
      <c r="K300" s="4">
        <v>21.6</v>
      </c>
      <c r="L300" s="4">
        <v>0.6</v>
      </c>
    </row>
    <row r="301" spans="1:12">
      <c r="A301" s="3">
        <v>45978.54305555556</v>
      </c>
      <c r="B301">
        <v>2</v>
      </c>
      <c r="C301">
        <v>0</v>
      </c>
      <c r="D301" t="s">
        <v>11</v>
      </c>
      <c r="E301">
        <v>0</v>
      </c>
      <c r="F301" s="4">
        <v>28.5</v>
      </c>
      <c r="G301" s="4">
        <v>7.65</v>
      </c>
      <c r="H301" s="4">
        <v>2</v>
      </c>
      <c r="I301" s="4">
        <v>2.2</v>
      </c>
      <c r="J301" s="4">
        <v>3.8</v>
      </c>
      <c r="K301" s="4">
        <v>3.7</v>
      </c>
      <c r="L301" s="4">
        <v>0</v>
      </c>
    </row>
    <row r="302" spans="1:12">
      <c r="A302" s="3">
        <v>45978.54305555556</v>
      </c>
      <c r="B302">
        <v>2</v>
      </c>
      <c r="C302">
        <v>0</v>
      </c>
      <c r="D302" t="s">
        <v>11</v>
      </c>
      <c r="E302">
        <v>1</v>
      </c>
      <c r="F302" s="4">
        <v>27.8</v>
      </c>
      <c r="G302" s="4">
        <v>6.96</v>
      </c>
      <c r="H302" s="4">
        <v>2.1</v>
      </c>
      <c r="I302" s="4">
        <v>2.2</v>
      </c>
      <c r="J302" s="4">
        <v>3.8</v>
      </c>
      <c r="K302" s="4">
        <v>3.7</v>
      </c>
      <c r="L302" s="4">
        <v>0</v>
      </c>
    </row>
    <row r="303" spans="1:12">
      <c r="A303" s="3">
        <v>45978.54305555556</v>
      </c>
      <c r="B303">
        <v>2</v>
      </c>
      <c r="C303">
        <v>0</v>
      </c>
      <c r="D303" t="s">
        <v>11</v>
      </c>
      <c r="E303">
        <v>2</v>
      </c>
      <c r="F303" s="4">
        <v>257.6</v>
      </c>
      <c r="G303" s="4">
        <v>237.13</v>
      </c>
      <c r="H303" s="4">
        <v>4.2</v>
      </c>
      <c r="I303" s="4">
        <v>4.4</v>
      </c>
      <c r="J303" s="4">
        <v>7.6</v>
      </c>
      <c r="K303" s="4">
        <v>7.5</v>
      </c>
      <c r="L303" s="4">
        <v>0</v>
      </c>
    </row>
    <row r="304" spans="1:12">
      <c r="A304" s="3">
        <v>45978.54305555556</v>
      </c>
      <c r="B304">
        <v>2</v>
      </c>
      <c r="C304">
        <v>0</v>
      </c>
      <c r="D304" t="s">
        <v>11</v>
      </c>
      <c r="E304">
        <v>3</v>
      </c>
      <c r="F304" s="4">
        <v>372.3</v>
      </c>
      <c r="G304" s="4">
        <v>351.39</v>
      </c>
      <c r="H304" s="4">
        <v>5</v>
      </c>
      <c r="I304" s="4">
        <v>5.2</v>
      </c>
      <c r="J304" s="4">
        <v>9.800000000000001</v>
      </c>
      <c r="K304" s="4">
        <v>10.1</v>
      </c>
      <c r="L304" s="4">
        <v>0</v>
      </c>
    </row>
    <row r="305" spans="1:12">
      <c r="A305" s="3">
        <v>45978.54305555556</v>
      </c>
      <c r="B305">
        <v>2</v>
      </c>
      <c r="C305">
        <v>0</v>
      </c>
      <c r="D305" t="s">
        <v>11</v>
      </c>
      <c r="E305">
        <v>4</v>
      </c>
      <c r="F305" s="4">
        <v>473.8</v>
      </c>
      <c r="G305" s="4">
        <v>452.81</v>
      </c>
      <c r="H305" s="4">
        <v>5.8</v>
      </c>
      <c r="I305" s="4">
        <v>5.9</v>
      </c>
      <c r="J305" s="4">
        <v>12.1</v>
      </c>
      <c r="K305" s="4">
        <v>12.7</v>
      </c>
      <c r="L305" s="4">
        <v>0</v>
      </c>
    </row>
    <row r="306" spans="1:12">
      <c r="A306" s="3">
        <v>45978.54305555556</v>
      </c>
      <c r="B306">
        <v>2</v>
      </c>
      <c r="C306">
        <v>0</v>
      </c>
      <c r="D306" t="s">
        <v>11</v>
      </c>
      <c r="E306">
        <v>5</v>
      </c>
      <c r="F306" s="4">
        <v>474.3</v>
      </c>
      <c r="G306" s="4">
        <v>448.42</v>
      </c>
      <c r="H306" s="4">
        <v>4.5</v>
      </c>
      <c r="I306" s="4">
        <v>5.6</v>
      </c>
      <c r="J306" s="4">
        <v>26.5</v>
      </c>
      <c r="K306" s="4">
        <v>20.6</v>
      </c>
      <c r="L306" s="4">
        <v>0.5</v>
      </c>
    </row>
    <row r="307" spans="1:12">
      <c r="A307" s="3">
        <v>45978.54861111111</v>
      </c>
      <c r="B307">
        <v>0</v>
      </c>
      <c r="C307">
        <v>0</v>
      </c>
      <c r="D307" t="s">
        <v>11</v>
      </c>
      <c r="E307">
        <v>0</v>
      </c>
      <c r="F307" s="4">
        <v>29.3</v>
      </c>
      <c r="G307" s="4">
        <v>6.56</v>
      </c>
      <c r="H307" s="4">
        <v>2</v>
      </c>
      <c r="I307" s="4">
        <v>2.4</v>
      </c>
      <c r="J307" s="4">
        <v>3.9</v>
      </c>
      <c r="K307" s="4">
        <v>3.8</v>
      </c>
      <c r="L307" s="4">
        <v>0.1</v>
      </c>
    </row>
    <row r="308" spans="1:12">
      <c r="A308" s="3">
        <v>45978.54861111111</v>
      </c>
      <c r="B308">
        <v>0</v>
      </c>
      <c r="C308">
        <v>0</v>
      </c>
      <c r="D308" t="s">
        <v>11</v>
      </c>
      <c r="E308">
        <v>1</v>
      </c>
      <c r="F308" s="4">
        <v>26.9</v>
      </c>
      <c r="G308" s="4">
        <v>7.22</v>
      </c>
      <c r="H308" s="4">
        <v>2</v>
      </c>
      <c r="I308" s="4">
        <v>2.4</v>
      </c>
      <c r="J308" s="4">
        <v>3.8</v>
      </c>
      <c r="K308" s="4">
        <v>3.7</v>
      </c>
      <c r="L308" s="4">
        <v>0</v>
      </c>
    </row>
    <row r="309" spans="1:12">
      <c r="A309" s="3">
        <v>45978.54861111111</v>
      </c>
      <c r="B309">
        <v>0</v>
      </c>
      <c r="C309">
        <v>0</v>
      </c>
      <c r="D309" t="s">
        <v>11</v>
      </c>
      <c r="E309">
        <v>2</v>
      </c>
      <c r="F309" s="4">
        <v>257.1</v>
      </c>
      <c r="G309" s="4">
        <v>236.66</v>
      </c>
      <c r="H309" s="4">
        <v>4.2</v>
      </c>
      <c r="I309" s="4">
        <v>4.5</v>
      </c>
      <c r="J309" s="4">
        <v>7.5</v>
      </c>
      <c r="K309" s="4">
        <v>7.6</v>
      </c>
      <c r="L309" s="4">
        <v>0</v>
      </c>
    </row>
    <row r="310" spans="1:12">
      <c r="A310" s="3">
        <v>45978.54861111111</v>
      </c>
      <c r="B310">
        <v>0</v>
      </c>
      <c r="C310">
        <v>0</v>
      </c>
      <c r="D310" t="s">
        <v>11</v>
      </c>
      <c r="E310">
        <v>3</v>
      </c>
      <c r="F310" s="4">
        <v>371.9</v>
      </c>
      <c r="G310" s="4">
        <v>351.91</v>
      </c>
      <c r="H310" s="4">
        <v>5.1</v>
      </c>
      <c r="I310" s="4">
        <v>5.4</v>
      </c>
      <c r="J310" s="4">
        <v>9.9</v>
      </c>
      <c r="K310" s="4">
        <v>10.2</v>
      </c>
      <c r="L310" s="4">
        <v>0</v>
      </c>
    </row>
    <row r="311" spans="1:12">
      <c r="A311" s="3">
        <v>45978.54861111111</v>
      </c>
      <c r="B311">
        <v>0</v>
      </c>
      <c r="C311">
        <v>0</v>
      </c>
      <c r="D311" t="s">
        <v>11</v>
      </c>
      <c r="E311">
        <v>4</v>
      </c>
      <c r="F311" s="4">
        <v>472.4</v>
      </c>
      <c r="G311" s="4">
        <v>452.94</v>
      </c>
      <c r="H311" s="4">
        <v>5.9</v>
      </c>
      <c r="I311" s="4">
        <v>6.1</v>
      </c>
      <c r="J311" s="4">
        <v>12.3</v>
      </c>
      <c r="K311" s="4">
        <v>12.8</v>
      </c>
      <c r="L311" s="4">
        <v>0</v>
      </c>
    </row>
    <row r="312" spans="1:12">
      <c r="A312" s="3">
        <v>45978.54861111111</v>
      </c>
      <c r="B312">
        <v>0</v>
      </c>
      <c r="C312">
        <v>0</v>
      </c>
      <c r="D312" t="s">
        <v>11</v>
      </c>
      <c r="E312">
        <v>5</v>
      </c>
      <c r="F312" s="4">
        <v>473</v>
      </c>
      <c r="G312" s="4">
        <v>424.35</v>
      </c>
      <c r="H312" s="4">
        <v>4.6</v>
      </c>
      <c r="I312" s="4">
        <v>5.5</v>
      </c>
      <c r="J312" s="4">
        <v>25.6</v>
      </c>
      <c r="K312" s="4">
        <v>21.3</v>
      </c>
      <c r="L312" s="4">
        <v>0.5</v>
      </c>
    </row>
    <row r="313" spans="1:12">
      <c r="A313" s="3">
        <v>45978.56180555555</v>
      </c>
      <c r="B313">
        <v>3</v>
      </c>
      <c r="C313">
        <v>0</v>
      </c>
      <c r="D313" t="s">
        <v>11</v>
      </c>
      <c r="E313">
        <v>0</v>
      </c>
      <c r="F313" s="4">
        <v>29</v>
      </c>
      <c r="G313" s="4">
        <v>6.72</v>
      </c>
      <c r="H313" s="4">
        <v>2.1</v>
      </c>
      <c r="I313" s="4">
        <v>2.2</v>
      </c>
      <c r="J313" s="4">
        <v>3.8</v>
      </c>
      <c r="K313" s="4">
        <v>3.8</v>
      </c>
      <c r="L313" s="4">
        <v>0</v>
      </c>
    </row>
    <row r="314" spans="1:12">
      <c r="A314" s="3">
        <v>45978.56180555555</v>
      </c>
      <c r="B314">
        <v>3</v>
      </c>
      <c r="C314">
        <v>0</v>
      </c>
      <c r="D314" t="s">
        <v>11</v>
      </c>
      <c r="E314">
        <v>1</v>
      </c>
      <c r="F314" s="4">
        <v>29.3</v>
      </c>
      <c r="G314" s="4">
        <v>8.18</v>
      </c>
      <c r="H314" s="4">
        <v>2.2</v>
      </c>
      <c r="I314" s="4">
        <v>2.2</v>
      </c>
      <c r="J314" s="4">
        <v>3.9</v>
      </c>
      <c r="K314" s="4">
        <v>3.8</v>
      </c>
      <c r="L314" s="4">
        <v>0</v>
      </c>
    </row>
    <row r="315" spans="1:12">
      <c r="A315" s="3">
        <v>45978.56180555555</v>
      </c>
      <c r="B315">
        <v>3</v>
      </c>
      <c r="C315">
        <v>0</v>
      </c>
      <c r="D315" t="s">
        <v>11</v>
      </c>
      <c r="E315">
        <v>2</v>
      </c>
      <c r="F315" s="4">
        <v>257.2</v>
      </c>
      <c r="G315" s="4">
        <v>237.05</v>
      </c>
      <c r="H315" s="4">
        <v>4.2</v>
      </c>
      <c r="I315" s="4">
        <v>4.3</v>
      </c>
      <c r="J315" s="4">
        <v>7.7</v>
      </c>
      <c r="K315" s="4">
        <v>7.5</v>
      </c>
      <c r="L315" s="4">
        <v>0.1</v>
      </c>
    </row>
    <row r="316" spans="1:12">
      <c r="A316" s="3">
        <v>45978.56180555555</v>
      </c>
      <c r="B316">
        <v>3</v>
      </c>
      <c r="C316">
        <v>0</v>
      </c>
      <c r="D316" t="s">
        <v>11</v>
      </c>
      <c r="E316">
        <v>3</v>
      </c>
      <c r="F316" s="4">
        <v>372.6</v>
      </c>
      <c r="G316" s="4">
        <v>352.11</v>
      </c>
      <c r="H316" s="4">
        <v>5.1</v>
      </c>
      <c r="I316" s="4">
        <v>5.2</v>
      </c>
      <c r="J316" s="4">
        <v>10.2</v>
      </c>
      <c r="K316" s="4">
        <v>10.2</v>
      </c>
      <c r="L316" s="4">
        <v>0</v>
      </c>
    </row>
    <row r="317" spans="1:12">
      <c r="A317" s="3">
        <v>45978.56180555555</v>
      </c>
      <c r="B317">
        <v>3</v>
      </c>
      <c r="C317">
        <v>0</v>
      </c>
      <c r="D317" t="s">
        <v>11</v>
      </c>
      <c r="E317">
        <v>4</v>
      </c>
      <c r="F317" s="4">
        <v>472</v>
      </c>
      <c r="G317" s="4">
        <v>452.91</v>
      </c>
      <c r="H317" s="4">
        <v>5.8</v>
      </c>
      <c r="I317" s="4">
        <v>5.9</v>
      </c>
      <c r="J317" s="4">
        <v>12.4</v>
      </c>
      <c r="K317" s="4">
        <v>12.8</v>
      </c>
      <c r="L317" s="4">
        <v>0</v>
      </c>
    </row>
    <row r="318" spans="1:12">
      <c r="A318" s="3">
        <v>45978.56180555555</v>
      </c>
      <c r="B318">
        <v>3</v>
      </c>
      <c r="C318">
        <v>0</v>
      </c>
      <c r="D318" t="s">
        <v>11</v>
      </c>
      <c r="E318">
        <v>5</v>
      </c>
      <c r="F318" s="4">
        <v>473.3</v>
      </c>
      <c r="G318" s="4">
        <v>447.72</v>
      </c>
      <c r="H318" s="4">
        <v>4.6</v>
      </c>
      <c r="I318" s="4">
        <v>5.5</v>
      </c>
      <c r="J318" s="4">
        <v>25.8</v>
      </c>
      <c r="K318" s="4">
        <v>21.9</v>
      </c>
      <c r="L318" s="4">
        <v>0.8</v>
      </c>
    </row>
    <row r="319" spans="1:12">
      <c r="A319" s="3">
        <v>45978.56388888889</v>
      </c>
      <c r="B319">
        <v>3</v>
      </c>
      <c r="C319">
        <v>1</v>
      </c>
      <c r="D319" t="s">
        <v>11</v>
      </c>
      <c r="E319">
        <v>0</v>
      </c>
      <c r="F319" s="4">
        <v>29</v>
      </c>
      <c r="G319" s="4">
        <v>7.61</v>
      </c>
      <c r="H319" s="4">
        <v>2.1</v>
      </c>
      <c r="I319" s="4">
        <v>2.2</v>
      </c>
      <c r="J319" s="4">
        <v>3.9</v>
      </c>
      <c r="K319" s="4">
        <v>3.7</v>
      </c>
      <c r="L319" s="4">
        <v>0</v>
      </c>
    </row>
    <row r="320" spans="1:12">
      <c r="A320" s="3">
        <v>45978.56388888889</v>
      </c>
      <c r="B320">
        <v>3</v>
      </c>
      <c r="C320">
        <v>1</v>
      </c>
      <c r="D320" t="s">
        <v>11</v>
      </c>
      <c r="E320">
        <v>1</v>
      </c>
      <c r="F320" s="4">
        <v>27.7</v>
      </c>
      <c r="G320" s="4">
        <v>9.300000000000001</v>
      </c>
      <c r="H320" s="4">
        <v>2.2</v>
      </c>
      <c r="I320" s="4">
        <v>2.2</v>
      </c>
      <c r="J320" s="4">
        <v>3.8</v>
      </c>
      <c r="K320" s="4">
        <v>3.7</v>
      </c>
      <c r="L320" s="4">
        <v>0</v>
      </c>
    </row>
    <row r="321" spans="1:12">
      <c r="A321" s="3">
        <v>45978.56388888889</v>
      </c>
      <c r="B321">
        <v>3</v>
      </c>
      <c r="C321">
        <v>1</v>
      </c>
      <c r="D321" t="s">
        <v>11</v>
      </c>
      <c r="E321">
        <v>2</v>
      </c>
      <c r="F321" s="4">
        <v>256.8</v>
      </c>
      <c r="G321" s="4">
        <v>237.09</v>
      </c>
      <c r="H321" s="4">
        <v>4.2</v>
      </c>
      <c r="I321" s="4">
        <v>4.3</v>
      </c>
      <c r="J321" s="4">
        <v>7.7</v>
      </c>
      <c r="K321" s="4">
        <v>7.6</v>
      </c>
      <c r="L321" s="4">
        <v>0</v>
      </c>
    </row>
    <row r="322" spans="1:12">
      <c r="A322" s="3">
        <v>45978.56388888889</v>
      </c>
      <c r="B322">
        <v>3</v>
      </c>
      <c r="C322">
        <v>1</v>
      </c>
      <c r="D322" t="s">
        <v>11</v>
      </c>
      <c r="E322">
        <v>3</v>
      </c>
      <c r="F322" s="4">
        <v>371.5</v>
      </c>
      <c r="G322" s="4">
        <v>351.82</v>
      </c>
      <c r="H322" s="4">
        <v>5</v>
      </c>
      <c r="I322" s="4">
        <v>5.2</v>
      </c>
      <c r="J322" s="4">
        <v>10.1</v>
      </c>
      <c r="K322" s="4">
        <v>10.2</v>
      </c>
      <c r="L322" s="4">
        <v>0</v>
      </c>
    </row>
    <row r="323" spans="1:12">
      <c r="A323" s="3">
        <v>45978.56388888889</v>
      </c>
      <c r="B323">
        <v>3</v>
      </c>
      <c r="C323">
        <v>1</v>
      </c>
      <c r="D323" t="s">
        <v>11</v>
      </c>
      <c r="E323">
        <v>4</v>
      </c>
      <c r="F323" s="4">
        <v>473.1</v>
      </c>
      <c r="G323" s="4">
        <v>452.58</v>
      </c>
      <c r="H323" s="4">
        <v>5.8</v>
      </c>
      <c r="I323" s="4">
        <v>5.9</v>
      </c>
      <c r="J323" s="4">
        <v>12.3</v>
      </c>
      <c r="K323" s="4">
        <v>12.8</v>
      </c>
      <c r="L323" s="4">
        <v>0</v>
      </c>
    </row>
    <row r="324" spans="1:12">
      <c r="A324" s="3">
        <v>45978.56388888889</v>
      </c>
      <c r="B324">
        <v>3</v>
      </c>
      <c r="C324">
        <v>1</v>
      </c>
      <c r="D324" t="s">
        <v>11</v>
      </c>
      <c r="E324">
        <v>5</v>
      </c>
      <c r="F324" s="4">
        <v>473.8</v>
      </c>
      <c r="G324" s="4">
        <v>453.44</v>
      </c>
      <c r="H324" s="4">
        <v>4.6</v>
      </c>
      <c r="I324" s="4">
        <v>5.4</v>
      </c>
      <c r="J324" s="4">
        <v>26.1</v>
      </c>
      <c r="K324" s="4">
        <v>21.8</v>
      </c>
      <c r="L324" s="4">
        <v>0.7</v>
      </c>
    </row>
    <row r="325" spans="1:12">
      <c r="A325" s="3">
        <v>45978.58888888889</v>
      </c>
      <c r="B325">
        <v>4</v>
      </c>
      <c r="C325">
        <v>0</v>
      </c>
      <c r="D325" t="s">
        <v>11</v>
      </c>
      <c r="E325">
        <v>0</v>
      </c>
      <c r="F325" s="4">
        <v>27.9</v>
      </c>
      <c r="G325" s="4">
        <v>9.42</v>
      </c>
      <c r="H325" s="4">
        <v>2</v>
      </c>
      <c r="I325" s="4">
        <v>2.2</v>
      </c>
      <c r="J325" s="4">
        <v>3.9</v>
      </c>
      <c r="K325" s="4">
        <v>3.9</v>
      </c>
      <c r="L325" s="4">
        <v>0</v>
      </c>
    </row>
    <row r="326" spans="1:12">
      <c r="A326" s="3">
        <v>45978.58888888889</v>
      </c>
      <c r="B326">
        <v>4</v>
      </c>
      <c r="C326">
        <v>0</v>
      </c>
      <c r="D326" t="s">
        <v>11</v>
      </c>
      <c r="E326">
        <v>1</v>
      </c>
      <c r="F326" s="4">
        <v>28.5</v>
      </c>
      <c r="G326" s="4">
        <v>8.18</v>
      </c>
      <c r="H326" s="4">
        <v>2.1</v>
      </c>
      <c r="I326" s="4">
        <v>2.3</v>
      </c>
      <c r="J326" s="4">
        <v>4</v>
      </c>
      <c r="K326" s="4">
        <v>4</v>
      </c>
      <c r="L326" s="4">
        <v>0</v>
      </c>
    </row>
    <row r="327" spans="1:12">
      <c r="A327" s="3">
        <v>45978.58888888889</v>
      </c>
      <c r="B327">
        <v>4</v>
      </c>
      <c r="C327">
        <v>0</v>
      </c>
      <c r="D327" t="s">
        <v>11</v>
      </c>
      <c r="E327">
        <v>2</v>
      </c>
      <c r="F327" s="4">
        <v>257.3</v>
      </c>
      <c r="G327" s="4">
        <v>236.72</v>
      </c>
      <c r="H327" s="4">
        <v>4.1</v>
      </c>
      <c r="I327" s="4">
        <v>4.3</v>
      </c>
      <c r="J327" s="4">
        <v>7.6</v>
      </c>
      <c r="K327" s="4">
        <v>7.8</v>
      </c>
      <c r="L327" s="4">
        <v>0</v>
      </c>
    </row>
    <row r="328" spans="1:12">
      <c r="A328" s="3">
        <v>45978.58888888889</v>
      </c>
      <c r="B328">
        <v>4</v>
      </c>
      <c r="C328">
        <v>0</v>
      </c>
      <c r="D328" t="s">
        <v>11</v>
      </c>
      <c r="E328">
        <v>3</v>
      </c>
      <c r="F328" s="4">
        <v>371.8</v>
      </c>
      <c r="G328" s="4">
        <v>351.03</v>
      </c>
      <c r="H328" s="4">
        <v>5</v>
      </c>
      <c r="I328" s="4">
        <v>5.2</v>
      </c>
      <c r="J328" s="4">
        <v>10.1</v>
      </c>
      <c r="K328" s="4">
        <v>10.5</v>
      </c>
      <c r="L328" s="4">
        <v>0</v>
      </c>
    </row>
    <row r="329" spans="1:12">
      <c r="A329" s="3">
        <v>45978.58888888889</v>
      </c>
      <c r="B329">
        <v>4</v>
      </c>
      <c r="C329">
        <v>0</v>
      </c>
      <c r="D329" t="s">
        <v>11</v>
      </c>
      <c r="E329">
        <v>4</v>
      </c>
      <c r="F329" s="4">
        <v>472.2</v>
      </c>
      <c r="G329" s="4">
        <v>452.79</v>
      </c>
      <c r="H329" s="4">
        <v>5.8</v>
      </c>
      <c r="I329" s="4">
        <v>5.9</v>
      </c>
      <c r="J329" s="4">
        <v>12.5</v>
      </c>
      <c r="K329" s="4">
        <v>13.7</v>
      </c>
      <c r="L329" s="4">
        <v>0</v>
      </c>
    </row>
    <row r="330" spans="1:12">
      <c r="A330" s="3">
        <v>45978.58888888889</v>
      </c>
      <c r="B330">
        <v>4</v>
      </c>
      <c r="C330">
        <v>0</v>
      </c>
      <c r="D330" t="s">
        <v>11</v>
      </c>
      <c r="E330">
        <v>5</v>
      </c>
      <c r="F330" s="4">
        <v>472.9</v>
      </c>
      <c r="G330" s="4">
        <v>447.58</v>
      </c>
      <c r="H330" s="4">
        <v>4.6</v>
      </c>
      <c r="I330" s="4">
        <v>5.6</v>
      </c>
      <c r="J330" s="4">
        <v>26.4</v>
      </c>
      <c r="K330" s="4">
        <v>22</v>
      </c>
      <c r="L330" s="4">
        <v>0.4</v>
      </c>
    </row>
    <row r="331" spans="1:12">
      <c r="A331" s="3">
        <v>45978.60486111111</v>
      </c>
      <c r="B331">
        <v>5</v>
      </c>
      <c r="C331">
        <v>0</v>
      </c>
      <c r="D331" t="s">
        <v>11</v>
      </c>
      <c r="E331">
        <v>0</v>
      </c>
      <c r="F331" s="4">
        <v>27.9</v>
      </c>
      <c r="G331" s="4">
        <v>7.66</v>
      </c>
      <c r="H331" s="4">
        <v>1.9</v>
      </c>
      <c r="I331" s="4">
        <v>2.2</v>
      </c>
      <c r="J331" s="4">
        <v>3.7</v>
      </c>
      <c r="K331" s="4">
        <v>3.5</v>
      </c>
      <c r="L331" s="4">
        <v>0</v>
      </c>
    </row>
    <row r="332" spans="1:12">
      <c r="A332" s="3">
        <v>45978.60486111111</v>
      </c>
      <c r="B332">
        <v>5</v>
      </c>
      <c r="C332">
        <v>0</v>
      </c>
      <c r="D332" t="s">
        <v>11</v>
      </c>
      <c r="E332">
        <v>1</v>
      </c>
      <c r="F332" s="4">
        <v>28.7</v>
      </c>
      <c r="G332" s="4">
        <v>7.57</v>
      </c>
      <c r="H332" s="4">
        <v>1.9</v>
      </c>
      <c r="I332" s="4">
        <v>2.2</v>
      </c>
      <c r="J332" s="4">
        <v>3.6</v>
      </c>
      <c r="K332" s="4">
        <v>3.6</v>
      </c>
      <c r="L332" s="4">
        <v>0.1</v>
      </c>
    </row>
    <row r="333" spans="1:12">
      <c r="A333" s="3">
        <v>45978.60486111111</v>
      </c>
      <c r="B333">
        <v>5</v>
      </c>
      <c r="C333">
        <v>0</v>
      </c>
      <c r="D333" t="s">
        <v>11</v>
      </c>
      <c r="E333">
        <v>2</v>
      </c>
      <c r="F333" s="4">
        <v>257.8</v>
      </c>
      <c r="G333" s="4">
        <v>237.12</v>
      </c>
      <c r="H333" s="4">
        <v>4</v>
      </c>
      <c r="I333" s="4">
        <v>4.3</v>
      </c>
      <c r="J333" s="4">
        <v>7.3</v>
      </c>
      <c r="K333" s="4">
        <v>7.4</v>
      </c>
      <c r="L333" s="4">
        <v>0.1</v>
      </c>
    </row>
    <row r="334" spans="1:12">
      <c r="A334" s="3">
        <v>45978.60486111111</v>
      </c>
      <c r="B334">
        <v>5</v>
      </c>
      <c r="C334">
        <v>0</v>
      </c>
      <c r="D334" t="s">
        <v>11</v>
      </c>
      <c r="E334">
        <v>3</v>
      </c>
      <c r="F334" s="4">
        <v>372.1</v>
      </c>
      <c r="G334" s="4">
        <v>352</v>
      </c>
      <c r="H334" s="4">
        <v>4.9</v>
      </c>
      <c r="I334" s="4">
        <v>5.3</v>
      </c>
      <c r="J334" s="4">
        <v>9.6</v>
      </c>
      <c r="K334" s="4">
        <v>9.9</v>
      </c>
      <c r="L334" s="4">
        <v>0.2</v>
      </c>
    </row>
    <row r="335" spans="1:12">
      <c r="A335" s="3">
        <v>45978.60486111111</v>
      </c>
      <c r="B335">
        <v>5</v>
      </c>
      <c r="C335">
        <v>0</v>
      </c>
      <c r="D335" t="s">
        <v>11</v>
      </c>
      <c r="E335">
        <v>4</v>
      </c>
      <c r="F335" s="4">
        <v>472.8</v>
      </c>
      <c r="G335" s="4">
        <v>452.41</v>
      </c>
      <c r="H335" s="4">
        <v>5.7</v>
      </c>
      <c r="I335" s="4">
        <v>6</v>
      </c>
      <c r="J335" s="4">
        <v>12</v>
      </c>
      <c r="K335" s="4">
        <v>12.6</v>
      </c>
      <c r="L335" s="4">
        <v>0</v>
      </c>
    </row>
    <row r="336" spans="1:12">
      <c r="A336" s="3">
        <v>45978.60486111111</v>
      </c>
      <c r="B336">
        <v>5</v>
      </c>
      <c r="C336">
        <v>0</v>
      </c>
      <c r="D336" t="s">
        <v>11</v>
      </c>
      <c r="E336">
        <v>5</v>
      </c>
      <c r="F336" s="4">
        <v>472.7</v>
      </c>
      <c r="G336" s="4">
        <v>444.55</v>
      </c>
      <c r="H336" s="4">
        <v>4.5</v>
      </c>
      <c r="I336" s="4">
        <v>5.5</v>
      </c>
      <c r="J336" s="4">
        <v>25.1</v>
      </c>
      <c r="K336" s="4">
        <v>21</v>
      </c>
      <c r="L336" s="4">
        <v>0.6</v>
      </c>
    </row>
    <row r="337" spans="1:12">
      <c r="A337" s="3">
        <v>45978.60763888889</v>
      </c>
      <c r="B337">
        <v>5</v>
      </c>
      <c r="C337">
        <v>1</v>
      </c>
      <c r="D337" t="s">
        <v>11</v>
      </c>
      <c r="E337">
        <v>0</v>
      </c>
      <c r="F337" s="4">
        <v>26.8</v>
      </c>
      <c r="G337" s="4">
        <v>7.9</v>
      </c>
      <c r="H337" s="4">
        <v>1.9</v>
      </c>
      <c r="I337" s="4">
        <v>2.2</v>
      </c>
      <c r="J337" s="4">
        <v>3.6</v>
      </c>
      <c r="K337" s="4">
        <v>3.5</v>
      </c>
      <c r="L337" s="4">
        <v>0.1</v>
      </c>
    </row>
    <row r="338" spans="1:12">
      <c r="A338" s="3">
        <v>45978.60763888889</v>
      </c>
      <c r="B338">
        <v>5</v>
      </c>
      <c r="C338">
        <v>1</v>
      </c>
      <c r="D338" t="s">
        <v>11</v>
      </c>
      <c r="E338">
        <v>1</v>
      </c>
      <c r="F338" s="4">
        <v>28.5</v>
      </c>
      <c r="G338" s="4">
        <v>6.12</v>
      </c>
      <c r="H338" s="4">
        <v>1.9</v>
      </c>
      <c r="I338" s="4">
        <v>2.2</v>
      </c>
      <c r="J338" s="4">
        <v>3.6</v>
      </c>
      <c r="K338" s="4">
        <v>3.5</v>
      </c>
      <c r="L338" s="4">
        <v>0.1</v>
      </c>
    </row>
    <row r="339" spans="1:12">
      <c r="A339" s="3">
        <v>45978.60763888889</v>
      </c>
      <c r="B339">
        <v>5</v>
      </c>
      <c r="C339">
        <v>1</v>
      </c>
      <c r="D339" t="s">
        <v>11</v>
      </c>
      <c r="E339">
        <v>2</v>
      </c>
      <c r="F339" s="4">
        <v>257.7</v>
      </c>
      <c r="G339" s="4">
        <v>237.34</v>
      </c>
      <c r="H339" s="4">
        <v>4</v>
      </c>
      <c r="I339" s="4">
        <v>4.3</v>
      </c>
      <c r="J339" s="4">
        <v>7.3</v>
      </c>
      <c r="K339" s="4">
        <v>7.4</v>
      </c>
      <c r="L339" s="4">
        <v>0</v>
      </c>
    </row>
    <row r="340" spans="1:12">
      <c r="A340" s="3">
        <v>45978.60763888889</v>
      </c>
      <c r="B340">
        <v>5</v>
      </c>
      <c r="C340">
        <v>1</v>
      </c>
      <c r="D340" t="s">
        <v>11</v>
      </c>
      <c r="E340">
        <v>3</v>
      </c>
      <c r="F340" s="4">
        <v>372</v>
      </c>
      <c r="G340" s="4">
        <v>351.87</v>
      </c>
      <c r="H340" s="4">
        <v>4.9</v>
      </c>
      <c r="I340" s="4">
        <v>5.3</v>
      </c>
      <c r="J340" s="4">
        <v>9.699999999999999</v>
      </c>
      <c r="K340" s="4">
        <v>9.9</v>
      </c>
      <c r="L340" s="4">
        <v>0</v>
      </c>
    </row>
    <row r="341" spans="1:12">
      <c r="A341" s="3">
        <v>45978.60763888889</v>
      </c>
      <c r="B341">
        <v>5</v>
      </c>
      <c r="C341">
        <v>1</v>
      </c>
      <c r="D341" t="s">
        <v>11</v>
      </c>
      <c r="E341">
        <v>4</v>
      </c>
      <c r="F341" s="4">
        <v>471.6</v>
      </c>
      <c r="G341" s="4">
        <v>452.64</v>
      </c>
      <c r="H341" s="4">
        <v>5.7</v>
      </c>
      <c r="I341" s="4">
        <v>6</v>
      </c>
      <c r="J341" s="4">
        <v>12</v>
      </c>
      <c r="K341" s="4">
        <v>12.6</v>
      </c>
      <c r="L341" s="4">
        <v>0</v>
      </c>
    </row>
    <row r="342" spans="1:12">
      <c r="A342" s="3">
        <v>45978.60763888889</v>
      </c>
      <c r="B342">
        <v>5</v>
      </c>
      <c r="C342">
        <v>1</v>
      </c>
      <c r="D342" t="s">
        <v>11</v>
      </c>
      <c r="E342">
        <v>5</v>
      </c>
      <c r="F342" s="4">
        <v>473.8</v>
      </c>
      <c r="G342" s="4">
        <v>451.24</v>
      </c>
      <c r="H342" s="4">
        <v>4.5</v>
      </c>
      <c r="I342" s="4">
        <v>5.7</v>
      </c>
      <c r="J342" s="4">
        <v>25.7</v>
      </c>
      <c r="K342" s="4">
        <v>20.5</v>
      </c>
      <c r="L342" s="4">
        <v>0.4</v>
      </c>
    </row>
    <row r="343" spans="1:12">
      <c r="A343" s="3">
        <v>45978.60972222222</v>
      </c>
      <c r="B343">
        <v>5</v>
      </c>
      <c r="C343">
        <v>2</v>
      </c>
      <c r="D343" t="s">
        <v>11</v>
      </c>
      <c r="E343">
        <v>0</v>
      </c>
      <c r="F343" s="4">
        <v>27.5</v>
      </c>
      <c r="G343" s="4">
        <v>7.28</v>
      </c>
      <c r="H343" s="4">
        <v>1.9</v>
      </c>
      <c r="I343" s="4">
        <v>2.2</v>
      </c>
      <c r="J343" s="4">
        <v>3.6</v>
      </c>
      <c r="K343" s="4">
        <v>3.5</v>
      </c>
      <c r="L343" s="4">
        <v>0.1</v>
      </c>
    </row>
    <row r="344" spans="1:12">
      <c r="A344" s="3">
        <v>45978.60972222222</v>
      </c>
      <c r="B344">
        <v>5</v>
      </c>
      <c r="C344">
        <v>2</v>
      </c>
      <c r="D344" t="s">
        <v>11</v>
      </c>
      <c r="E344">
        <v>1</v>
      </c>
      <c r="F344" s="4">
        <v>27.7</v>
      </c>
      <c r="G344" s="4">
        <v>9.199999999999999</v>
      </c>
      <c r="H344" s="4">
        <v>1.9</v>
      </c>
      <c r="I344" s="4">
        <v>2.2</v>
      </c>
      <c r="J344" s="4">
        <v>3.7</v>
      </c>
      <c r="K344" s="4">
        <v>3.6</v>
      </c>
      <c r="L344" s="4">
        <v>0.2</v>
      </c>
    </row>
    <row r="345" spans="1:12">
      <c r="A345" s="3">
        <v>45978.60972222222</v>
      </c>
      <c r="B345">
        <v>5</v>
      </c>
      <c r="C345">
        <v>2</v>
      </c>
      <c r="D345" t="s">
        <v>11</v>
      </c>
      <c r="E345">
        <v>2</v>
      </c>
      <c r="F345" s="4">
        <v>257.4</v>
      </c>
      <c r="G345" s="4">
        <v>237.44</v>
      </c>
      <c r="H345" s="4">
        <v>4</v>
      </c>
      <c r="I345" s="4">
        <v>4.3</v>
      </c>
      <c r="J345" s="4">
        <v>7.3</v>
      </c>
      <c r="K345" s="4">
        <v>7.4</v>
      </c>
      <c r="L345" s="4">
        <v>0</v>
      </c>
    </row>
    <row r="346" spans="1:12">
      <c r="A346" s="3">
        <v>45978.60972222222</v>
      </c>
      <c r="B346">
        <v>5</v>
      </c>
      <c r="C346">
        <v>2</v>
      </c>
      <c r="D346" t="s">
        <v>11</v>
      </c>
      <c r="E346">
        <v>3</v>
      </c>
      <c r="F346" s="4">
        <v>372.5</v>
      </c>
      <c r="G346" s="4">
        <v>350.68</v>
      </c>
      <c r="H346" s="4">
        <v>4.9</v>
      </c>
      <c r="I346" s="4">
        <v>5.2</v>
      </c>
      <c r="J346" s="4">
        <v>9.699999999999999</v>
      </c>
      <c r="K346" s="4">
        <v>9.9</v>
      </c>
      <c r="L346" s="4">
        <v>0</v>
      </c>
    </row>
    <row r="347" spans="1:12">
      <c r="A347" s="3">
        <v>45978.60972222222</v>
      </c>
      <c r="B347">
        <v>5</v>
      </c>
      <c r="C347">
        <v>2</v>
      </c>
      <c r="D347" t="s">
        <v>11</v>
      </c>
      <c r="E347">
        <v>4</v>
      </c>
      <c r="F347" s="4">
        <v>472.2</v>
      </c>
      <c r="G347" s="4">
        <v>452.07</v>
      </c>
      <c r="H347" s="4">
        <v>5.7</v>
      </c>
      <c r="I347" s="4">
        <v>6</v>
      </c>
      <c r="J347" s="4">
        <v>12</v>
      </c>
      <c r="K347" s="4">
        <v>12.5</v>
      </c>
      <c r="L347" s="4">
        <v>0.1</v>
      </c>
    </row>
    <row r="348" spans="1:12">
      <c r="A348" s="3">
        <v>45978.60972222222</v>
      </c>
      <c r="B348">
        <v>5</v>
      </c>
      <c r="C348">
        <v>2</v>
      </c>
      <c r="D348" t="s">
        <v>11</v>
      </c>
      <c r="E348">
        <v>5</v>
      </c>
      <c r="F348" s="4">
        <v>472.6</v>
      </c>
      <c r="G348" s="4">
        <v>445.57</v>
      </c>
      <c r="H348" s="4">
        <v>4.5</v>
      </c>
      <c r="I348" s="4">
        <v>5.6</v>
      </c>
      <c r="J348" s="4">
        <v>25.7</v>
      </c>
      <c r="K348" s="4">
        <v>20.5</v>
      </c>
      <c r="L348" s="4">
        <v>0.7</v>
      </c>
    </row>
    <row r="349" spans="1:12">
      <c r="A349" s="3">
        <v>45978.61180555556</v>
      </c>
      <c r="B349">
        <v>5</v>
      </c>
      <c r="C349">
        <v>3</v>
      </c>
      <c r="D349" t="s">
        <v>11</v>
      </c>
      <c r="E349">
        <v>0</v>
      </c>
      <c r="F349" s="4">
        <v>28.4</v>
      </c>
      <c r="G349" s="4">
        <v>7.11</v>
      </c>
      <c r="H349" s="4">
        <v>2</v>
      </c>
      <c r="I349" s="4">
        <v>2.3</v>
      </c>
      <c r="J349" s="4">
        <v>3.8</v>
      </c>
      <c r="K349" s="4">
        <v>3.7</v>
      </c>
      <c r="L349" s="4">
        <v>0</v>
      </c>
    </row>
    <row r="350" spans="1:12">
      <c r="A350" s="3">
        <v>45978.61180555556</v>
      </c>
      <c r="B350">
        <v>5</v>
      </c>
      <c r="C350">
        <v>3</v>
      </c>
      <c r="D350" t="s">
        <v>11</v>
      </c>
      <c r="E350">
        <v>1</v>
      </c>
      <c r="F350" s="4">
        <v>27.7</v>
      </c>
      <c r="G350" s="4">
        <v>8.210000000000001</v>
      </c>
      <c r="H350" s="4">
        <v>2</v>
      </c>
      <c r="I350" s="4">
        <v>2.3</v>
      </c>
      <c r="J350" s="4">
        <v>3.8</v>
      </c>
      <c r="K350" s="4">
        <v>3.7</v>
      </c>
      <c r="L350" s="4">
        <v>0.1</v>
      </c>
    </row>
    <row r="351" spans="1:12">
      <c r="A351" s="3">
        <v>45978.61180555556</v>
      </c>
      <c r="B351">
        <v>5</v>
      </c>
      <c r="C351">
        <v>3</v>
      </c>
      <c r="D351" t="s">
        <v>11</v>
      </c>
      <c r="E351">
        <v>2</v>
      </c>
      <c r="F351" s="4">
        <v>257.2</v>
      </c>
      <c r="G351" s="4">
        <v>236.12</v>
      </c>
      <c r="H351" s="4">
        <v>4.1</v>
      </c>
      <c r="I351" s="4">
        <v>4.4</v>
      </c>
      <c r="J351" s="4">
        <v>7.5</v>
      </c>
      <c r="K351" s="4">
        <v>7.7</v>
      </c>
      <c r="L351" s="4">
        <v>0</v>
      </c>
    </row>
    <row r="352" spans="1:12">
      <c r="A352" s="3">
        <v>45978.61180555556</v>
      </c>
      <c r="B352">
        <v>5</v>
      </c>
      <c r="C352">
        <v>3</v>
      </c>
      <c r="D352" t="s">
        <v>11</v>
      </c>
      <c r="E352">
        <v>3</v>
      </c>
      <c r="F352" s="4">
        <v>371.6</v>
      </c>
      <c r="G352" s="4">
        <v>351.27</v>
      </c>
      <c r="H352" s="4">
        <v>4.9</v>
      </c>
      <c r="I352" s="4">
        <v>5.3</v>
      </c>
      <c r="J352" s="4">
        <v>10</v>
      </c>
      <c r="K352" s="4">
        <v>10.1</v>
      </c>
      <c r="L352" s="4">
        <v>0</v>
      </c>
    </row>
    <row r="353" spans="1:12">
      <c r="A353" s="3">
        <v>45978.61180555556</v>
      </c>
      <c r="B353">
        <v>5</v>
      </c>
      <c r="C353">
        <v>3</v>
      </c>
      <c r="D353" t="s">
        <v>11</v>
      </c>
      <c r="E353">
        <v>4</v>
      </c>
      <c r="F353" s="4">
        <v>472.7</v>
      </c>
      <c r="G353" s="4">
        <v>452.34</v>
      </c>
      <c r="H353" s="4">
        <v>5.7</v>
      </c>
      <c r="I353" s="4">
        <v>6</v>
      </c>
      <c r="J353" s="4">
        <v>12.2</v>
      </c>
      <c r="K353" s="4">
        <v>12.8</v>
      </c>
      <c r="L353" s="4">
        <v>0</v>
      </c>
    </row>
    <row r="354" spans="1:12">
      <c r="A354" s="3">
        <v>45978.61180555556</v>
      </c>
      <c r="B354">
        <v>5</v>
      </c>
      <c r="C354">
        <v>3</v>
      </c>
      <c r="D354" t="s">
        <v>11</v>
      </c>
      <c r="E354">
        <v>5</v>
      </c>
      <c r="F354" s="4">
        <v>473</v>
      </c>
      <c r="G354" s="4">
        <v>453.91</v>
      </c>
      <c r="H354" s="4">
        <v>4.4</v>
      </c>
      <c r="I354" s="4">
        <v>5.7</v>
      </c>
      <c r="J354" s="4">
        <v>25.8</v>
      </c>
      <c r="K354" s="4">
        <v>20.8</v>
      </c>
      <c r="L354" s="4">
        <v>0.6</v>
      </c>
    </row>
    <row r="355" spans="1:12">
      <c r="A355" s="3">
        <v>45978.61388888889</v>
      </c>
      <c r="B355">
        <v>5</v>
      </c>
      <c r="C355">
        <v>4</v>
      </c>
      <c r="D355" t="s">
        <v>11</v>
      </c>
      <c r="E355">
        <v>0</v>
      </c>
      <c r="F355" s="4">
        <v>28.2</v>
      </c>
      <c r="G355" s="4">
        <v>8.34</v>
      </c>
      <c r="H355" s="4">
        <v>2</v>
      </c>
      <c r="I355" s="4">
        <v>2.3</v>
      </c>
      <c r="J355" s="4">
        <v>4</v>
      </c>
      <c r="K355" s="4">
        <v>3.8</v>
      </c>
      <c r="L355" s="4">
        <v>0</v>
      </c>
    </row>
    <row r="356" spans="1:12">
      <c r="A356" s="3">
        <v>45978.61388888889</v>
      </c>
      <c r="B356">
        <v>5</v>
      </c>
      <c r="C356">
        <v>4</v>
      </c>
      <c r="D356" t="s">
        <v>11</v>
      </c>
      <c r="E356">
        <v>1</v>
      </c>
      <c r="F356" s="4">
        <v>28.6</v>
      </c>
      <c r="G356" s="4">
        <v>7.6</v>
      </c>
      <c r="H356" s="4">
        <v>2.1</v>
      </c>
      <c r="I356" s="4">
        <v>2.3</v>
      </c>
      <c r="J356" s="4">
        <v>4</v>
      </c>
      <c r="K356" s="4">
        <v>3.8</v>
      </c>
      <c r="L356" s="4">
        <v>0.1</v>
      </c>
    </row>
    <row r="357" spans="1:12">
      <c r="A357" s="3">
        <v>45978.61388888889</v>
      </c>
      <c r="B357">
        <v>5</v>
      </c>
      <c r="C357">
        <v>4</v>
      </c>
      <c r="D357" t="s">
        <v>11</v>
      </c>
      <c r="E357">
        <v>2</v>
      </c>
      <c r="F357" s="4">
        <v>257.7</v>
      </c>
      <c r="G357" s="4">
        <v>237.07</v>
      </c>
      <c r="H357" s="4">
        <v>4.1</v>
      </c>
      <c r="I357" s="4">
        <v>4.4</v>
      </c>
      <c r="J357" s="4">
        <v>7.7</v>
      </c>
      <c r="K357" s="4">
        <v>7.7</v>
      </c>
      <c r="L357" s="4">
        <v>0.1</v>
      </c>
    </row>
    <row r="358" spans="1:12">
      <c r="A358" s="3">
        <v>45978.61388888889</v>
      </c>
      <c r="B358">
        <v>5</v>
      </c>
      <c r="C358">
        <v>4</v>
      </c>
      <c r="D358" t="s">
        <v>11</v>
      </c>
      <c r="E358">
        <v>3</v>
      </c>
      <c r="F358" s="4">
        <v>372.2</v>
      </c>
      <c r="G358" s="4">
        <v>352.41</v>
      </c>
      <c r="H358" s="4">
        <v>5</v>
      </c>
      <c r="I358" s="4">
        <v>5.3</v>
      </c>
      <c r="J358" s="4">
        <v>10.2</v>
      </c>
      <c r="K358" s="4">
        <v>10.3</v>
      </c>
      <c r="L358" s="4">
        <v>0.1</v>
      </c>
    </row>
    <row r="359" spans="1:12">
      <c r="A359" s="3">
        <v>45978.61388888889</v>
      </c>
      <c r="B359">
        <v>5</v>
      </c>
      <c r="C359">
        <v>4</v>
      </c>
      <c r="D359" t="s">
        <v>11</v>
      </c>
      <c r="E359">
        <v>4</v>
      </c>
      <c r="F359" s="4">
        <v>472.2</v>
      </c>
      <c r="G359" s="4">
        <v>451.92</v>
      </c>
      <c r="H359" s="4">
        <v>5.7</v>
      </c>
      <c r="I359" s="4">
        <v>6</v>
      </c>
      <c r="J359" s="4">
        <v>12.5</v>
      </c>
      <c r="K359" s="4">
        <v>13</v>
      </c>
      <c r="L359" s="4">
        <v>0</v>
      </c>
    </row>
    <row r="360" spans="1:12">
      <c r="A360" s="3">
        <v>45978.61388888889</v>
      </c>
      <c r="B360">
        <v>5</v>
      </c>
      <c r="C360">
        <v>4</v>
      </c>
      <c r="D360" t="s">
        <v>11</v>
      </c>
      <c r="E360">
        <v>5</v>
      </c>
      <c r="F360" s="4">
        <v>475.3</v>
      </c>
      <c r="G360" s="4">
        <v>428.77</v>
      </c>
      <c r="H360" s="4">
        <v>4.6</v>
      </c>
      <c r="I360" s="4">
        <v>5.7</v>
      </c>
      <c r="J360" s="4">
        <v>27.2</v>
      </c>
      <c r="K360" s="4">
        <v>21.3</v>
      </c>
      <c r="L360" s="4">
        <v>0.7</v>
      </c>
    </row>
    <row r="361" spans="1:12">
      <c r="A361" s="3">
        <v>45978.61944444444</v>
      </c>
      <c r="B361">
        <v>6</v>
      </c>
      <c r="C361">
        <v>0</v>
      </c>
      <c r="D361" t="s">
        <v>11</v>
      </c>
      <c r="E361">
        <v>0</v>
      </c>
      <c r="F361" s="4">
        <v>28.1</v>
      </c>
      <c r="G361" s="4">
        <v>9.15</v>
      </c>
      <c r="H361" s="4">
        <v>2</v>
      </c>
      <c r="I361" s="4">
        <v>2.2</v>
      </c>
      <c r="J361" s="4">
        <v>3.7</v>
      </c>
      <c r="K361" s="4">
        <v>3.7</v>
      </c>
      <c r="L361" s="4">
        <v>0</v>
      </c>
    </row>
    <row r="362" spans="1:12">
      <c r="A362" s="3">
        <v>45978.61944444444</v>
      </c>
      <c r="B362">
        <v>6</v>
      </c>
      <c r="C362">
        <v>0</v>
      </c>
      <c r="D362" t="s">
        <v>11</v>
      </c>
      <c r="E362">
        <v>1</v>
      </c>
      <c r="F362" s="4">
        <v>27.3</v>
      </c>
      <c r="G362" s="4">
        <v>7.45</v>
      </c>
      <c r="H362" s="4">
        <v>2.1</v>
      </c>
      <c r="I362" s="4">
        <v>2.2</v>
      </c>
      <c r="J362" s="4">
        <v>3.7</v>
      </c>
      <c r="K362" s="4">
        <v>3.7</v>
      </c>
      <c r="L362" s="4">
        <v>0</v>
      </c>
    </row>
    <row r="363" spans="1:12">
      <c r="A363" s="3">
        <v>45978.61944444444</v>
      </c>
      <c r="B363">
        <v>6</v>
      </c>
      <c r="C363">
        <v>0</v>
      </c>
      <c r="D363" t="s">
        <v>11</v>
      </c>
      <c r="E363">
        <v>2</v>
      </c>
      <c r="F363" s="4">
        <v>258</v>
      </c>
      <c r="G363" s="4">
        <v>237.4</v>
      </c>
      <c r="H363" s="4">
        <v>4.2</v>
      </c>
      <c r="I363" s="4">
        <v>4.4</v>
      </c>
      <c r="J363" s="4">
        <v>7.4</v>
      </c>
      <c r="K363" s="4">
        <v>7.8</v>
      </c>
      <c r="L363" s="4">
        <v>0</v>
      </c>
    </row>
    <row r="364" spans="1:12">
      <c r="A364" s="3">
        <v>45978.61944444444</v>
      </c>
      <c r="B364">
        <v>6</v>
      </c>
      <c r="C364">
        <v>0</v>
      </c>
      <c r="D364" t="s">
        <v>11</v>
      </c>
      <c r="E364">
        <v>3</v>
      </c>
      <c r="F364" s="4">
        <v>372.3</v>
      </c>
      <c r="G364" s="4">
        <v>351.41</v>
      </c>
      <c r="H364" s="4">
        <v>5.1</v>
      </c>
      <c r="I364" s="4">
        <v>5.3</v>
      </c>
      <c r="J364" s="4">
        <v>9.800000000000001</v>
      </c>
      <c r="K364" s="4">
        <v>10.4</v>
      </c>
      <c r="L364" s="4">
        <v>0.2</v>
      </c>
    </row>
    <row r="365" spans="1:12">
      <c r="A365" s="3">
        <v>45978.61944444444</v>
      </c>
      <c r="B365">
        <v>6</v>
      </c>
      <c r="C365">
        <v>0</v>
      </c>
      <c r="D365" t="s">
        <v>11</v>
      </c>
      <c r="E365">
        <v>4</v>
      </c>
      <c r="F365" s="4">
        <v>472.5</v>
      </c>
      <c r="G365" s="4">
        <v>452.2</v>
      </c>
      <c r="H365" s="4">
        <v>5.9</v>
      </c>
      <c r="I365" s="4">
        <v>6</v>
      </c>
      <c r="J365" s="4">
        <v>12.2</v>
      </c>
      <c r="K365" s="4">
        <v>13.2</v>
      </c>
      <c r="L365" s="4">
        <v>0</v>
      </c>
    </row>
    <row r="366" spans="1:12">
      <c r="A366" s="3">
        <v>45978.61944444444</v>
      </c>
      <c r="B366">
        <v>6</v>
      </c>
      <c r="C366">
        <v>0</v>
      </c>
      <c r="D366" t="s">
        <v>11</v>
      </c>
      <c r="E366">
        <v>5</v>
      </c>
      <c r="F366" s="4">
        <v>473.1</v>
      </c>
      <c r="G366" s="4">
        <v>451.58</v>
      </c>
      <c r="H366" s="4">
        <v>4.7</v>
      </c>
      <c r="I366" s="4">
        <v>5.8</v>
      </c>
      <c r="J366" s="4">
        <v>26.1</v>
      </c>
      <c r="K366" s="4">
        <v>22.3</v>
      </c>
      <c r="L366" s="4">
        <v>0.5</v>
      </c>
    </row>
    <row r="367" spans="1:12">
      <c r="A367" s="3">
        <v>45979.32222222222</v>
      </c>
      <c r="B367">
        <v>7</v>
      </c>
      <c r="C367">
        <v>0</v>
      </c>
      <c r="D367" t="s">
        <v>11</v>
      </c>
      <c r="E367">
        <v>0</v>
      </c>
      <c r="F367" s="4">
        <v>27.8</v>
      </c>
      <c r="G367" s="4">
        <v>7.57</v>
      </c>
      <c r="H367" s="4">
        <v>0.7</v>
      </c>
      <c r="I367" s="4">
        <v>4.7</v>
      </c>
      <c r="J367" s="4">
        <v>4</v>
      </c>
      <c r="K367" s="4">
        <v>4</v>
      </c>
      <c r="L367" s="4">
        <v>0</v>
      </c>
    </row>
    <row r="368" spans="1:12">
      <c r="A368" s="3">
        <v>45979.32222222222</v>
      </c>
      <c r="B368">
        <v>7</v>
      </c>
      <c r="C368">
        <v>0</v>
      </c>
      <c r="D368" t="s">
        <v>11</v>
      </c>
      <c r="E368">
        <v>1</v>
      </c>
      <c r="F368" s="4">
        <v>414.4</v>
      </c>
      <c r="G368" s="4">
        <v>447.53</v>
      </c>
      <c r="H368" s="4">
        <v>4.8</v>
      </c>
      <c r="I368" s="4">
        <v>7.8</v>
      </c>
      <c r="J368" s="4">
        <v>24</v>
      </c>
      <c r="K368" s="4">
        <v>23.2</v>
      </c>
      <c r="L368" s="4">
        <v>0.8</v>
      </c>
    </row>
    <row r="369" spans="1:12">
      <c r="A369" s="3">
        <v>45979.32638888889</v>
      </c>
      <c r="B369">
        <v>7</v>
      </c>
      <c r="C369">
        <v>1</v>
      </c>
      <c r="D369" t="s">
        <v>11</v>
      </c>
      <c r="E369">
        <v>0</v>
      </c>
      <c r="F369" s="4">
        <v>27.1</v>
      </c>
      <c r="G369" s="4">
        <v>6.19</v>
      </c>
      <c r="H369" s="4">
        <v>0.6</v>
      </c>
      <c r="I369" s="4">
        <v>4.8</v>
      </c>
      <c r="J369" s="4">
        <v>4</v>
      </c>
      <c r="K369" s="4">
        <v>4</v>
      </c>
      <c r="L369" s="4">
        <v>0</v>
      </c>
    </row>
    <row r="370" spans="1:12">
      <c r="A370" s="3">
        <v>45979.32638888889</v>
      </c>
      <c r="B370">
        <v>7</v>
      </c>
      <c r="C370">
        <v>1</v>
      </c>
      <c r="D370" t="s">
        <v>11</v>
      </c>
      <c r="E370">
        <v>1</v>
      </c>
      <c r="F370" s="4">
        <v>27.2</v>
      </c>
      <c r="G370" s="4">
        <v>7.92</v>
      </c>
      <c r="H370" s="4">
        <v>0.7</v>
      </c>
      <c r="I370" s="4">
        <v>4.8</v>
      </c>
      <c r="J370" s="4">
        <v>4</v>
      </c>
      <c r="K370" s="4">
        <v>4</v>
      </c>
      <c r="L370" s="4">
        <v>0</v>
      </c>
    </row>
    <row r="371" spans="1:12">
      <c r="A371" s="3">
        <v>45979.32638888889</v>
      </c>
      <c r="B371">
        <v>7</v>
      </c>
      <c r="C371">
        <v>1</v>
      </c>
      <c r="D371" t="s">
        <v>11</v>
      </c>
      <c r="E371">
        <v>2</v>
      </c>
      <c r="F371" s="4">
        <v>256.6</v>
      </c>
      <c r="G371" s="4">
        <v>236.64</v>
      </c>
      <c r="H371" s="4">
        <v>3.2</v>
      </c>
      <c r="I371" s="4">
        <v>7.1</v>
      </c>
      <c r="J371" s="4">
        <v>7.9</v>
      </c>
      <c r="K371" s="4">
        <v>8.1</v>
      </c>
      <c r="L371" s="4">
        <v>0.1</v>
      </c>
    </row>
    <row r="372" spans="1:12">
      <c r="A372" s="3">
        <v>45979.32638888889</v>
      </c>
      <c r="B372">
        <v>7</v>
      </c>
      <c r="C372">
        <v>1</v>
      </c>
      <c r="D372" t="s">
        <v>11</v>
      </c>
      <c r="E372">
        <v>3</v>
      </c>
      <c r="F372" s="4">
        <v>371.3</v>
      </c>
      <c r="G372" s="4">
        <v>0</v>
      </c>
      <c r="H372" s="4">
        <v>4.3</v>
      </c>
      <c r="I372" s="4">
        <v>0</v>
      </c>
      <c r="J372" s="4">
        <v>10.3</v>
      </c>
      <c r="K372" s="4">
        <v>0</v>
      </c>
      <c r="L372" s="4">
        <v>0.1</v>
      </c>
    </row>
    <row r="373" spans="1:12">
      <c r="A373" s="3">
        <v>45979.33680555555</v>
      </c>
      <c r="B373">
        <v>7</v>
      </c>
      <c r="C373">
        <v>2</v>
      </c>
      <c r="D373" t="s">
        <v>11</v>
      </c>
      <c r="E373">
        <v>0</v>
      </c>
      <c r="F373" s="4">
        <v>27.6</v>
      </c>
      <c r="G373" s="4">
        <v>7.28</v>
      </c>
      <c r="H373" s="4">
        <v>3.1</v>
      </c>
      <c r="I373" s="4">
        <v>2.5</v>
      </c>
      <c r="J373" s="4">
        <v>4</v>
      </c>
      <c r="K373" s="4">
        <v>4</v>
      </c>
      <c r="L373" s="4">
        <v>0</v>
      </c>
    </row>
    <row r="374" spans="1:12">
      <c r="A374" s="3">
        <v>45979.33680555555</v>
      </c>
      <c r="B374">
        <v>7</v>
      </c>
      <c r="C374">
        <v>2</v>
      </c>
      <c r="D374" t="s">
        <v>11</v>
      </c>
      <c r="E374">
        <v>1</v>
      </c>
      <c r="F374" s="4">
        <v>26.3</v>
      </c>
      <c r="G374" s="4">
        <v>8.199999999999999</v>
      </c>
      <c r="H374" s="4">
        <v>3.2</v>
      </c>
      <c r="I374" s="4">
        <v>2.5</v>
      </c>
      <c r="J374" s="4">
        <v>4</v>
      </c>
      <c r="K374" s="4">
        <v>4</v>
      </c>
      <c r="L374" s="4">
        <v>0</v>
      </c>
    </row>
    <row r="375" spans="1:12">
      <c r="A375" s="3">
        <v>45979.33680555555</v>
      </c>
      <c r="B375">
        <v>7</v>
      </c>
      <c r="C375">
        <v>2</v>
      </c>
      <c r="D375" t="s">
        <v>11</v>
      </c>
      <c r="E375">
        <v>2</v>
      </c>
      <c r="F375" s="4">
        <v>256.1</v>
      </c>
      <c r="G375" s="4">
        <v>236.21</v>
      </c>
      <c r="H375" s="4">
        <v>5.6</v>
      </c>
      <c r="I375" s="4">
        <v>4.8</v>
      </c>
      <c r="J375" s="4">
        <v>7.9</v>
      </c>
      <c r="K375" s="4">
        <v>8.1</v>
      </c>
      <c r="L375" s="4">
        <v>0.1</v>
      </c>
    </row>
    <row r="376" spans="1:12">
      <c r="A376" s="3">
        <v>45979.33680555555</v>
      </c>
      <c r="B376">
        <v>7</v>
      </c>
      <c r="C376">
        <v>2</v>
      </c>
      <c r="D376" t="s">
        <v>11</v>
      </c>
      <c r="E376">
        <v>3</v>
      </c>
      <c r="F376" s="4">
        <v>372.2</v>
      </c>
      <c r="G376" s="4">
        <v>352.03</v>
      </c>
      <c r="H376" s="4">
        <v>6.7</v>
      </c>
      <c r="I376" s="4">
        <v>5.7</v>
      </c>
      <c r="J376" s="4">
        <v>10.3</v>
      </c>
      <c r="K376" s="4">
        <v>10.9</v>
      </c>
      <c r="L376" s="4">
        <v>0.1</v>
      </c>
    </row>
    <row r="377" spans="1:12">
      <c r="A377" s="3">
        <v>45979.33680555555</v>
      </c>
      <c r="B377">
        <v>7</v>
      </c>
      <c r="C377">
        <v>2</v>
      </c>
      <c r="D377" t="s">
        <v>11</v>
      </c>
      <c r="E377">
        <v>4</v>
      </c>
      <c r="F377" s="4">
        <v>471.5</v>
      </c>
      <c r="G377" s="4">
        <v>451.45</v>
      </c>
      <c r="H377" s="4">
        <v>7.5</v>
      </c>
      <c r="I377" s="4">
        <v>6.4</v>
      </c>
      <c r="J377" s="4">
        <v>12.9</v>
      </c>
      <c r="K377" s="4">
        <v>14.1</v>
      </c>
      <c r="L377" s="4">
        <v>0.1</v>
      </c>
    </row>
    <row r="378" spans="1:12">
      <c r="A378" s="3">
        <v>45979.33680555555</v>
      </c>
      <c r="B378">
        <v>7</v>
      </c>
      <c r="C378">
        <v>2</v>
      </c>
      <c r="D378" t="s">
        <v>11</v>
      </c>
      <c r="E378">
        <v>5</v>
      </c>
      <c r="F378" s="4">
        <v>471.5</v>
      </c>
      <c r="G378" s="4">
        <v>441.38</v>
      </c>
      <c r="H378" s="4">
        <v>5.9</v>
      </c>
      <c r="I378" s="4">
        <v>6</v>
      </c>
      <c r="J378" s="4">
        <v>28.5</v>
      </c>
      <c r="K378" s="4">
        <v>22.8</v>
      </c>
      <c r="L378" s="4">
        <v>1.1</v>
      </c>
    </row>
    <row r="379" spans="1:12">
      <c r="A379" s="3">
        <v>45979.34305555555</v>
      </c>
      <c r="B379">
        <v>8</v>
      </c>
      <c r="C379">
        <v>0</v>
      </c>
      <c r="D379" t="s">
        <v>11</v>
      </c>
      <c r="E379">
        <v>0</v>
      </c>
      <c r="F379" s="4">
        <v>27.3</v>
      </c>
      <c r="G379" s="4">
        <v>6.34</v>
      </c>
      <c r="H379" s="4">
        <v>3.3</v>
      </c>
      <c r="I379" s="4">
        <v>2</v>
      </c>
      <c r="J379" s="4">
        <v>3.6</v>
      </c>
      <c r="K379" s="4">
        <v>3.6</v>
      </c>
      <c r="L379" s="4">
        <v>0.3</v>
      </c>
    </row>
    <row r="380" spans="1:12">
      <c r="A380" s="3">
        <v>45979.34305555555</v>
      </c>
      <c r="B380">
        <v>8</v>
      </c>
      <c r="C380">
        <v>0</v>
      </c>
      <c r="D380" t="s">
        <v>11</v>
      </c>
      <c r="E380">
        <v>1</v>
      </c>
      <c r="F380" s="4">
        <v>27.7</v>
      </c>
      <c r="G380" s="4">
        <v>7.16</v>
      </c>
      <c r="H380" s="4">
        <v>3.3</v>
      </c>
      <c r="I380" s="4">
        <v>1.9</v>
      </c>
      <c r="J380" s="4">
        <v>3.6</v>
      </c>
      <c r="K380" s="4">
        <v>3.6</v>
      </c>
      <c r="L380" s="4">
        <v>0.1</v>
      </c>
    </row>
    <row r="381" spans="1:12">
      <c r="A381" s="3">
        <v>45979.34305555555</v>
      </c>
      <c r="B381">
        <v>8</v>
      </c>
      <c r="C381">
        <v>0</v>
      </c>
      <c r="D381" t="s">
        <v>11</v>
      </c>
      <c r="E381">
        <v>2</v>
      </c>
      <c r="F381" s="4">
        <v>256.3</v>
      </c>
      <c r="G381" s="4">
        <v>236.23</v>
      </c>
      <c r="H381" s="4">
        <v>6</v>
      </c>
      <c r="I381" s="4">
        <v>4.6</v>
      </c>
      <c r="J381" s="4">
        <v>7.2</v>
      </c>
      <c r="K381" s="4">
        <v>7.6</v>
      </c>
      <c r="L381" s="4">
        <v>0.2</v>
      </c>
    </row>
    <row r="382" spans="1:12">
      <c r="A382" s="3">
        <v>45979.34305555555</v>
      </c>
      <c r="B382">
        <v>8</v>
      </c>
      <c r="C382">
        <v>0</v>
      </c>
      <c r="D382" t="s">
        <v>11</v>
      </c>
      <c r="E382">
        <v>3</v>
      </c>
      <c r="F382" s="4">
        <v>370.6</v>
      </c>
      <c r="G382" s="4">
        <v>350.77</v>
      </c>
      <c r="H382" s="4">
        <v>7.1</v>
      </c>
      <c r="I382" s="4">
        <v>5.7</v>
      </c>
      <c r="J382" s="4">
        <v>9.5</v>
      </c>
      <c r="K382" s="4">
        <v>10.2</v>
      </c>
      <c r="L382" s="4">
        <v>0.1</v>
      </c>
    </row>
    <row r="383" spans="1:12">
      <c r="A383" s="3">
        <v>45979.34305555555</v>
      </c>
      <c r="B383">
        <v>8</v>
      </c>
      <c r="C383">
        <v>0</v>
      </c>
      <c r="D383" t="s">
        <v>11</v>
      </c>
      <c r="E383">
        <v>4</v>
      </c>
      <c r="F383" s="4">
        <v>471.3</v>
      </c>
      <c r="G383" s="4">
        <v>451.03</v>
      </c>
      <c r="H383" s="4">
        <v>8.1</v>
      </c>
      <c r="I383" s="4">
        <v>6.6</v>
      </c>
      <c r="J383" s="4">
        <v>11.8</v>
      </c>
      <c r="K383" s="4">
        <v>12.7</v>
      </c>
      <c r="L383" s="4">
        <v>0.2</v>
      </c>
    </row>
    <row r="384" spans="1:12">
      <c r="A384" s="3">
        <v>45979.34305555555</v>
      </c>
      <c r="B384">
        <v>8</v>
      </c>
      <c r="C384">
        <v>0</v>
      </c>
      <c r="D384" t="s">
        <v>11</v>
      </c>
      <c r="E384">
        <v>5</v>
      </c>
      <c r="F384" s="4">
        <v>473.2</v>
      </c>
      <c r="G384" s="4">
        <v>448.23</v>
      </c>
      <c r="H384" s="4">
        <v>6.7</v>
      </c>
      <c r="I384" s="4">
        <v>6.1</v>
      </c>
      <c r="J384" s="4">
        <v>23.5</v>
      </c>
      <c r="K384" s="4">
        <v>21</v>
      </c>
      <c r="L384" s="4">
        <v>0.8</v>
      </c>
    </row>
    <row r="385" spans="1:12">
      <c r="A385" s="3">
        <v>45979.34513888889</v>
      </c>
      <c r="B385">
        <v>8</v>
      </c>
      <c r="C385">
        <v>1</v>
      </c>
      <c r="D385" t="s">
        <v>11</v>
      </c>
      <c r="E385">
        <v>0</v>
      </c>
      <c r="F385" s="4">
        <v>26.6</v>
      </c>
      <c r="G385" s="4">
        <v>6.16</v>
      </c>
      <c r="H385" s="4">
        <v>3.3</v>
      </c>
      <c r="I385" s="4">
        <v>1.9</v>
      </c>
      <c r="J385" s="4">
        <v>3.6</v>
      </c>
      <c r="K385" s="4">
        <v>3.6</v>
      </c>
      <c r="L385" s="4">
        <v>0.1</v>
      </c>
    </row>
    <row r="386" spans="1:12">
      <c r="A386" s="3">
        <v>45979.34513888889</v>
      </c>
      <c r="B386">
        <v>8</v>
      </c>
      <c r="C386">
        <v>1</v>
      </c>
      <c r="D386" t="s">
        <v>11</v>
      </c>
      <c r="E386">
        <v>1</v>
      </c>
      <c r="F386" s="4">
        <v>28.3</v>
      </c>
      <c r="G386" s="4">
        <v>6.24</v>
      </c>
      <c r="H386" s="4">
        <v>3.4</v>
      </c>
      <c r="I386" s="4">
        <v>1.9</v>
      </c>
      <c r="J386" s="4">
        <v>3.6</v>
      </c>
      <c r="K386" s="4">
        <v>3.6</v>
      </c>
      <c r="L386" s="4">
        <v>0.3</v>
      </c>
    </row>
    <row r="387" spans="1:12">
      <c r="A387" s="3">
        <v>45979.34513888889</v>
      </c>
      <c r="B387">
        <v>8</v>
      </c>
      <c r="C387">
        <v>1</v>
      </c>
      <c r="D387" t="s">
        <v>11</v>
      </c>
      <c r="E387">
        <v>2</v>
      </c>
      <c r="F387" s="4">
        <v>256.3</v>
      </c>
      <c r="G387" s="4">
        <v>236.41</v>
      </c>
      <c r="H387" s="4">
        <v>6</v>
      </c>
      <c r="I387" s="4">
        <v>4.5</v>
      </c>
      <c r="J387" s="4">
        <v>7.2</v>
      </c>
      <c r="K387" s="4">
        <v>7.5</v>
      </c>
      <c r="L387" s="4">
        <v>0.1</v>
      </c>
    </row>
    <row r="388" spans="1:12">
      <c r="A388" s="3">
        <v>45979.34513888889</v>
      </c>
      <c r="B388">
        <v>8</v>
      </c>
      <c r="C388">
        <v>1</v>
      </c>
      <c r="D388" t="s">
        <v>11</v>
      </c>
      <c r="E388">
        <v>3</v>
      </c>
      <c r="F388" s="4">
        <v>371.2</v>
      </c>
      <c r="G388" s="4">
        <v>350.27</v>
      </c>
      <c r="H388" s="4">
        <v>7.2</v>
      </c>
      <c r="I388" s="4">
        <v>5.6</v>
      </c>
      <c r="J388" s="4">
        <v>9.6</v>
      </c>
      <c r="K388" s="4">
        <v>10.2</v>
      </c>
      <c r="L388" s="4">
        <v>0.1</v>
      </c>
    </row>
    <row r="389" spans="1:12">
      <c r="A389" s="3">
        <v>45979.34513888889</v>
      </c>
      <c r="B389">
        <v>8</v>
      </c>
      <c r="C389">
        <v>1</v>
      </c>
      <c r="D389" t="s">
        <v>11</v>
      </c>
      <c r="E389">
        <v>4</v>
      </c>
      <c r="F389" s="4">
        <v>471.7</v>
      </c>
      <c r="G389" s="4">
        <v>449.73</v>
      </c>
      <c r="H389" s="4">
        <v>8.199999999999999</v>
      </c>
      <c r="I389" s="4">
        <v>6.5</v>
      </c>
      <c r="J389" s="4">
        <v>11.8</v>
      </c>
      <c r="K389" s="4">
        <v>12.7</v>
      </c>
      <c r="L389" s="4">
        <v>0.1</v>
      </c>
    </row>
    <row r="390" spans="1:12">
      <c r="A390" s="3">
        <v>45979.34513888889</v>
      </c>
      <c r="B390">
        <v>8</v>
      </c>
      <c r="C390">
        <v>1</v>
      </c>
      <c r="D390" t="s">
        <v>11</v>
      </c>
      <c r="E390">
        <v>5</v>
      </c>
      <c r="F390" s="4">
        <v>473.1</v>
      </c>
      <c r="G390" s="4">
        <v>454.03</v>
      </c>
      <c r="H390" s="4">
        <v>6.5</v>
      </c>
      <c r="I390" s="4">
        <v>6</v>
      </c>
      <c r="J390" s="4">
        <v>25.5</v>
      </c>
      <c r="K390" s="4">
        <v>20.9</v>
      </c>
      <c r="L390" s="4">
        <v>0.6</v>
      </c>
    </row>
    <row r="391" spans="1:12">
      <c r="A391" s="3">
        <v>45979.35625</v>
      </c>
      <c r="B391">
        <v>9</v>
      </c>
      <c r="C391">
        <v>0</v>
      </c>
      <c r="D391" t="s">
        <v>11</v>
      </c>
      <c r="E391">
        <v>0</v>
      </c>
      <c r="F391" s="4">
        <v>25.7</v>
      </c>
      <c r="G391" s="4">
        <v>6.6</v>
      </c>
      <c r="H391" s="4">
        <v>3.9</v>
      </c>
      <c r="I391" s="4">
        <v>1.3</v>
      </c>
      <c r="J391" s="4">
        <v>3.6</v>
      </c>
      <c r="K391" s="4">
        <v>3.7</v>
      </c>
      <c r="L391" s="4">
        <v>0.1</v>
      </c>
    </row>
    <row r="392" spans="1:12">
      <c r="A392" s="3">
        <v>45979.35625</v>
      </c>
      <c r="B392">
        <v>9</v>
      </c>
      <c r="C392">
        <v>0</v>
      </c>
      <c r="D392" t="s">
        <v>11</v>
      </c>
      <c r="E392">
        <v>1</v>
      </c>
      <c r="F392" s="4">
        <v>27.7</v>
      </c>
      <c r="G392" s="4">
        <v>7.78</v>
      </c>
      <c r="H392" s="4">
        <v>4.1</v>
      </c>
      <c r="I392" s="4">
        <v>1.2</v>
      </c>
      <c r="J392" s="4">
        <v>3.6</v>
      </c>
      <c r="K392" s="4">
        <v>3.7</v>
      </c>
      <c r="L392" s="4">
        <v>0</v>
      </c>
    </row>
    <row r="393" spans="1:12">
      <c r="A393" s="3">
        <v>45979.35625</v>
      </c>
      <c r="B393">
        <v>9</v>
      </c>
      <c r="C393">
        <v>0</v>
      </c>
      <c r="D393" t="s">
        <v>11</v>
      </c>
      <c r="E393">
        <v>2</v>
      </c>
      <c r="F393" s="4">
        <v>257</v>
      </c>
      <c r="G393" s="4">
        <v>236.58</v>
      </c>
      <c r="H393" s="4">
        <v>6.8</v>
      </c>
      <c r="I393" s="4">
        <v>3.8</v>
      </c>
      <c r="J393" s="4">
        <v>7.4</v>
      </c>
      <c r="K393" s="4">
        <v>7.7</v>
      </c>
      <c r="L393" s="4">
        <v>0.1</v>
      </c>
    </row>
    <row r="394" spans="1:12">
      <c r="A394" s="3">
        <v>45979.35625</v>
      </c>
      <c r="B394">
        <v>9</v>
      </c>
      <c r="C394">
        <v>0</v>
      </c>
      <c r="D394" t="s">
        <v>11</v>
      </c>
      <c r="E394">
        <v>3</v>
      </c>
      <c r="F394" s="4">
        <v>371.1</v>
      </c>
      <c r="G394" s="4">
        <v>350.17</v>
      </c>
      <c r="H394" s="4">
        <v>8</v>
      </c>
      <c r="I394" s="4">
        <v>4.9</v>
      </c>
      <c r="J394" s="4">
        <v>9.699999999999999</v>
      </c>
      <c r="K394" s="4">
        <v>10.4</v>
      </c>
      <c r="L394" s="4">
        <v>0</v>
      </c>
    </row>
    <row r="395" spans="1:12">
      <c r="A395" s="3">
        <v>45979.35625</v>
      </c>
      <c r="B395">
        <v>9</v>
      </c>
      <c r="C395">
        <v>0</v>
      </c>
      <c r="D395" t="s">
        <v>11</v>
      </c>
      <c r="E395">
        <v>4</v>
      </c>
      <c r="F395" s="4">
        <v>472.4</v>
      </c>
      <c r="G395" s="4">
        <v>451.39</v>
      </c>
      <c r="H395" s="4">
        <v>9</v>
      </c>
      <c r="I395" s="4">
        <v>5.7</v>
      </c>
      <c r="J395" s="4">
        <v>12</v>
      </c>
      <c r="K395" s="4">
        <v>13</v>
      </c>
      <c r="L395" s="4">
        <v>0.1</v>
      </c>
    </row>
    <row r="396" spans="1:12">
      <c r="A396" s="3">
        <v>45979.35625</v>
      </c>
      <c r="B396">
        <v>9</v>
      </c>
      <c r="C396">
        <v>0</v>
      </c>
      <c r="D396" t="s">
        <v>11</v>
      </c>
      <c r="E396">
        <v>5</v>
      </c>
      <c r="F396" s="4">
        <v>472.5</v>
      </c>
      <c r="G396" s="4">
        <v>446.35</v>
      </c>
      <c r="H396" s="4">
        <v>7</v>
      </c>
      <c r="I396" s="4">
        <v>5</v>
      </c>
      <c r="J396" s="4">
        <v>26.1</v>
      </c>
      <c r="K396" s="4">
        <v>21.5</v>
      </c>
      <c r="L396" s="4">
        <v>0.4</v>
      </c>
    </row>
    <row r="397" spans="1:12">
      <c r="A397" s="3">
        <v>45979.35833333333</v>
      </c>
      <c r="B397">
        <v>9</v>
      </c>
      <c r="C397">
        <v>1</v>
      </c>
      <c r="D397" t="s">
        <v>11</v>
      </c>
      <c r="E397">
        <v>0</v>
      </c>
      <c r="F397" s="4">
        <v>27.4</v>
      </c>
      <c r="G397" s="4">
        <v>7.21</v>
      </c>
      <c r="H397" s="4">
        <v>4.1</v>
      </c>
      <c r="I397" s="4">
        <v>1.1</v>
      </c>
      <c r="J397" s="4">
        <v>3.6</v>
      </c>
      <c r="K397" s="4">
        <v>3.7</v>
      </c>
      <c r="L397" s="4">
        <v>0.1</v>
      </c>
    </row>
    <row r="398" spans="1:12">
      <c r="A398" s="3">
        <v>45979.35833333333</v>
      </c>
      <c r="B398">
        <v>9</v>
      </c>
      <c r="C398">
        <v>1</v>
      </c>
      <c r="D398" t="s">
        <v>11</v>
      </c>
      <c r="E398">
        <v>1</v>
      </c>
      <c r="F398" s="4">
        <v>26</v>
      </c>
      <c r="G398" s="4">
        <v>7.54</v>
      </c>
      <c r="H398" s="4">
        <v>4.2</v>
      </c>
      <c r="I398" s="4">
        <v>1.1</v>
      </c>
      <c r="J398" s="4">
        <v>3.6</v>
      </c>
      <c r="K398" s="4">
        <v>3.7</v>
      </c>
      <c r="L398" s="4">
        <v>0</v>
      </c>
    </row>
    <row r="399" spans="1:12">
      <c r="A399" s="3">
        <v>45979.35833333333</v>
      </c>
      <c r="B399">
        <v>9</v>
      </c>
      <c r="C399">
        <v>1</v>
      </c>
      <c r="D399" t="s">
        <v>11</v>
      </c>
      <c r="E399">
        <v>2</v>
      </c>
      <c r="F399" s="4">
        <v>256.3</v>
      </c>
      <c r="G399" s="4">
        <v>236.76</v>
      </c>
      <c r="H399" s="4">
        <v>6.9</v>
      </c>
      <c r="I399" s="4">
        <v>3.6</v>
      </c>
      <c r="J399" s="4">
        <v>7.5</v>
      </c>
      <c r="K399" s="4">
        <v>7.7</v>
      </c>
      <c r="L399" s="4">
        <v>0</v>
      </c>
    </row>
    <row r="400" spans="1:12">
      <c r="A400" s="3">
        <v>45979.35833333333</v>
      </c>
      <c r="B400">
        <v>9</v>
      </c>
      <c r="C400">
        <v>1</v>
      </c>
      <c r="D400" t="s">
        <v>11</v>
      </c>
      <c r="E400">
        <v>3</v>
      </c>
      <c r="F400" s="4">
        <v>371.8</v>
      </c>
      <c r="G400" s="4">
        <v>351.62</v>
      </c>
      <c r="H400" s="4">
        <v>8.1</v>
      </c>
      <c r="I400" s="4">
        <v>4.7</v>
      </c>
      <c r="J400" s="4">
        <v>9.699999999999999</v>
      </c>
      <c r="K400" s="4">
        <v>10.4</v>
      </c>
      <c r="L400" s="4">
        <v>0.1</v>
      </c>
    </row>
    <row r="401" spans="1:12">
      <c r="A401" s="3">
        <v>45979.35833333333</v>
      </c>
      <c r="B401">
        <v>9</v>
      </c>
      <c r="C401">
        <v>1</v>
      </c>
      <c r="D401" t="s">
        <v>11</v>
      </c>
      <c r="E401">
        <v>4</v>
      </c>
      <c r="F401" s="4">
        <v>471.7</v>
      </c>
      <c r="G401" s="4">
        <v>451.61</v>
      </c>
      <c r="H401" s="4">
        <v>9.1</v>
      </c>
      <c r="I401" s="4">
        <v>5.6</v>
      </c>
      <c r="J401" s="4">
        <v>12</v>
      </c>
      <c r="K401" s="4">
        <v>13.1</v>
      </c>
      <c r="L401" s="4">
        <v>0</v>
      </c>
    </row>
    <row r="402" spans="1:12">
      <c r="A402" s="3">
        <v>45979.35833333333</v>
      </c>
      <c r="B402">
        <v>9</v>
      </c>
      <c r="C402">
        <v>1</v>
      </c>
      <c r="D402" t="s">
        <v>11</v>
      </c>
      <c r="E402">
        <v>5</v>
      </c>
      <c r="F402" s="4">
        <v>474.7</v>
      </c>
      <c r="G402" s="4">
        <v>444.41</v>
      </c>
      <c r="H402" s="4">
        <v>7.6</v>
      </c>
      <c r="I402" s="4">
        <v>5.1</v>
      </c>
      <c r="J402" s="4">
        <v>24.8</v>
      </c>
      <c r="K402" s="4">
        <v>21.6</v>
      </c>
      <c r="L402" s="4">
        <v>0.4</v>
      </c>
    </row>
    <row r="403" spans="1:12">
      <c r="A403" s="3">
        <v>45979.37430555555</v>
      </c>
      <c r="B403">
        <v>17</v>
      </c>
      <c r="C403">
        <v>4</v>
      </c>
      <c r="D403" t="s">
        <v>10</v>
      </c>
      <c r="E403">
        <v>0</v>
      </c>
      <c r="F403" s="4">
        <v>27.7</v>
      </c>
      <c r="G403" s="4">
        <v>7.29</v>
      </c>
      <c r="H403" s="4">
        <v>3.3</v>
      </c>
      <c r="I403" s="4">
        <v>2.5</v>
      </c>
      <c r="J403" s="4">
        <v>3.6</v>
      </c>
      <c r="K403" s="4">
        <v>3.6</v>
      </c>
      <c r="L403" s="4">
        <v>0.1</v>
      </c>
    </row>
    <row r="404" spans="1:12">
      <c r="A404" s="3">
        <v>45979.37430555555</v>
      </c>
      <c r="B404">
        <v>17</v>
      </c>
      <c r="C404">
        <v>4</v>
      </c>
      <c r="D404" t="s">
        <v>10</v>
      </c>
      <c r="E404">
        <v>1</v>
      </c>
      <c r="F404" s="4">
        <v>26.6</v>
      </c>
      <c r="G404" s="4">
        <v>6.79</v>
      </c>
      <c r="H404" s="4">
        <v>3.4</v>
      </c>
      <c r="I404" s="4">
        <v>2.4</v>
      </c>
      <c r="J404" s="4">
        <v>3.6</v>
      </c>
      <c r="K404" s="4">
        <v>3.7</v>
      </c>
      <c r="L404" s="4">
        <v>0.2</v>
      </c>
    </row>
    <row r="405" spans="1:12">
      <c r="A405" s="3">
        <v>45979.37430555555</v>
      </c>
      <c r="B405">
        <v>17</v>
      </c>
      <c r="C405">
        <v>4</v>
      </c>
      <c r="D405" t="s">
        <v>10</v>
      </c>
      <c r="E405">
        <v>2</v>
      </c>
      <c r="F405" s="4">
        <v>256.8</v>
      </c>
      <c r="G405" s="4">
        <v>236.08</v>
      </c>
      <c r="H405" s="4">
        <v>6.7</v>
      </c>
      <c r="I405" s="4">
        <v>5</v>
      </c>
      <c r="J405" s="4">
        <v>7.2</v>
      </c>
      <c r="K405" s="4">
        <v>7.7</v>
      </c>
      <c r="L405" s="4">
        <v>0.1</v>
      </c>
    </row>
    <row r="406" spans="1:12">
      <c r="A406" s="3">
        <v>45979.37430555555</v>
      </c>
      <c r="B406">
        <v>17</v>
      </c>
      <c r="C406">
        <v>4</v>
      </c>
      <c r="D406" t="s">
        <v>10</v>
      </c>
      <c r="E406">
        <v>3</v>
      </c>
      <c r="F406" s="4">
        <v>370.7</v>
      </c>
      <c r="G406" s="4">
        <v>350.92</v>
      </c>
      <c r="H406" s="4">
        <v>8.199999999999999</v>
      </c>
      <c r="I406" s="4">
        <v>6.2</v>
      </c>
      <c r="J406" s="4">
        <v>9.6</v>
      </c>
      <c r="K406" s="4">
        <v>10.2</v>
      </c>
      <c r="L406" s="4">
        <v>0.1</v>
      </c>
    </row>
    <row r="407" spans="1:12">
      <c r="A407" s="3">
        <v>45979.37430555555</v>
      </c>
      <c r="B407">
        <v>17</v>
      </c>
      <c r="C407">
        <v>4</v>
      </c>
      <c r="D407" t="s">
        <v>10</v>
      </c>
      <c r="E407">
        <v>4</v>
      </c>
      <c r="F407" s="4">
        <v>471.8</v>
      </c>
      <c r="G407" s="4">
        <v>450.43</v>
      </c>
      <c r="H407" s="4">
        <v>9.4</v>
      </c>
      <c r="I407" s="4">
        <v>7.1</v>
      </c>
      <c r="J407" s="4">
        <v>12.1</v>
      </c>
      <c r="K407" s="4">
        <v>13.4</v>
      </c>
      <c r="L407" s="4">
        <v>0.2</v>
      </c>
    </row>
    <row r="408" spans="1:12">
      <c r="A408" s="3">
        <v>45979.37430555555</v>
      </c>
      <c r="B408">
        <v>17</v>
      </c>
      <c r="C408">
        <v>4</v>
      </c>
      <c r="D408" t="s">
        <v>10</v>
      </c>
      <c r="E408">
        <v>5</v>
      </c>
      <c r="F408" s="4">
        <v>471.9</v>
      </c>
      <c r="G408" s="4">
        <v>453.34</v>
      </c>
      <c r="H408" s="4">
        <v>7.4</v>
      </c>
      <c r="I408" s="4">
        <v>6.6</v>
      </c>
      <c r="J408" s="4">
        <v>23.9</v>
      </c>
      <c r="K408" s="4">
        <v>21.6</v>
      </c>
      <c r="L408" s="4">
        <v>0.9</v>
      </c>
    </row>
    <row r="409" spans="1:12">
      <c r="A409" s="3">
        <v>45979.37916666667</v>
      </c>
      <c r="B409">
        <v>17</v>
      </c>
      <c r="C409">
        <v>5</v>
      </c>
      <c r="D409" t="s">
        <v>10</v>
      </c>
      <c r="E409">
        <v>0</v>
      </c>
      <c r="F409" s="4">
        <v>26.3</v>
      </c>
      <c r="G409" s="4">
        <v>8.52</v>
      </c>
      <c r="H409" s="4">
        <v>2.8</v>
      </c>
      <c r="I409" s="4">
        <v>2.5</v>
      </c>
      <c r="J409" s="4">
        <v>3.6</v>
      </c>
      <c r="K409" s="4">
        <v>3.6</v>
      </c>
      <c r="L409" s="4">
        <v>0.2</v>
      </c>
    </row>
    <row r="410" spans="1:12">
      <c r="A410" s="3">
        <v>45979.37916666667</v>
      </c>
      <c r="B410">
        <v>17</v>
      </c>
      <c r="C410">
        <v>5</v>
      </c>
      <c r="D410" t="s">
        <v>10</v>
      </c>
      <c r="E410">
        <v>1</v>
      </c>
      <c r="F410" s="4">
        <v>26.9</v>
      </c>
      <c r="G410" s="4">
        <v>7.29</v>
      </c>
      <c r="H410" s="4">
        <v>2.8</v>
      </c>
      <c r="I410" s="4">
        <v>2.6</v>
      </c>
      <c r="J410" s="4">
        <v>3.6</v>
      </c>
      <c r="K410" s="4">
        <v>3.6</v>
      </c>
      <c r="L410" s="4">
        <v>0.2</v>
      </c>
    </row>
    <row r="411" spans="1:12">
      <c r="A411" s="3">
        <v>45979.37916666667</v>
      </c>
      <c r="B411">
        <v>17</v>
      </c>
      <c r="C411">
        <v>5</v>
      </c>
      <c r="D411" t="s">
        <v>10</v>
      </c>
      <c r="E411">
        <v>2</v>
      </c>
      <c r="F411" s="4">
        <v>256.7</v>
      </c>
      <c r="G411" s="4">
        <v>236.28</v>
      </c>
      <c r="H411" s="4">
        <v>5.6</v>
      </c>
      <c r="I411" s="4">
        <v>5.1</v>
      </c>
      <c r="J411" s="4">
        <v>7.3</v>
      </c>
      <c r="K411" s="4">
        <v>7.6</v>
      </c>
      <c r="L411" s="4">
        <v>0.1</v>
      </c>
    </row>
    <row r="412" spans="1:12">
      <c r="A412" s="3">
        <v>45979.37916666667</v>
      </c>
      <c r="B412">
        <v>17</v>
      </c>
      <c r="C412">
        <v>5</v>
      </c>
      <c r="D412" t="s">
        <v>10</v>
      </c>
      <c r="E412">
        <v>3</v>
      </c>
      <c r="F412" s="4">
        <v>371.7</v>
      </c>
      <c r="G412" s="4">
        <v>351.01</v>
      </c>
      <c r="H412" s="4">
        <v>6.8</v>
      </c>
      <c r="I412" s="4">
        <v>6.3</v>
      </c>
      <c r="J412" s="4">
        <v>9.699999999999999</v>
      </c>
      <c r="K412" s="4">
        <v>10.1</v>
      </c>
      <c r="L412" s="4">
        <v>0.1</v>
      </c>
    </row>
    <row r="413" spans="1:12">
      <c r="A413" s="3">
        <v>45979.37916666667</v>
      </c>
      <c r="B413">
        <v>17</v>
      </c>
      <c r="C413">
        <v>5</v>
      </c>
      <c r="D413" t="s">
        <v>10</v>
      </c>
      <c r="E413">
        <v>4</v>
      </c>
      <c r="F413" s="4">
        <v>471.4</v>
      </c>
      <c r="G413" s="4">
        <v>451.91</v>
      </c>
      <c r="H413" s="4">
        <v>7.8</v>
      </c>
      <c r="I413" s="4">
        <v>7.3</v>
      </c>
      <c r="J413" s="4">
        <v>12</v>
      </c>
      <c r="K413" s="4">
        <v>12.9</v>
      </c>
      <c r="L413" s="4">
        <v>0.1</v>
      </c>
    </row>
    <row r="414" spans="1:12">
      <c r="A414" s="3">
        <v>45979.37916666667</v>
      </c>
      <c r="B414">
        <v>17</v>
      </c>
      <c r="C414">
        <v>5</v>
      </c>
      <c r="D414" t="s">
        <v>10</v>
      </c>
      <c r="E414">
        <v>5</v>
      </c>
      <c r="F414" s="4">
        <v>472.1</v>
      </c>
      <c r="G414" s="4">
        <v>453.49</v>
      </c>
      <c r="H414" s="4">
        <v>7.1</v>
      </c>
      <c r="I414" s="4">
        <v>5.6</v>
      </c>
      <c r="J414" s="4">
        <v>23.4</v>
      </c>
      <c r="K414" s="4">
        <v>21.4</v>
      </c>
      <c r="L414" s="4">
        <v>0.6</v>
      </c>
    </row>
    <row r="415" spans="1:12">
      <c r="A415" s="3">
        <v>45979.38125</v>
      </c>
      <c r="B415">
        <v>17</v>
      </c>
      <c r="C415">
        <v>6</v>
      </c>
      <c r="D415" t="s">
        <v>10</v>
      </c>
      <c r="E415">
        <v>0</v>
      </c>
      <c r="F415" s="4">
        <v>28.8</v>
      </c>
      <c r="G415" s="4">
        <v>7.34</v>
      </c>
      <c r="H415" s="4">
        <v>2.7</v>
      </c>
      <c r="I415" s="4">
        <v>2.5</v>
      </c>
      <c r="J415" s="4">
        <v>3.6</v>
      </c>
      <c r="K415" s="4">
        <v>3.7</v>
      </c>
      <c r="L415" s="4">
        <v>0.1</v>
      </c>
    </row>
    <row r="416" spans="1:12">
      <c r="A416" s="3">
        <v>45979.38125</v>
      </c>
      <c r="B416">
        <v>17</v>
      </c>
      <c r="C416">
        <v>6</v>
      </c>
      <c r="D416" t="s">
        <v>10</v>
      </c>
      <c r="E416">
        <v>1</v>
      </c>
      <c r="F416" s="4">
        <v>27.8</v>
      </c>
      <c r="G416" s="4">
        <v>8.1</v>
      </c>
      <c r="H416" s="4">
        <v>2.7</v>
      </c>
      <c r="I416" s="4">
        <v>2.6</v>
      </c>
      <c r="J416" s="4">
        <v>3.6</v>
      </c>
      <c r="K416" s="4">
        <v>3.7</v>
      </c>
      <c r="L416" s="4">
        <v>0.2</v>
      </c>
    </row>
    <row r="417" spans="1:12">
      <c r="A417" s="3">
        <v>45979.38125</v>
      </c>
      <c r="B417">
        <v>17</v>
      </c>
      <c r="C417">
        <v>6</v>
      </c>
      <c r="D417" t="s">
        <v>10</v>
      </c>
      <c r="E417">
        <v>2</v>
      </c>
      <c r="F417" s="4">
        <v>257</v>
      </c>
      <c r="G417" s="4">
        <v>236.29</v>
      </c>
      <c r="H417" s="4">
        <v>5.4</v>
      </c>
      <c r="I417" s="4">
        <v>5.2</v>
      </c>
      <c r="J417" s="4">
        <v>7.3</v>
      </c>
      <c r="K417" s="4">
        <v>7.7</v>
      </c>
      <c r="L417" s="4">
        <v>0.1</v>
      </c>
    </row>
    <row r="418" spans="1:12">
      <c r="A418" s="3">
        <v>45979.38125</v>
      </c>
      <c r="B418">
        <v>17</v>
      </c>
      <c r="C418">
        <v>6</v>
      </c>
      <c r="D418" t="s">
        <v>10</v>
      </c>
      <c r="E418">
        <v>3</v>
      </c>
      <c r="F418" s="4">
        <v>372.1</v>
      </c>
      <c r="G418" s="4">
        <v>351.43</v>
      </c>
      <c r="H418" s="4">
        <v>6.7</v>
      </c>
      <c r="I418" s="4">
        <v>6.3</v>
      </c>
      <c r="J418" s="4">
        <v>9.699999999999999</v>
      </c>
      <c r="K418" s="4">
        <v>10.2</v>
      </c>
      <c r="L418" s="4">
        <v>0.1</v>
      </c>
    </row>
    <row r="419" spans="1:12">
      <c r="A419" s="3">
        <v>45979.38125</v>
      </c>
      <c r="B419">
        <v>17</v>
      </c>
      <c r="C419">
        <v>6</v>
      </c>
      <c r="D419" t="s">
        <v>10</v>
      </c>
      <c r="E419">
        <v>4</v>
      </c>
      <c r="F419" s="4">
        <v>472.4</v>
      </c>
      <c r="G419" s="4">
        <v>450.84</v>
      </c>
      <c r="H419" s="4">
        <v>7.7</v>
      </c>
      <c r="I419" s="4">
        <v>7.3</v>
      </c>
      <c r="J419" s="4">
        <v>12</v>
      </c>
      <c r="K419" s="4">
        <v>13</v>
      </c>
      <c r="L419" s="4">
        <v>0.1</v>
      </c>
    </row>
    <row r="420" spans="1:12">
      <c r="A420" s="3">
        <v>45979.38125</v>
      </c>
      <c r="B420">
        <v>17</v>
      </c>
      <c r="C420">
        <v>6</v>
      </c>
      <c r="D420" t="s">
        <v>10</v>
      </c>
      <c r="E420">
        <v>5</v>
      </c>
      <c r="F420" s="4">
        <v>469.9</v>
      </c>
      <c r="G420" s="4">
        <v>444.97</v>
      </c>
      <c r="H420" s="4">
        <v>7</v>
      </c>
      <c r="I420" s="4">
        <v>5.6</v>
      </c>
      <c r="J420" s="4">
        <v>26</v>
      </c>
      <c r="K420" s="4">
        <v>21.5</v>
      </c>
      <c r="L420" s="4">
        <v>0.7</v>
      </c>
    </row>
    <row r="421" spans="1:12">
      <c r="A421" s="3">
        <v>45979.38402777778</v>
      </c>
      <c r="B421">
        <v>17</v>
      </c>
      <c r="C421">
        <v>7</v>
      </c>
      <c r="D421" t="s">
        <v>10</v>
      </c>
      <c r="E421">
        <v>0</v>
      </c>
      <c r="F421" s="4">
        <v>27.9</v>
      </c>
      <c r="G421" s="4">
        <v>6.29</v>
      </c>
      <c r="H421" s="4">
        <v>2.6</v>
      </c>
      <c r="I421" s="4">
        <v>2.6</v>
      </c>
      <c r="J421" s="4">
        <v>3.6</v>
      </c>
      <c r="K421" s="4">
        <v>3.7</v>
      </c>
      <c r="L421" s="4">
        <v>0.1</v>
      </c>
    </row>
    <row r="422" spans="1:12">
      <c r="A422" s="3">
        <v>45979.38402777778</v>
      </c>
      <c r="B422">
        <v>17</v>
      </c>
      <c r="C422">
        <v>7</v>
      </c>
      <c r="D422" t="s">
        <v>10</v>
      </c>
      <c r="E422">
        <v>1</v>
      </c>
      <c r="F422" s="4">
        <v>28.8</v>
      </c>
      <c r="G422" s="4">
        <v>7.83</v>
      </c>
      <c r="H422" s="4">
        <v>2.6</v>
      </c>
      <c r="I422" s="4">
        <v>2.7</v>
      </c>
      <c r="J422" s="4">
        <v>3.6</v>
      </c>
      <c r="K422" s="4">
        <v>3.7</v>
      </c>
      <c r="L422" s="4">
        <v>0.2</v>
      </c>
    </row>
    <row r="423" spans="1:12">
      <c r="A423" s="3">
        <v>45979.38402777778</v>
      </c>
      <c r="B423">
        <v>17</v>
      </c>
      <c r="C423">
        <v>7</v>
      </c>
      <c r="D423" t="s">
        <v>10</v>
      </c>
      <c r="E423">
        <v>2</v>
      </c>
      <c r="F423" s="4">
        <v>256.9</v>
      </c>
      <c r="G423" s="4">
        <v>236.39</v>
      </c>
      <c r="H423" s="4">
        <v>5.3</v>
      </c>
      <c r="I423" s="4">
        <v>5.2</v>
      </c>
      <c r="J423" s="4">
        <v>7.2</v>
      </c>
      <c r="K423" s="4">
        <v>7.6</v>
      </c>
      <c r="L423" s="4">
        <v>0.1</v>
      </c>
    </row>
    <row r="424" spans="1:12">
      <c r="A424" s="3">
        <v>45979.38402777778</v>
      </c>
      <c r="B424">
        <v>17</v>
      </c>
      <c r="C424">
        <v>7</v>
      </c>
      <c r="D424" t="s">
        <v>10</v>
      </c>
      <c r="E424">
        <v>3</v>
      </c>
      <c r="F424" s="4">
        <v>371</v>
      </c>
      <c r="G424" s="4">
        <v>351.47</v>
      </c>
      <c r="H424" s="4">
        <v>6.6</v>
      </c>
      <c r="I424" s="4">
        <v>6.4</v>
      </c>
      <c r="J424" s="4">
        <v>9.699999999999999</v>
      </c>
      <c r="K424" s="4">
        <v>10.1</v>
      </c>
      <c r="L424" s="4">
        <v>0.1</v>
      </c>
    </row>
    <row r="425" spans="1:12">
      <c r="A425" s="3">
        <v>45979.38402777778</v>
      </c>
      <c r="B425">
        <v>17</v>
      </c>
      <c r="C425">
        <v>7</v>
      </c>
      <c r="D425" t="s">
        <v>10</v>
      </c>
      <c r="E425">
        <v>4</v>
      </c>
      <c r="F425" s="4">
        <v>470.6</v>
      </c>
      <c r="G425" s="4">
        <v>451.89</v>
      </c>
      <c r="H425" s="4">
        <v>7.5</v>
      </c>
      <c r="I425" s="4">
        <v>7.3</v>
      </c>
      <c r="J425" s="4">
        <v>12</v>
      </c>
      <c r="K425" s="4">
        <v>12.8</v>
      </c>
      <c r="L425" s="4">
        <v>0.1</v>
      </c>
    </row>
    <row r="426" spans="1:12">
      <c r="A426" s="3">
        <v>45979.38402777778</v>
      </c>
      <c r="B426">
        <v>17</v>
      </c>
      <c r="C426">
        <v>7</v>
      </c>
      <c r="D426" t="s">
        <v>10</v>
      </c>
      <c r="E426">
        <v>5</v>
      </c>
      <c r="F426" s="4">
        <v>473.2</v>
      </c>
      <c r="G426" s="4">
        <v>449.44</v>
      </c>
      <c r="H426" s="4">
        <v>6.9</v>
      </c>
      <c r="I426" s="4">
        <v>5.7</v>
      </c>
      <c r="J426" s="4">
        <v>25.8</v>
      </c>
      <c r="K426" s="4">
        <v>21.2</v>
      </c>
      <c r="L426" s="4">
        <v>0.7</v>
      </c>
    </row>
    <row r="427" spans="1:12">
      <c r="A427" s="3">
        <v>45979.38819444444</v>
      </c>
      <c r="B427">
        <v>11</v>
      </c>
      <c r="C427">
        <v>0</v>
      </c>
      <c r="D427" t="s">
        <v>11</v>
      </c>
      <c r="E427">
        <v>0</v>
      </c>
      <c r="F427" s="4">
        <v>27.7</v>
      </c>
      <c r="G427" s="4">
        <v>6.85</v>
      </c>
      <c r="H427" s="4">
        <v>2.1</v>
      </c>
      <c r="I427" s="4">
        <v>3.1</v>
      </c>
      <c r="J427" s="4">
        <v>3.8</v>
      </c>
      <c r="K427" s="4">
        <v>3.7</v>
      </c>
      <c r="L427" s="4">
        <v>0.1</v>
      </c>
    </row>
    <row r="428" spans="1:12">
      <c r="A428" s="3">
        <v>45979.38819444444</v>
      </c>
      <c r="B428">
        <v>11</v>
      </c>
      <c r="C428">
        <v>0</v>
      </c>
      <c r="D428" t="s">
        <v>11</v>
      </c>
      <c r="E428">
        <v>1</v>
      </c>
      <c r="F428" s="4">
        <v>28.3</v>
      </c>
      <c r="G428" s="4">
        <v>7.15</v>
      </c>
      <c r="H428" s="4">
        <v>2</v>
      </c>
      <c r="I428" s="4">
        <v>3.2</v>
      </c>
      <c r="J428" s="4">
        <v>3.7</v>
      </c>
      <c r="K428" s="4">
        <v>3.7</v>
      </c>
      <c r="L428" s="4">
        <v>0</v>
      </c>
    </row>
    <row r="429" spans="1:12">
      <c r="A429" s="3">
        <v>45979.38819444444</v>
      </c>
      <c r="B429">
        <v>11</v>
      </c>
      <c r="C429">
        <v>0</v>
      </c>
      <c r="D429" t="s">
        <v>11</v>
      </c>
      <c r="E429">
        <v>2</v>
      </c>
      <c r="F429" s="4">
        <v>257.2</v>
      </c>
      <c r="G429" s="4">
        <v>237.12</v>
      </c>
      <c r="H429" s="4">
        <v>4.8</v>
      </c>
      <c r="I429" s="4">
        <v>5.6</v>
      </c>
      <c r="J429" s="4">
        <v>7.4</v>
      </c>
      <c r="K429" s="4">
        <v>7.6</v>
      </c>
      <c r="L429" s="4">
        <v>0</v>
      </c>
    </row>
    <row r="430" spans="1:12">
      <c r="A430" s="3">
        <v>45979.38819444444</v>
      </c>
      <c r="B430">
        <v>11</v>
      </c>
      <c r="C430">
        <v>0</v>
      </c>
      <c r="D430" t="s">
        <v>11</v>
      </c>
      <c r="E430">
        <v>3</v>
      </c>
      <c r="F430" s="4">
        <v>371.1</v>
      </c>
      <c r="G430" s="4">
        <v>351.48</v>
      </c>
      <c r="H430" s="4">
        <v>6</v>
      </c>
      <c r="I430" s="4">
        <v>6.7</v>
      </c>
      <c r="J430" s="4">
        <v>9.699999999999999</v>
      </c>
      <c r="K430" s="4">
        <v>10.2</v>
      </c>
      <c r="L430" s="4">
        <v>0.1</v>
      </c>
    </row>
    <row r="431" spans="1:12">
      <c r="A431" s="3">
        <v>45979.38819444444</v>
      </c>
      <c r="B431">
        <v>11</v>
      </c>
      <c r="C431">
        <v>0</v>
      </c>
      <c r="D431" t="s">
        <v>11</v>
      </c>
      <c r="E431">
        <v>4</v>
      </c>
      <c r="F431" s="4">
        <v>470.4</v>
      </c>
      <c r="G431" s="4">
        <v>450.23</v>
      </c>
      <c r="H431" s="4">
        <v>6.9</v>
      </c>
      <c r="I431" s="4">
        <v>7.6</v>
      </c>
      <c r="J431" s="4">
        <v>12</v>
      </c>
      <c r="K431" s="4">
        <v>12.9</v>
      </c>
      <c r="L431" s="4">
        <v>0</v>
      </c>
    </row>
    <row r="432" spans="1:12">
      <c r="A432" s="3">
        <v>45979.38819444444</v>
      </c>
      <c r="B432">
        <v>11</v>
      </c>
      <c r="C432">
        <v>0</v>
      </c>
      <c r="D432" t="s">
        <v>11</v>
      </c>
      <c r="E432">
        <v>5</v>
      </c>
      <c r="F432" s="4">
        <v>472.7</v>
      </c>
      <c r="G432" s="4">
        <v>449.14</v>
      </c>
      <c r="H432" s="4">
        <v>6.3</v>
      </c>
      <c r="I432" s="4">
        <v>6.1</v>
      </c>
      <c r="J432" s="4">
        <v>22.9</v>
      </c>
      <c r="K432" s="4">
        <v>21.9</v>
      </c>
      <c r="L432" s="4">
        <v>0.5</v>
      </c>
    </row>
    <row r="433" spans="1:12">
      <c r="A433" s="3">
        <v>45979.39375</v>
      </c>
      <c r="B433">
        <v>8</v>
      </c>
      <c r="C433">
        <v>3</v>
      </c>
      <c r="D433" t="s">
        <v>11</v>
      </c>
      <c r="E433">
        <v>0</v>
      </c>
      <c r="F433" s="4">
        <v>26.5</v>
      </c>
      <c r="G433" s="4">
        <v>7.25</v>
      </c>
      <c r="H433" s="4">
        <v>1.8</v>
      </c>
      <c r="I433" s="4">
        <v>3.2</v>
      </c>
      <c r="J433" s="4">
        <v>4</v>
      </c>
      <c r="K433" s="4">
        <v>3.7</v>
      </c>
      <c r="L433" s="4">
        <v>0.2</v>
      </c>
    </row>
    <row r="434" spans="1:12">
      <c r="A434" s="3">
        <v>45979.39375</v>
      </c>
      <c r="B434">
        <v>8</v>
      </c>
      <c r="C434">
        <v>3</v>
      </c>
      <c r="D434" t="s">
        <v>11</v>
      </c>
      <c r="E434">
        <v>1</v>
      </c>
      <c r="F434" s="4">
        <v>27.8</v>
      </c>
      <c r="G434" s="4">
        <v>6.68</v>
      </c>
      <c r="H434" s="4">
        <v>1.9</v>
      </c>
      <c r="I434" s="4">
        <v>3.3</v>
      </c>
      <c r="J434" s="4">
        <v>3.6</v>
      </c>
      <c r="K434" s="4">
        <v>3.6</v>
      </c>
      <c r="L434" s="4">
        <v>0.1</v>
      </c>
    </row>
    <row r="435" spans="1:12">
      <c r="A435" s="3">
        <v>45979.39375</v>
      </c>
      <c r="B435">
        <v>8</v>
      </c>
      <c r="C435">
        <v>3</v>
      </c>
      <c r="D435" t="s">
        <v>11</v>
      </c>
      <c r="E435">
        <v>2</v>
      </c>
      <c r="F435" s="4">
        <v>256.1</v>
      </c>
      <c r="G435" s="4">
        <v>235.92</v>
      </c>
      <c r="H435" s="4">
        <v>4.5</v>
      </c>
      <c r="I435" s="4">
        <v>5.6</v>
      </c>
      <c r="J435" s="4">
        <v>7.2</v>
      </c>
      <c r="K435" s="4">
        <v>7.5</v>
      </c>
      <c r="L435" s="4">
        <v>0.2</v>
      </c>
    </row>
    <row r="436" spans="1:12">
      <c r="A436" s="3">
        <v>45979.39375</v>
      </c>
      <c r="B436">
        <v>8</v>
      </c>
      <c r="C436">
        <v>3</v>
      </c>
      <c r="D436" t="s">
        <v>11</v>
      </c>
      <c r="E436">
        <v>3</v>
      </c>
      <c r="F436" s="4">
        <v>370.4</v>
      </c>
      <c r="G436" s="4">
        <v>351.12</v>
      </c>
      <c r="H436" s="4">
        <v>5.6</v>
      </c>
      <c r="I436" s="4">
        <v>6.6</v>
      </c>
      <c r="J436" s="4">
        <v>9.5</v>
      </c>
      <c r="K436" s="4">
        <v>10.2</v>
      </c>
      <c r="L436" s="4">
        <v>0.1</v>
      </c>
    </row>
    <row r="437" spans="1:12">
      <c r="A437" s="3">
        <v>45979.39375</v>
      </c>
      <c r="B437">
        <v>8</v>
      </c>
      <c r="C437">
        <v>3</v>
      </c>
      <c r="D437" t="s">
        <v>11</v>
      </c>
      <c r="E437">
        <v>4</v>
      </c>
      <c r="F437" s="4">
        <v>471.5</v>
      </c>
      <c r="G437" s="4">
        <v>452.18</v>
      </c>
      <c r="H437" s="4">
        <v>6.6</v>
      </c>
      <c r="I437" s="4">
        <v>7.5</v>
      </c>
      <c r="J437" s="4">
        <v>11.9</v>
      </c>
      <c r="K437" s="4">
        <v>12.6</v>
      </c>
      <c r="L437" s="4">
        <v>0.1</v>
      </c>
    </row>
    <row r="438" spans="1:12">
      <c r="A438" s="3">
        <v>45979.39375</v>
      </c>
      <c r="B438">
        <v>8</v>
      </c>
      <c r="C438">
        <v>3</v>
      </c>
      <c r="D438" t="s">
        <v>11</v>
      </c>
      <c r="E438">
        <v>5</v>
      </c>
      <c r="F438" s="4">
        <v>472.8</v>
      </c>
      <c r="G438" s="4">
        <v>444.82</v>
      </c>
      <c r="H438" s="4">
        <v>5.8</v>
      </c>
      <c r="I438" s="4">
        <v>5.7</v>
      </c>
      <c r="J438" s="4">
        <v>25.3</v>
      </c>
      <c r="K438" s="4">
        <v>21.1</v>
      </c>
      <c r="L438" s="4">
        <v>0.8</v>
      </c>
    </row>
    <row r="439" spans="1:12">
      <c r="A439" s="3">
        <v>45979.39791666667</v>
      </c>
      <c r="B439">
        <v>7</v>
      </c>
      <c r="C439">
        <v>3</v>
      </c>
      <c r="D439" t="s">
        <v>11</v>
      </c>
      <c r="E439">
        <v>0</v>
      </c>
      <c r="F439" s="4">
        <v>27.5</v>
      </c>
      <c r="G439" s="4">
        <v>6.99</v>
      </c>
      <c r="H439" s="4">
        <v>2</v>
      </c>
      <c r="I439" s="4">
        <v>3.4</v>
      </c>
      <c r="J439" s="4">
        <v>3.9</v>
      </c>
      <c r="K439" s="4">
        <v>3.9</v>
      </c>
      <c r="L439" s="4">
        <v>1.4</v>
      </c>
    </row>
    <row r="440" spans="1:12">
      <c r="A440" s="3">
        <v>45979.39791666667</v>
      </c>
      <c r="B440">
        <v>7</v>
      </c>
      <c r="C440">
        <v>3</v>
      </c>
      <c r="D440" t="s">
        <v>11</v>
      </c>
      <c r="E440">
        <v>1</v>
      </c>
      <c r="F440" s="4">
        <v>29.4</v>
      </c>
      <c r="G440" s="4">
        <v>6.53</v>
      </c>
      <c r="H440" s="4">
        <v>2</v>
      </c>
      <c r="I440" s="4">
        <v>3.4</v>
      </c>
      <c r="J440" s="4">
        <v>4</v>
      </c>
      <c r="K440" s="4">
        <v>4</v>
      </c>
      <c r="L440" s="4">
        <v>0.1</v>
      </c>
    </row>
    <row r="441" spans="1:12">
      <c r="A441" s="3">
        <v>45979.39791666667</v>
      </c>
      <c r="B441">
        <v>7</v>
      </c>
      <c r="C441">
        <v>3</v>
      </c>
      <c r="D441" t="s">
        <v>11</v>
      </c>
      <c r="E441">
        <v>2</v>
      </c>
      <c r="F441" s="4">
        <v>256.5</v>
      </c>
      <c r="G441" s="4">
        <v>236.31</v>
      </c>
      <c r="H441" s="4">
        <v>4.4</v>
      </c>
      <c r="I441" s="4">
        <v>5.6</v>
      </c>
      <c r="J441" s="4">
        <v>7.8</v>
      </c>
      <c r="K441" s="4">
        <v>8.1</v>
      </c>
      <c r="L441" s="4">
        <v>0.1</v>
      </c>
    </row>
    <row r="442" spans="1:12">
      <c r="A442" s="3">
        <v>45979.39791666667</v>
      </c>
      <c r="B442">
        <v>7</v>
      </c>
      <c r="C442">
        <v>3</v>
      </c>
      <c r="D442" t="s">
        <v>11</v>
      </c>
      <c r="E442">
        <v>3</v>
      </c>
      <c r="F442" s="4">
        <v>371.3</v>
      </c>
      <c r="G442" s="4">
        <v>351.49</v>
      </c>
      <c r="H442" s="4">
        <v>5.4</v>
      </c>
      <c r="I442" s="4">
        <v>6.6</v>
      </c>
      <c r="J442" s="4">
        <v>10.3</v>
      </c>
      <c r="K442" s="4">
        <v>10.8</v>
      </c>
      <c r="L442" s="4">
        <v>0.1</v>
      </c>
    </row>
    <row r="443" spans="1:12">
      <c r="A443" s="3">
        <v>45979.39791666667</v>
      </c>
      <c r="B443">
        <v>7</v>
      </c>
      <c r="C443">
        <v>3</v>
      </c>
      <c r="D443" t="s">
        <v>11</v>
      </c>
      <c r="E443">
        <v>4</v>
      </c>
      <c r="F443" s="4">
        <v>473</v>
      </c>
      <c r="G443" s="4">
        <v>450.75</v>
      </c>
      <c r="H443" s="4">
        <v>6.1</v>
      </c>
      <c r="I443" s="4">
        <v>7.4</v>
      </c>
      <c r="J443" s="4">
        <v>12.8</v>
      </c>
      <c r="K443" s="4">
        <v>13.8</v>
      </c>
      <c r="L443" s="4">
        <v>0.1</v>
      </c>
    </row>
    <row r="444" spans="1:12">
      <c r="A444" s="3">
        <v>45979.39791666667</v>
      </c>
      <c r="B444">
        <v>7</v>
      </c>
      <c r="C444">
        <v>3</v>
      </c>
      <c r="D444" t="s">
        <v>11</v>
      </c>
      <c r="E444">
        <v>5</v>
      </c>
      <c r="F444" s="4">
        <v>472.1</v>
      </c>
      <c r="G444" s="4">
        <v>443.25</v>
      </c>
      <c r="H444" s="4">
        <v>5.6</v>
      </c>
      <c r="I444" s="4">
        <v>6</v>
      </c>
      <c r="J444" s="4">
        <v>29.5</v>
      </c>
      <c r="K444" s="4">
        <v>22.8</v>
      </c>
      <c r="L444" s="4">
        <v>1.5</v>
      </c>
    </row>
    <row r="445" spans="1:12">
      <c r="A445" s="3">
        <v>45979.4</v>
      </c>
      <c r="B445">
        <v>7</v>
      </c>
      <c r="C445">
        <v>4</v>
      </c>
      <c r="D445" t="s">
        <v>11</v>
      </c>
      <c r="E445">
        <v>0</v>
      </c>
      <c r="F445" s="4">
        <v>28.1</v>
      </c>
      <c r="G445" s="4">
        <v>7.77</v>
      </c>
      <c r="H445" s="4">
        <v>1.9</v>
      </c>
      <c r="I445" s="4">
        <v>3.4</v>
      </c>
      <c r="J445" s="4">
        <v>4</v>
      </c>
      <c r="K445" s="4">
        <v>4</v>
      </c>
      <c r="L445" s="4">
        <v>0</v>
      </c>
    </row>
    <row r="446" spans="1:12">
      <c r="A446" s="3">
        <v>45979.4</v>
      </c>
      <c r="B446">
        <v>7</v>
      </c>
      <c r="C446">
        <v>4</v>
      </c>
      <c r="D446" t="s">
        <v>11</v>
      </c>
      <c r="E446">
        <v>1</v>
      </c>
      <c r="F446" s="4">
        <v>25.8</v>
      </c>
      <c r="G446" s="4">
        <v>8.58</v>
      </c>
      <c r="H446" s="4">
        <v>1.9</v>
      </c>
      <c r="I446" s="4">
        <v>3.5</v>
      </c>
      <c r="J446" s="4">
        <v>4</v>
      </c>
      <c r="K446" s="4">
        <v>4</v>
      </c>
      <c r="L446" s="4">
        <v>0.1</v>
      </c>
    </row>
    <row r="447" spans="1:12">
      <c r="A447" s="3">
        <v>45979.4</v>
      </c>
      <c r="B447">
        <v>7</v>
      </c>
      <c r="C447">
        <v>4</v>
      </c>
      <c r="D447" t="s">
        <v>11</v>
      </c>
      <c r="E447">
        <v>2</v>
      </c>
      <c r="F447" s="4">
        <v>256.3</v>
      </c>
      <c r="G447" s="4">
        <v>236.68</v>
      </c>
      <c r="H447" s="4">
        <v>4.3</v>
      </c>
      <c r="I447" s="4">
        <v>5.7</v>
      </c>
      <c r="J447" s="4">
        <v>7.8</v>
      </c>
      <c r="K447" s="4">
        <v>8.1</v>
      </c>
      <c r="L447" s="4">
        <v>0.1</v>
      </c>
    </row>
    <row r="448" spans="1:12">
      <c r="A448" s="3">
        <v>45979.4</v>
      </c>
      <c r="B448">
        <v>7</v>
      </c>
      <c r="C448">
        <v>4</v>
      </c>
      <c r="D448" t="s">
        <v>11</v>
      </c>
      <c r="E448">
        <v>3</v>
      </c>
      <c r="F448" s="4">
        <v>371</v>
      </c>
      <c r="G448" s="4">
        <v>350.82</v>
      </c>
      <c r="H448" s="4">
        <v>5.3</v>
      </c>
      <c r="I448" s="4">
        <v>6.7</v>
      </c>
      <c r="J448" s="4">
        <v>10.3</v>
      </c>
      <c r="K448" s="4">
        <v>10.7</v>
      </c>
      <c r="L448" s="4">
        <v>0.1</v>
      </c>
    </row>
    <row r="449" spans="1:12">
      <c r="A449" s="3">
        <v>45979.4</v>
      </c>
      <c r="B449">
        <v>7</v>
      </c>
      <c r="C449">
        <v>4</v>
      </c>
      <c r="D449" t="s">
        <v>11</v>
      </c>
      <c r="E449">
        <v>4</v>
      </c>
      <c r="F449" s="4">
        <v>471</v>
      </c>
      <c r="G449" s="4">
        <v>450.96</v>
      </c>
      <c r="H449" s="4">
        <v>6</v>
      </c>
      <c r="I449" s="4">
        <v>7.4</v>
      </c>
      <c r="J449" s="4">
        <v>12.8</v>
      </c>
      <c r="K449" s="4">
        <v>13.7</v>
      </c>
      <c r="L449" s="4">
        <v>0.1</v>
      </c>
    </row>
    <row r="450" spans="1:12">
      <c r="A450" s="3">
        <v>45979.4</v>
      </c>
      <c r="B450">
        <v>7</v>
      </c>
      <c r="C450">
        <v>4</v>
      </c>
      <c r="D450" t="s">
        <v>11</v>
      </c>
      <c r="E450">
        <v>5</v>
      </c>
      <c r="F450" s="4">
        <v>473.6</v>
      </c>
      <c r="G450" s="4">
        <v>449.96</v>
      </c>
      <c r="H450" s="4">
        <v>5.5</v>
      </c>
      <c r="I450" s="4">
        <v>6.1</v>
      </c>
      <c r="J450" s="4">
        <v>29.2</v>
      </c>
      <c r="K450" s="4">
        <v>22.7</v>
      </c>
      <c r="L450" s="4">
        <v>1.1</v>
      </c>
    </row>
    <row r="451" spans="1:12">
      <c r="A451" s="3">
        <v>45979.40902777778</v>
      </c>
      <c r="B451">
        <v>9</v>
      </c>
      <c r="C451">
        <v>2</v>
      </c>
      <c r="D451" t="s">
        <v>11</v>
      </c>
      <c r="E451">
        <v>0</v>
      </c>
      <c r="F451" s="4">
        <v>26.7</v>
      </c>
      <c r="G451" s="4">
        <v>6.49</v>
      </c>
      <c r="H451" s="4">
        <v>6.1</v>
      </c>
      <c r="I451" s="4">
        <v>7.7</v>
      </c>
      <c r="J451" s="4">
        <v>2</v>
      </c>
      <c r="K451" s="4">
        <v>2</v>
      </c>
      <c r="L451" s="4">
        <v>0</v>
      </c>
    </row>
    <row r="452" spans="1:12">
      <c r="A452" s="3">
        <v>45979.40902777778</v>
      </c>
      <c r="B452">
        <v>9</v>
      </c>
      <c r="C452">
        <v>2</v>
      </c>
      <c r="D452" t="s">
        <v>11</v>
      </c>
      <c r="E452">
        <v>1</v>
      </c>
      <c r="F452" s="4">
        <v>28.1</v>
      </c>
      <c r="G452" s="4">
        <v>6.33</v>
      </c>
      <c r="H452" s="4">
        <v>6.2</v>
      </c>
      <c r="I452" s="4">
        <v>7.7</v>
      </c>
      <c r="J452" s="4">
        <v>2</v>
      </c>
      <c r="K452" s="4">
        <v>2</v>
      </c>
      <c r="L452" s="4">
        <v>0</v>
      </c>
    </row>
    <row r="453" spans="1:12">
      <c r="A453" s="3">
        <v>45979.40902777778</v>
      </c>
      <c r="B453">
        <v>9</v>
      </c>
      <c r="C453">
        <v>2</v>
      </c>
      <c r="D453" t="s">
        <v>11</v>
      </c>
      <c r="E453">
        <v>2</v>
      </c>
      <c r="F453" s="4">
        <v>256.8</v>
      </c>
      <c r="G453" s="4">
        <v>236.32</v>
      </c>
      <c r="H453" s="4">
        <v>24</v>
      </c>
      <c r="I453" s="4">
        <v>23.6</v>
      </c>
      <c r="J453" s="4">
        <v>2</v>
      </c>
      <c r="K453" s="4">
        <v>2</v>
      </c>
      <c r="L453" s="4">
        <v>0</v>
      </c>
    </row>
    <row r="454" spans="1:12">
      <c r="A454" s="3">
        <v>45979.40902777778</v>
      </c>
      <c r="B454">
        <v>9</v>
      </c>
      <c r="C454">
        <v>2</v>
      </c>
      <c r="D454" t="s">
        <v>11</v>
      </c>
      <c r="E454">
        <v>3</v>
      </c>
      <c r="F454" s="4">
        <v>371.5</v>
      </c>
      <c r="G454" s="4">
        <v>351.44</v>
      </c>
      <c r="H454" s="4">
        <v>33.2</v>
      </c>
      <c r="I454" s="4">
        <v>32.3</v>
      </c>
      <c r="J454" s="4">
        <v>2</v>
      </c>
      <c r="K454" s="4">
        <v>2</v>
      </c>
      <c r="L454" s="4">
        <v>0</v>
      </c>
    </row>
    <row r="455" spans="1:12">
      <c r="A455" s="3">
        <v>45979.40902777778</v>
      </c>
      <c r="B455">
        <v>9</v>
      </c>
      <c r="C455">
        <v>2</v>
      </c>
      <c r="D455" t="s">
        <v>11</v>
      </c>
      <c r="E455">
        <v>4</v>
      </c>
      <c r="F455" s="4">
        <v>472.1</v>
      </c>
      <c r="G455" s="4">
        <v>0</v>
      </c>
      <c r="H455" s="4">
        <v>0</v>
      </c>
      <c r="I455" s="4">
        <v>39.6</v>
      </c>
      <c r="J455" s="4">
        <v>2</v>
      </c>
      <c r="K455" s="4">
        <v>0</v>
      </c>
      <c r="L455" s="4">
        <v>0</v>
      </c>
    </row>
    <row r="456" spans="1:12">
      <c r="A456" s="3">
        <v>45979.52708333333</v>
      </c>
      <c r="B456">
        <v>5</v>
      </c>
      <c r="C456">
        <v>10</v>
      </c>
      <c r="D456" t="s">
        <v>10</v>
      </c>
      <c r="E456">
        <v>0</v>
      </c>
      <c r="F456" s="4">
        <v>17.1</v>
      </c>
      <c r="G456" s="4">
        <v>17.16</v>
      </c>
      <c r="H456" s="4">
        <v>2.5</v>
      </c>
      <c r="I456" s="4">
        <v>2.3</v>
      </c>
      <c r="J456" s="4">
        <v>3.5</v>
      </c>
      <c r="K456" s="4">
        <v>3.6</v>
      </c>
      <c r="L456" s="4">
        <v>0</v>
      </c>
    </row>
    <row r="457" spans="1:12">
      <c r="A457" s="3">
        <v>45979.52708333333</v>
      </c>
      <c r="B457">
        <v>5</v>
      </c>
      <c r="C457">
        <v>10</v>
      </c>
      <c r="D457" t="s">
        <v>10</v>
      </c>
      <c r="E457">
        <v>1</v>
      </c>
      <c r="F457" s="4">
        <v>17.2</v>
      </c>
      <c r="G457" s="4">
        <v>17.66</v>
      </c>
      <c r="H457" s="4">
        <v>2.5</v>
      </c>
      <c r="I457" s="4">
        <v>2.4</v>
      </c>
      <c r="J457" s="4">
        <v>3.5</v>
      </c>
      <c r="K457" s="4">
        <v>3.6</v>
      </c>
      <c r="L457" s="4">
        <v>0</v>
      </c>
    </row>
    <row r="458" spans="1:12">
      <c r="A458" s="3">
        <v>45979.52708333333</v>
      </c>
      <c r="B458">
        <v>5</v>
      </c>
      <c r="C458">
        <v>10</v>
      </c>
      <c r="D458" t="s">
        <v>10</v>
      </c>
      <c r="E458">
        <v>2</v>
      </c>
      <c r="F458" s="4">
        <v>246.8</v>
      </c>
      <c r="G458" s="4">
        <v>245.93</v>
      </c>
      <c r="H458" s="4">
        <v>5.2</v>
      </c>
      <c r="I458" s="4">
        <v>5</v>
      </c>
      <c r="J458" s="4">
        <v>7.2</v>
      </c>
      <c r="K458" s="4">
        <v>7.4</v>
      </c>
      <c r="L458" s="4">
        <v>0</v>
      </c>
    </row>
    <row r="459" spans="1:12">
      <c r="A459" s="3">
        <v>45979.52708333333</v>
      </c>
      <c r="B459">
        <v>5</v>
      </c>
      <c r="C459">
        <v>10</v>
      </c>
      <c r="D459" t="s">
        <v>10</v>
      </c>
      <c r="E459">
        <v>3</v>
      </c>
      <c r="F459" s="4">
        <v>361.1</v>
      </c>
      <c r="G459" s="4">
        <v>361.14</v>
      </c>
      <c r="H459" s="4">
        <v>6.3</v>
      </c>
      <c r="I459" s="4">
        <v>6.1</v>
      </c>
      <c r="J459" s="4">
        <v>9.6</v>
      </c>
      <c r="K459" s="4">
        <v>9.9</v>
      </c>
      <c r="L459" s="4">
        <v>0.1</v>
      </c>
    </row>
    <row r="460" spans="1:12">
      <c r="A460" s="3">
        <v>45979.52708333333</v>
      </c>
      <c r="B460">
        <v>5</v>
      </c>
      <c r="C460">
        <v>10</v>
      </c>
      <c r="D460" t="s">
        <v>10</v>
      </c>
      <c r="E460">
        <v>4</v>
      </c>
      <c r="F460" s="4">
        <v>461.3</v>
      </c>
      <c r="G460" s="4">
        <v>461.84</v>
      </c>
      <c r="H460" s="4">
        <v>7.2</v>
      </c>
      <c r="I460" s="4">
        <v>7</v>
      </c>
      <c r="J460" s="4">
        <v>12</v>
      </c>
      <c r="K460" s="4">
        <v>12.6</v>
      </c>
      <c r="L460" s="4">
        <v>0.1</v>
      </c>
    </row>
    <row r="461" spans="1:12">
      <c r="A461" s="3">
        <v>45979.52708333333</v>
      </c>
      <c r="B461">
        <v>5</v>
      </c>
      <c r="C461">
        <v>10</v>
      </c>
      <c r="D461" t="s">
        <v>10</v>
      </c>
      <c r="E461">
        <v>5</v>
      </c>
      <c r="F461" s="4">
        <v>463.9</v>
      </c>
      <c r="G461" s="4">
        <v>439.62</v>
      </c>
      <c r="H461" s="4">
        <v>6.7</v>
      </c>
      <c r="I461" s="4">
        <v>5.7</v>
      </c>
      <c r="J461" s="4">
        <v>26.1</v>
      </c>
      <c r="K461" s="4">
        <v>20.4</v>
      </c>
      <c r="L461" s="4">
        <v>1.3</v>
      </c>
    </row>
    <row r="462" spans="1:12">
      <c r="A462" s="3">
        <v>45979.53472222222</v>
      </c>
      <c r="B462">
        <v>14</v>
      </c>
      <c r="C462">
        <v>666</v>
      </c>
      <c r="D462" t="s">
        <v>8</v>
      </c>
      <c r="E462">
        <v>0</v>
      </c>
      <c r="F462" s="4">
        <v>17.6</v>
      </c>
      <c r="G462" s="4">
        <v>15.46</v>
      </c>
      <c r="H462" s="4">
        <v>2.9</v>
      </c>
      <c r="I462" s="4">
        <v>2.6</v>
      </c>
      <c r="J462" s="4">
        <v>3.9</v>
      </c>
      <c r="K462" s="4">
        <v>3.7</v>
      </c>
      <c r="L462" s="4">
        <v>0</v>
      </c>
    </row>
    <row r="463" spans="1:12">
      <c r="A463" s="3">
        <v>45979.53472222222</v>
      </c>
      <c r="B463">
        <v>14</v>
      </c>
      <c r="C463">
        <v>666</v>
      </c>
      <c r="D463" t="s">
        <v>8</v>
      </c>
      <c r="E463">
        <v>1</v>
      </c>
      <c r="F463" s="4">
        <v>19.1</v>
      </c>
      <c r="G463" s="4">
        <v>17.35</v>
      </c>
      <c r="H463" s="4">
        <v>2.8</v>
      </c>
      <c r="I463" s="4">
        <v>2.6</v>
      </c>
      <c r="J463" s="4">
        <v>3.9</v>
      </c>
      <c r="K463" s="4">
        <v>3.7</v>
      </c>
      <c r="L463" s="4">
        <v>0</v>
      </c>
    </row>
    <row r="464" spans="1:12">
      <c r="A464" s="3">
        <v>45979.53472222222</v>
      </c>
      <c r="B464">
        <v>14</v>
      </c>
      <c r="C464">
        <v>666</v>
      </c>
      <c r="D464" t="s">
        <v>8</v>
      </c>
      <c r="E464">
        <v>2</v>
      </c>
      <c r="F464" s="4">
        <v>246.7</v>
      </c>
      <c r="G464" s="4">
        <v>245.66</v>
      </c>
      <c r="H464" s="4">
        <v>5.5</v>
      </c>
      <c r="I464" s="4">
        <v>5.2</v>
      </c>
      <c r="J464" s="4">
        <v>7.8</v>
      </c>
      <c r="K464" s="4">
        <v>7.8</v>
      </c>
      <c r="L464" s="4">
        <v>0</v>
      </c>
    </row>
    <row r="465" spans="1:12">
      <c r="A465" s="3">
        <v>45979.53472222222</v>
      </c>
      <c r="B465">
        <v>14</v>
      </c>
      <c r="C465">
        <v>666</v>
      </c>
      <c r="D465" t="s">
        <v>8</v>
      </c>
      <c r="E465">
        <v>3</v>
      </c>
      <c r="F465" s="4">
        <v>361.5</v>
      </c>
      <c r="G465" s="4">
        <v>360.9</v>
      </c>
      <c r="H465" s="4">
        <v>6.7</v>
      </c>
      <c r="I465" s="4">
        <v>6.4</v>
      </c>
      <c r="J465" s="4">
        <v>10.3</v>
      </c>
      <c r="K465" s="4">
        <v>10.4</v>
      </c>
      <c r="L465" s="4">
        <v>0</v>
      </c>
    </row>
    <row r="466" spans="1:12">
      <c r="A466" s="3">
        <v>45979.53472222222</v>
      </c>
      <c r="B466">
        <v>14</v>
      </c>
      <c r="C466">
        <v>666</v>
      </c>
      <c r="D466" t="s">
        <v>8</v>
      </c>
      <c r="E466">
        <v>4</v>
      </c>
      <c r="F466" s="4">
        <v>462</v>
      </c>
      <c r="G466" s="4">
        <v>460.74</v>
      </c>
      <c r="H466" s="4">
        <v>7.6</v>
      </c>
      <c r="I466" s="4">
        <v>7.4</v>
      </c>
      <c r="J466" s="4">
        <v>12.3</v>
      </c>
      <c r="K466" s="4">
        <v>13.3</v>
      </c>
      <c r="L466" s="4">
        <v>0</v>
      </c>
    </row>
    <row r="467" spans="1:12">
      <c r="A467" s="3">
        <v>45979.53472222222</v>
      </c>
      <c r="B467">
        <v>14</v>
      </c>
      <c r="C467">
        <v>666</v>
      </c>
      <c r="D467" t="s">
        <v>8</v>
      </c>
      <c r="E467">
        <v>5</v>
      </c>
      <c r="F467" s="4">
        <v>461.9</v>
      </c>
      <c r="G467" s="4">
        <v>457.66</v>
      </c>
      <c r="H467" s="4">
        <v>7</v>
      </c>
      <c r="I467" s="4">
        <v>5.8</v>
      </c>
      <c r="J467" s="4">
        <v>24.2</v>
      </c>
      <c r="K467" s="4">
        <v>22.4</v>
      </c>
      <c r="L467" s="4">
        <v>0.2</v>
      </c>
    </row>
    <row r="468" spans="1:12">
      <c r="A468" s="3">
        <v>45979.54305555556</v>
      </c>
      <c r="B468">
        <v>14</v>
      </c>
      <c r="C468">
        <v>667</v>
      </c>
      <c r="D468" t="s">
        <v>8</v>
      </c>
      <c r="E468">
        <v>0</v>
      </c>
      <c r="F468" s="4">
        <v>17.5</v>
      </c>
      <c r="G468" s="4">
        <v>17.01</v>
      </c>
      <c r="H468" s="4">
        <v>2.7</v>
      </c>
      <c r="I468" s="4">
        <v>2.6</v>
      </c>
      <c r="J468" s="4">
        <v>3.8</v>
      </c>
      <c r="K468" s="4">
        <v>3.7</v>
      </c>
      <c r="L468" s="4">
        <v>0</v>
      </c>
    </row>
    <row r="469" spans="1:12">
      <c r="A469" s="3">
        <v>45979.54305555556</v>
      </c>
      <c r="B469">
        <v>14</v>
      </c>
      <c r="C469">
        <v>667</v>
      </c>
      <c r="D469" t="s">
        <v>8</v>
      </c>
      <c r="E469">
        <v>1</v>
      </c>
      <c r="F469" s="4">
        <v>18.4</v>
      </c>
      <c r="G469" s="4">
        <v>16.19</v>
      </c>
      <c r="H469" s="4">
        <v>2.8</v>
      </c>
      <c r="I469" s="4">
        <v>2.7</v>
      </c>
      <c r="J469" s="4">
        <v>3.8</v>
      </c>
      <c r="K469" s="4">
        <v>3.7</v>
      </c>
      <c r="L469" s="4">
        <v>0</v>
      </c>
    </row>
    <row r="470" spans="1:12">
      <c r="A470" s="3">
        <v>45979.54305555556</v>
      </c>
      <c r="B470">
        <v>14</v>
      </c>
      <c r="C470">
        <v>667</v>
      </c>
      <c r="D470" t="s">
        <v>8</v>
      </c>
      <c r="E470">
        <v>2</v>
      </c>
      <c r="F470" s="4">
        <v>247.5</v>
      </c>
      <c r="G470" s="4">
        <v>246.36</v>
      </c>
      <c r="H470" s="4">
        <v>5.5</v>
      </c>
      <c r="I470" s="4">
        <v>5.3</v>
      </c>
      <c r="J470" s="4">
        <v>7.7</v>
      </c>
      <c r="K470" s="4">
        <v>7.7</v>
      </c>
      <c r="L470" s="4">
        <v>0</v>
      </c>
    </row>
    <row r="471" spans="1:12">
      <c r="A471" s="3">
        <v>45979.54305555556</v>
      </c>
      <c r="B471">
        <v>14</v>
      </c>
      <c r="C471">
        <v>667</v>
      </c>
      <c r="D471" t="s">
        <v>8</v>
      </c>
      <c r="E471">
        <v>3</v>
      </c>
      <c r="F471" s="4">
        <v>361.6</v>
      </c>
      <c r="G471" s="4">
        <v>360.29</v>
      </c>
      <c r="H471" s="4">
        <v>6.7</v>
      </c>
      <c r="I471" s="4">
        <v>6.4</v>
      </c>
      <c r="J471" s="4">
        <v>10.1</v>
      </c>
      <c r="K471" s="4">
        <v>10.5</v>
      </c>
      <c r="L471" s="4">
        <v>0</v>
      </c>
    </row>
    <row r="472" spans="1:12">
      <c r="A472" s="3">
        <v>45979.54305555556</v>
      </c>
      <c r="B472">
        <v>14</v>
      </c>
      <c r="C472">
        <v>667</v>
      </c>
      <c r="D472" t="s">
        <v>8</v>
      </c>
      <c r="E472">
        <v>4</v>
      </c>
      <c r="F472" s="4">
        <v>461.7</v>
      </c>
      <c r="G472" s="4">
        <v>461.62</v>
      </c>
      <c r="H472" s="4">
        <v>7.6</v>
      </c>
      <c r="I472" s="4">
        <v>7.4</v>
      </c>
      <c r="J472" s="4">
        <v>12.5</v>
      </c>
      <c r="K472" s="4">
        <v>13.5</v>
      </c>
      <c r="L472" s="4">
        <v>0</v>
      </c>
    </row>
    <row r="473" spans="1:12">
      <c r="A473" s="3">
        <v>45979.54305555556</v>
      </c>
      <c r="B473">
        <v>14</v>
      </c>
      <c r="C473">
        <v>667</v>
      </c>
      <c r="D473" t="s">
        <v>8</v>
      </c>
      <c r="E473">
        <v>5</v>
      </c>
      <c r="F473" s="4">
        <v>463.4</v>
      </c>
      <c r="G473" s="4">
        <v>399.52</v>
      </c>
      <c r="H473" s="4">
        <v>7.2</v>
      </c>
      <c r="I473" s="4">
        <v>5.7</v>
      </c>
      <c r="J473" s="4">
        <v>27.1</v>
      </c>
      <c r="K473" s="4">
        <v>21.5</v>
      </c>
      <c r="L473" s="4">
        <v>0.3</v>
      </c>
    </row>
    <row r="474" spans="1:12">
      <c r="A474" s="3">
        <v>45979.55347222222</v>
      </c>
      <c r="B474">
        <v>7</v>
      </c>
      <c r="C474">
        <v>10</v>
      </c>
      <c r="D474" t="s">
        <v>11</v>
      </c>
      <c r="E474">
        <v>0</v>
      </c>
      <c r="F474" s="4">
        <v>16.9</v>
      </c>
      <c r="G474" s="4">
        <v>15.02</v>
      </c>
      <c r="H474" s="4">
        <v>3</v>
      </c>
      <c r="I474" s="4">
        <v>2.4</v>
      </c>
      <c r="J474" s="4">
        <v>3.9</v>
      </c>
      <c r="K474" s="4">
        <v>4</v>
      </c>
      <c r="L474" s="4">
        <v>0</v>
      </c>
    </row>
    <row r="475" spans="1:12">
      <c r="A475" s="3">
        <v>45979.55347222222</v>
      </c>
      <c r="B475">
        <v>7</v>
      </c>
      <c r="C475">
        <v>10</v>
      </c>
      <c r="D475" t="s">
        <v>11</v>
      </c>
      <c r="E475">
        <v>1</v>
      </c>
      <c r="F475" s="4">
        <v>17.3</v>
      </c>
      <c r="G475" s="4">
        <v>17.15</v>
      </c>
      <c r="H475" s="4">
        <v>3.1</v>
      </c>
      <c r="I475" s="4">
        <v>2.6</v>
      </c>
      <c r="J475" s="4">
        <v>3.9</v>
      </c>
      <c r="K475" s="4">
        <v>4</v>
      </c>
      <c r="L475" s="4">
        <v>0.1</v>
      </c>
    </row>
    <row r="476" spans="1:12">
      <c r="A476" s="3">
        <v>45979.55347222222</v>
      </c>
      <c r="B476">
        <v>7</v>
      </c>
      <c r="C476">
        <v>10</v>
      </c>
      <c r="D476" t="s">
        <v>11</v>
      </c>
      <c r="E476">
        <v>2</v>
      </c>
      <c r="F476" s="4">
        <v>246.4</v>
      </c>
      <c r="G476" s="4">
        <v>246.9</v>
      </c>
      <c r="H476" s="4">
        <v>5.5</v>
      </c>
      <c r="I476" s="4">
        <v>4.9</v>
      </c>
      <c r="J476" s="4">
        <v>7.8</v>
      </c>
      <c r="K476" s="4">
        <v>8.1</v>
      </c>
      <c r="L476" s="4">
        <v>0.5</v>
      </c>
    </row>
    <row r="477" spans="1:12">
      <c r="A477" s="3">
        <v>45979.55347222222</v>
      </c>
      <c r="B477">
        <v>7</v>
      </c>
      <c r="C477">
        <v>10</v>
      </c>
      <c r="D477" t="s">
        <v>11</v>
      </c>
      <c r="E477">
        <v>3</v>
      </c>
      <c r="F477" s="4">
        <v>361.7</v>
      </c>
      <c r="G477" s="4">
        <v>360.78</v>
      </c>
      <c r="H477" s="4">
        <v>6.5</v>
      </c>
      <c r="I477" s="4">
        <v>6</v>
      </c>
      <c r="J477" s="4">
        <v>10.2</v>
      </c>
      <c r="K477" s="4">
        <v>10.6</v>
      </c>
      <c r="L477" s="4">
        <v>0</v>
      </c>
    </row>
    <row r="478" spans="1:12">
      <c r="A478" s="3">
        <v>45979.55347222222</v>
      </c>
      <c r="B478">
        <v>7</v>
      </c>
      <c r="C478">
        <v>10</v>
      </c>
      <c r="D478" t="s">
        <v>11</v>
      </c>
      <c r="E478">
        <v>4</v>
      </c>
      <c r="F478" s="4">
        <v>461.7</v>
      </c>
      <c r="G478" s="4">
        <v>462.19</v>
      </c>
      <c r="H478" s="4">
        <v>7.1</v>
      </c>
      <c r="I478" s="4">
        <v>6.8</v>
      </c>
      <c r="J478" s="4">
        <v>12.8</v>
      </c>
      <c r="K478" s="4">
        <v>13.5</v>
      </c>
      <c r="L478" s="4">
        <v>0</v>
      </c>
    </row>
    <row r="479" spans="1:12">
      <c r="A479" s="3">
        <v>45979.55347222222</v>
      </c>
      <c r="B479">
        <v>7</v>
      </c>
      <c r="C479">
        <v>10</v>
      </c>
      <c r="D479" t="s">
        <v>11</v>
      </c>
      <c r="E479">
        <v>5</v>
      </c>
      <c r="F479" s="4">
        <v>462.5</v>
      </c>
      <c r="G479" s="4">
        <v>457.28</v>
      </c>
      <c r="H479" s="4">
        <v>6.7</v>
      </c>
      <c r="I479" s="4">
        <v>5.3</v>
      </c>
      <c r="J479" s="4">
        <v>27.2</v>
      </c>
      <c r="K479" s="4">
        <v>21.6</v>
      </c>
      <c r="L479" s="4">
        <v>0.3</v>
      </c>
    </row>
    <row r="480" spans="1:12">
      <c r="A480" s="3">
        <v>45979.56111111111</v>
      </c>
      <c r="B480">
        <v>17</v>
      </c>
      <c r="C480">
        <v>9</v>
      </c>
      <c r="D480" t="s">
        <v>10</v>
      </c>
      <c r="E480">
        <v>0</v>
      </c>
      <c r="F480" s="4">
        <v>17.1</v>
      </c>
      <c r="G480" s="4">
        <v>16.09</v>
      </c>
      <c r="H480" s="4">
        <v>3</v>
      </c>
      <c r="I480" s="4">
        <v>2.2</v>
      </c>
      <c r="J480" s="4">
        <v>3.5</v>
      </c>
      <c r="K480" s="4">
        <v>3.7</v>
      </c>
      <c r="L480" s="4">
        <v>0.1</v>
      </c>
    </row>
    <row r="481" spans="1:12">
      <c r="A481" s="3">
        <v>45979.56111111111</v>
      </c>
      <c r="B481">
        <v>17</v>
      </c>
      <c r="C481">
        <v>9</v>
      </c>
      <c r="D481" t="s">
        <v>10</v>
      </c>
      <c r="E481">
        <v>1</v>
      </c>
      <c r="F481" s="4">
        <v>17.3</v>
      </c>
      <c r="G481" s="4">
        <v>16.46</v>
      </c>
      <c r="H481" s="4">
        <v>3</v>
      </c>
      <c r="I481" s="4">
        <v>2.3</v>
      </c>
      <c r="J481" s="4">
        <v>3.5</v>
      </c>
      <c r="K481" s="4">
        <v>3.7</v>
      </c>
      <c r="L481" s="4">
        <v>0.1</v>
      </c>
    </row>
    <row r="482" spans="1:12">
      <c r="A482" s="3">
        <v>45979.56111111111</v>
      </c>
      <c r="B482">
        <v>17</v>
      </c>
      <c r="C482">
        <v>9</v>
      </c>
      <c r="D482" t="s">
        <v>10</v>
      </c>
      <c r="E482">
        <v>2</v>
      </c>
      <c r="F482" s="4">
        <v>246.6</v>
      </c>
      <c r="G482" s="4">
        <v>245.66</v>
      </c>
      <c r="H482" s="4">
        <v>5.7</v>
      </c>
      <c r="I482" s="4">
        <v>5</v>
      </c>
      <c r="J482" s="4">
        <v>7.1</v>
      </c>
      <c r="K482" s="4">
        <v>7.4</v>
      </c>
      <c r="L482" s="4">
        <v>0.1</v>
      </c>
    </row>
    <row r="483" spans="1:12">
      <c r="A483" s="3">
        <v>45979.56111111111</v>
      </c>
      <c r="B483">
        <v>17</v>
      </c>
      <c r="C483">
        <v>9</v>
      </c>
      <c r="D483" t="s">
        <v>10</v>
      </c>
      <c r="E483">
        <v>3</v>
      </c>
      <c r="F483" s="4">
        <v>362</v>
      </c>
      <c r="G483" s="4">
        <v>360.24</v>
      </c>
      <c r="H483" s="4">
        <v>6.9</v>
      </c>
      <c r="I483" s="4">
        <v>6.2</v>
      </c>
      <c r="J483" s="4">
        <v>9.4</v>
      </c>
      <c r="K483" s="4">
        <v>10</v>
      </c>
      <c r="L483" s="4">
        <v>0.1</v>
      </c>
    </row>
    <row r="484" spans="1:12">
      <c r="A484" s="3">
        <v>45979.56111111111</v>
      </c>
      <c r="B484">
        <v>17</v>
      </c>
      <c r="C484">
        <v>9</v>
      </c>
      <c r="D484" t="s">
        <v>10</v>
      </c>
      <c r="E484">
        <v>4</v>
      </c>
      <c r="F484" s="4">
        <v>463</v>
      </c>
      <c r="G484" s="4">
        <v>461.3</v>
      </c>
      <c r="H484" s="4">
        <v>7.9</v>
      </c>
      <c r="I484" s="4">
        <v>7.2</v>
      </c>
      <c r="J484" s="4">
        <v>11.8</v>
      </c>
      <c r="K484" s="4">
        <v>12.5</v>
      </c>
      <c r="L484" s="4">
        <v>0.1</v>
      </c>
    </row>
    <row r="485" spans="1:12">
      <c r="A485" s="3">
        <v>45979.56111111111</v>
      </c>
      <c r="B485">
        <v>17</v>
      </c>
      <c r="C485">
        <v>9</v>
      </c>
      <c r="D485" t="s">
        <v>10</v>
      </c>
      <c r="E485">
        <v>5</v>
      </c>
      <c r="F485" s="4">
        <v>461.8</v>
      </c>
      <c r="G485" s="4">
        <v>415.41</v>
      </c>
      <c r="H485" s="4">
        <v>7.5</v>
      </c>
      <c r="I485" s="4">
        <v>5.6</v>
      </c>
      <c r="J485" s="4">
        <v>22.6</v>
      </c>
      <c r="K485" s="4">
        <v>19.5</v>
      </c>
      <c r="L485" s="4">
        <v>0.8</v>
      </c>
    </row>
    <row r="486" spans="1:12">
      <c r="A486" s="3">
        <v>45979.56319444445</v>
      </c>
      <c r="B486">
        <v>17</v>
      </c>
      <c r="C486">
        <v>8</v>
      </c>
      <c r="D486" t="s">
        <v>10</v>
      </c>
      <c r="E486">
        <v>0</v>
      </c>
      <c r="F486" s="4">
        <v>18.3</v>
      </c>
      <c r="G486" s="4">
        <v>16.81</v>
      </c>
      <c r="H486" s="4">
        <v>3</v>
      </c>
      <c r="I486" s="4">
        <v>2.2</v>
      </c>
      <c r="J486" s="4">
        <v>3.5</v>
      </c>
      <c r="K486" s="4">
        <v>3.7</v>
      </c>
      <c r="L486" s="4">
        <v>0.1</v>
      </c>
    </row>
    <row r="487" spans="1:12">
      <c r="A487" s="3">
        <v>45979.56319444445</v>
      </c>
      <c r="B487">
        <v>17</v>
      </c>
      <c r="C487">
        <v>8</v>
      </c>
      <c r="D487" t="s">
        <v>10</v>
      </c>
      <c r="E487">
        <v>1</v>
      </c>
      <c r="F487" s="4">
        <v>17.9</v>
      </c>
      <c r="G487" s="4">
        <v>16.28</v>
      </c>
      <c r="H487" s="4">
        <v>2.9</v>
      </c>
      <c r="I487" s="4">
        <v>2.3</v>
      </c>
      <c r="J487" s="4">
        <v>3.5</v>
      </c>
      <c r="K487" s="4">
        <v>3.8</v>
      </c>
      <c r="L487" s="4">
        <v>0.1</v>
      </c>
    </row>
    <row r="488" spans="1:12">
      <c r="A488" s="3">
        <v>45979.56319444445</v>
      </c>
      <c r="B488">
        <v>17</v>
      </c>
      <c r="C488">
        <v>8</v>
      </c>
      <c r="D488" t="s">
        <v>10</v>
      </c>
      <c r="E488">
        <v>2</v>
      </c>
      <c r="F488" s="4">
        <v>247.2</v>
      </c>
      <c r="G488" s="4">
        <v>246.23</v>
      </c>
      <c r="H488" s="4">
        <v>5.7</v>
      </c>
      <c r="I488" s="4">
        <v>5</v>
      </c>
      <c r="J488" s="4">
        <v>7.1</v>
      </c>
      <c r="K488" s="4">
        <v>7.4</v>
      </c>
      <c r="L488" s="4">
        <v>0.2</v>
      </c>
    </row>
    <row r="489" spans="1:12">
      <c r="A489" s="3">
        <v>45979.56319444445</v>
      </c>
      <c r="B489">
        <v>17</v>
      </c>
      <c r="C489">
        <v>8</v>
      </c>
      <c r="D489" t="s">
        <v>10</v>
      </c>
      <c r="E489">
        <v>3</v>
      </c>
      <c r="F489" s="4">
        <v>362.3</v>
      </c>
      <c r="G489" s="4">
        <v>361.37</v>
      </c>
      <c r="H489" s="4">
        <v>6.9</v>
      </c>
      <c r="I489" s="4">
        <v>6.2</v>
      </c>
      <c r="J489" s="4">
        <v>9.5</v>
      </c>
      <c r="K489" s="4">
        <v>10</v>
      </c>
      <c r="L489" s="4">
        <v>0.2</v>
      </c>
    </row>
    <row r="490" spans="1:12">
      <c r="A490" s="3">
        <v>45979.56319444445</v>
      </c>
      <c r="B490">
        <v>17</v>
      </c>
      <c r="C490">
        <v>8</v>
      </c>
      <c r="D490" t="s">
        <v>10</v>
      </c>
      <c r="E490">
        <v>4</v>
      </c>
      <c r="F490" s="4">
        <v>462.6</v>
      </c>
      <c r="G490" s="4">
        <v>461.54</v>
      </c>
      <c r="H490" s="4">
        <v>7.9</v>
      </c>
      <c r="I490" s="4">
        <v>7.2</v>
      </c>
      <c r="J490" s="4">
        <v>11.8</v>
      </c>
      <c r="K490" s="4">
        <v>12.6</v>
      </c>
      <c r="L490" s="4">
        <v>0.1</v>
      </c>
    </row>
    <row r="491" spans="1:12">
      <c r="A491" s="3">
        <v>45979.56319444445</v>
      </c>
      <c r="B491">
        <v>17</v>
      </c>
      <c r="C491">
        <v>8</v>
      </c>
      <c r="D491" t="s">
        <v>10</v>
      </c>
      <c r="E491">
        <v>5</v>
      </c>
      <c r="F491" s="4">
        <v>460.9</v>
      </c>
      <c r="G491" s="4">
        <v>458.25</v>
      </c>
      <c r="H491" s="4">
        <v>7.3</v>
      </c>
      <c r="I491" s="4">
        <v>5.6</v>
      </c>
      <c r="J491" s="4">
        <v>23.5</v>
      </c>
      <c r="K491" s="4">
        <v>19.7</v>
      </c>
      <c r="L491" s="4">
        <v>0.5</v>
      </c>
    </row>
    <row r="492" spans="1:12">
      <c r="A492" s="3">
        <v>45979.57152777778</v>
      </c>
      <c r="B492">
        <v>5</v>
      </c>
      <c r="C492">
        <v>5</v>
      </c>
      <c r="D492" t="s">
        <v>11</v>
      </c>
      <c r="E492">
        <v>0</v>
      </c>
      <c r="F492" s="4">
        <v>16.7</v>
      </c>
      <c r="G492" s="4">
        <v>17.44</v>
      </c>
      <c r="H492" s="4">
        <v>2.9</v>
      </c>
      <c r="I492" s="4">
        <v>2.2</v>
      </c>
      <c r="J492" s="4">
        <v>3.6</v>
      </c>
      <c r="K492" s="4">
        <v>3.7</v>
      </c>
      <c r="L492" s="4">
        <v>0.1</v>
      </c>
    </row>
    <row r="493" spans="1:12">
      <c r="A493" s="3">
        <v>45979.57152777778</v>
      </c>
      <c r="B493">
        <v>5</v>
      </c>
      <c r="C493">
        <v>5</v>
      </c>
      <c r="D493" t="s">
        <v>11</v>
      </c>
      <c r="E493">
        <v>1</v>
      </c>
      <c r="F493" s="4">
        <v>16.6</v>
      </c>
      <c r="G493" s="4">
        <v>18.09</v>
      </c>
      <c r="H493" s="4">
        <v>2.9</v>
      </c>
      <c r="I493" s="4">
        <v>2.3</v>
      </c>
      <c r="J493" s="4">
        <v>3.6</v>
      </c>
      <c r="K493" s="4">
        <v>3.8</v>
      </c>
      <c r="L493" s="4">
        <v>0</v>
      </c>
    </row>
    <row r="494" spans="1:12">
      <c r="A494" s="3">
        <v>45979.57152777778</v>
      </c>
      <c r="B494">
        <v>5</v>
      </c>
      <c r="C494">
        <v>5</v>
      </c>
      <c r="D494" t="s">
        <v>11</v>
      </c>
      <c r="E494">
        <v>2</v>
      </c>
      <c r="F494" s="4">
        <v>246.4</v>
      </c>
      <c r="G494" s="4">
        <v>245.5</v>
      </c>
      <c r="H494" s="4">
        <v>5.6</v>
      </c>
      <c r="I494" s="4">
        <v>5</v>
      </c>
      <c r="J494" s="4">
        <v>7.2</v>
      </c>
      <c r="K494" s="4">
        <v>7.5</v>
      </c>
      <c r="L494" s="4">
        <v>0</v>
      </c>
    </row>
    <row r="495" spans="1:12">
      <c r="A495" s="3">
        <v>45979.57152777778</v>
      </c>
      <c r="B495">
        <v>5</v>
      </c>
      <c r="C495">
        <v>5</v>
      </c>
      <c r="D495" t="s">
        <v>11</v>
      </c>
      <c r="E495">
        <v>3</v>
      </c>
      <c r="F495" s="4">
        <v>362.7</v>
      </c>
      <c r="G495" s="4">
        <v>360.74</v>
      </c>
      <c r="H495" s="4">
        <v>6.8</v>
      </c>
      <c r="I495" s="4">
        <v>6.1</v>
      </c>
      <c r="J495" s="4">
        <v>9.6</v>
      </c>
      <c r="K495" s="4">
        <v>9.9</v>
      </c>
      <c r="L495" s="4">
        <v>0.1</v>
      </c>
    </row>
    <row r="496" spans="1:12">
      <c r="A496" s="3">
        <v>45979.57152777778</v>
      </c>
      <c r="B496">
        <v>5</v>
      </c>
      <c r="C496">
        <v>5</v>
      </c>
      <c r="D496" t="s">
        <v>11</v>
      </c>
      <c r="E496">
        <v>4</v>
      </c>
      <c r="F496" s="4">
        <v>462.3</v>
      </c>
      <c r="G496" s="4">
        <v>462.21</v>
      </c>
      <c r="H496" s="4">
        <v>7.7</v>
      </c>
      <c r="I496" s="4">
        <v>7.2</v>
      </c>
      <c r="J496" s="4">
        <v>11.9</v>
      </c>
      <c r="K496" s="4">
        <v>12.5</v>
      </c>
      <c r="L496" s="4">
        <v>0.1</v>
      </c>
    </row>
    <row r="497" spans="1:12">
      <c r="A497" s="3">
        <v>45979.57152777778</v>
      </c>
      <c r="B497">
        <v>5</v>
      </c>
      <c r="C497">
        <v>5</v>
      </c>
      <c r="D497" t="s">
        <v>11</v>
      </c>
      <c r="E497">
        <v>5</v>
      </c>
      <c r="F497" s="4">
        <v>464.1</v>
      </c>
      <c r="G497" s="4">
        <v>431.83</v>
      </c>
      <c r="H497" s="4">
        <v>7.3</v>
      </c>
      <c r="I497" s="4">
        <v>5.5</v>
      </c>
      <c r="J497" s="4">
        <v>23.7</v>
      </c>
      <c r="K497" s="4">
        <v>19.6</v>
      </c>
      <c r="L497" s="4">
        <v>0.4</v>
      </c>
    </row>
    <row r="498" spans="1:12">
      <c r="A498" s="3">
        <v>45979.57638888889</v>
      </c>
      <c r="B498">
        <v>8</v>
      </c>
      <c r="C498">
        <v>5</v>
      </c>
      <c r="D498" t="s">
        <v>11</v>
      </c>
      <c r="E498">
        <v>0</v>
      </c>
      <c r="F498" s="4">
        <v>17.5</v>
      </c>
      <c r="G498" s="4">
        <v>17.31</v>
      </c>
      <c r="H498" s="4">
        <v>2.7</v>
      </c>
      <c r="I498" s="4">
        <v>2.3</v>
      </c>
      <c r="J498" s="4">
        <v>3.5</v>
      </c>
      <c r="K498" s="4">
        <v>3.7</v>
      </c>
      <c r="L498" s="4">
        <v>0.1</v>
      </c>
    </row>
    <row r="499" spans="1:12">
      <c r="A499" s="3">
        <v>45979.57638888889</v>
      </c>
      <c r="B499">
        <v>8</v>
      </c>
      <c r="C499">
        <v>5</v>
      </c>
      <c r="D499" t="s">
        <v>11</v>
      </c>
      <c r="E499">
        <v>1</v>
      </c>
      <c r="F499" s="4">
        <v>16.8</v>
      </c>
      <c r="G499" s="4">
        <v>16.6</v>
      </c>
      <c r="H499" s="4">
        <v>2.8</v>
      </c>
      <c r="I499" s="4">
        <v>2.4</v>
      </c>
      <c r="J499" s="4">
        <v>3.5</v>
      </c>
      <c r="K499" s="4">
        <v>3.6</v>
      </c>
      <c r="L499" s="4">
        <v>0.2</v>
      </c>
    </row>
    <row r="500" spans="1:12">
      <c r="A500" s="3">
        <v>45979.57638888889</v>
      </c>
      <c r="B500">
        <v>8</v>
      </c>
      <c r="C500">
        <v>5</v>
      </c>
      <c r="D500" t="s">
        <v>11</v>
      </c>
      <c r="E500">
        <v>2</v>
      </c>
      <c r="F500" s="4">
        <v>246.2</v>
      </c>
      <c r="G500" s="4">
        <v>246.58</v>
      </c>
      <c r="H500" s="4">
        <v>5.5</v>
      </c>
      <c r="I500" s="4">
        <v>5</v>
      </c>
      <c r="J500" s="4">
        <v>7.1</v>
      </c>
      <c r="K500" s="4">
        <v>7.4</v>
      </c>
      <c r="L500" s="4">
        <v>0.4</v>
      </c>
    </row>
    <row r="501" spans="1:12">
      <c r="A501" s="3">
        <v>45979.57638888889</v>
      </c>
      <c r="B501">
        <v>8</v>
      </c>
      <c r="C501">
        <v>5</v>
      </c>
      <c r="D501" t="s">
        <v>11</v>
      </c>
      <c r="E501">
        <v>3</v>
      </c>
      <c r="F501" s="4">
        <v>361.6</v>
      </c>
      <c r="G501" s="4">
        <v>360.41</v>
      </c>
      <c r="H501" s="4">
        <v>6.6</v>
      </c>
      <c r="I501" s="4">
        <v>6.1</v>
      </c>
      <c r="J501" s="4">
        <v>9.4</v>
      </c>
      <c r="K501" s="4">
        <v>9.9</v>
      </c>
      <c r="L501" s="4">
        <v>0.3</v>
      </c>
    </row>
    <row r="502" spans="1:12">
      <c r="A502" s="3">
        <v>45979.57638888889</v>
      </c>
      <c r="B502">
        <v>8</v>
      </c>
      <c r="C502">
        <v>5</v>
      </c>
      <c r="D502" t="s">
        <v>11</v>
      </c>
      <c r="E502">
        <v>4</v>
      </c>
      <c r="F502" s="4">
        <v>462.3</v>
      </c>
      <c r="G502" s="4">
        <v>461.32</v>
      </c>
      <c r="H502" s="4">
        <v>7.6</v>
      </c>
      <c r="I502" s="4">
        <v>7.1</v>
      </c>
      <c r="J502" s="4">
        <v>11.6</v>
      </c>
      <c r="K502" s="4">
        <v>12.5</v>
      </c>
      <c r="L502" s="4">
        <v>0.1</v>
      </c>
    </row>
    <row r="503" spans="1:12">
      <c r="A503" s="3">
        <v>45979.57638888889</v>
      </c>
      <c r="B503">
        <v>8</v>
      </c>
      <c r="C503">
        <v>5</v>
      </c>
      <c r="D503" t="s">
        <v>11</v>
      </c>
      <c r="E503">
        <v>5</v>
      </c>
      <c r="F503" s="4">
        <v>462</v>
      </c>
      <c r="G503" s="4">
        <v>458.74</v>
      </c>
      <c r="H503" s="4">
        <v>7.1</v>
      </c>
      <c r="I503" s="4">
        <v>5.4</v>
      </c>
      <c r="J503" s="4">
        <v>23.2</v>
      </c>
      <c r="K503" s="4">
        <v>20</v>
      </c>
      <c r="L503" s="4">
        <v>0.5</v>
      </c>
    </row>
    <row r="504" spans="1:12">
      <c r="A504" s="3">
        <v>45979.58194444444</v>
      </c>
      <c r="B504">
        <v>10</v>
      </c>
      <c r="C504">
        <v>5</v>
      </c>
      <c r="D504" t="s">
        <v>11</v>
      </c>
      <c r="E504">
        <v>0</v>
      </c>
      <c r="F504" s="4">
        <v>18.2</v>
      </c>
      <c r="G504" s="4">
        <v>17.05</v>
      </c>
      <c r="H504" s="4">
        <v>2.8</v>
      </c>
      <c r="I504" s="4">
        <v>2.3</v>
      </c>
      <c r="J504" s="4">
        <v>3.6</v>
      </c>
      <c r="K504" s="4">
        <v>3.7</v>
      </c>
      <c r="L504" s="4">
        <v>0</v>
      </c>
    </row>
    <row r="505" spans="1:12">
      <c r="A505" s="3">
        <v>45979.58194444444</v>
      </c>
      <c r="B505">
        <v>10</v>
      </c>
      <c r="C505">
        <v>5</v>
      </c>
      <c r="D505" t="s">
        <v>11</v>
      </c>
      <c r="E505">
        <v>1</v>
      </c>
      <c r="F505" s="4">
        <v>18.2</v>
      </c>
      <c r="G505" s="4">
        <v>16.24</v>
      </c>
      <c r="H505" s="4">
        <v>2.8</v>
      </c>
      <c r="I505" s="4">
        <v>2.4</v>
      </c>
      <c r="J505" s="4">
        <v>3.5</v>
      </c>
      <c r="K505" s="4">
        <v>3.7</v>
      </c>
      <c r="L505" s="4">
        <v>0.1</v>
      </c>
    </row>
    <row r="506" spans="1:12">
      <c r="A506" s="3">
        <v>45979.58194444444</v>
      </c>
      <c r="B506">
        <v>10</v>
      </c>
      <c r="C506">
        <v>5</v>
      </c>
      <c r="D506" t="s">
        <v>11</v>
      </c>
      <c r="E506">
        <v>2</v>
      </c>
      <c r="F506" s="4">
        <v>246.7</v>
      </c>
      <c r="G506" s="4">
        <v>245.73</v>
      </c>
      <c r="H506" s="4">
        <v>5.4</v>
      </c>
      <c r="I506" s="4">
        <v>5</v>
      </c>
      <c r="J506" s="4">
        <v>7.3</v>
      </c>
      <c r="K506" s="4">
        <v>7.5</v>
      </c>
      <c r="L506" s="4">
        <v>0</v>
      </c>
    </row>
    <row r="507" spans="1:12">
      <c r="A507" s="3">
        <v>45979.58194444444</v>
      </c>
      <c r="B507">
        <v>10</v>
      </c>
      <c r="C507">
        <v>5</v>
      </c>
      <c r="D507" t="s">
        <v>11</v>
      </c>
      <c r="E507">
        <v>3</v>
      </c>
      <c r="F507" s="4">
        <v>361.7</v>
      </c>
      <c r="G507" s="4">
        <v>360.22</v>
      </c>
      <c r="H507" s="4">
        <v>6.6</v>
      </c>
      <c r="I507" s="4">
        <v>6.2</v>
      </c>
      <c r="J507" s="4">
        <v>9.6</v>
      </c>
      <c r="K507" s="4">
        <v>10.1</v>
      </c>
      <c r="L507" s="4">
        <v>0.1</v>
      </c>
    </row>
    <row r="508" spans="1:12">
      <c r="A508" s="3">
        <v>45979.58194444444</v>
      </c>
      <c r="B508">
        <v>10</v>
      </c>
      <c r="C508">
        <v>5</v>
      </c>
      <c r="D508" t="s">
        <v>11</v>
      </c>
      <c r="E508">
        <v>4</v>
      </c>
      <c r="F508" s="4">
        <v>461.1</v>
      </c>
      <c r="G508" s="4">
        <v>460.92</v>
      </c>
      <c r="H508" s="4">
        <v>7.5</v>
      </c>
      <c r="I508" s="4">
        <v>7.1</v>
      </c>
      <c r="J508" s="4">
        <v>11.8</v>
      </c>
      <c r="K508" s="4">
        <v>12.8</v>
      </c>
      <c r="L508" s="4">
        <v>0</v>
      </c>
    </row>
    <row r="509" spans="1:12">
      <c r="A509" s="3">
        <v>45979.58194444444</v>
      </c>
      <c r="B509">
        <v>10</v>
      </c>
      <c r="C509">
        <v>5</v>
      </c>
      <c r="D509" t="s">
        <v>11</v>
      </c>
      <c r="E509">
        <v>5</v>
      </c>
      <c r="F509" s="4">
        <v>462.9</v>
      </c>
      <c r="G509" s="4">
        <v>437.46</v>
      </c>
      <c r="H509" s="4">
        <v>7.1</v>
      </c>
      <c r="I509" s="4">
        <v>5.6</v>
      </c>
      <c r="J509" s="4">
        <v>25.2</v>
      </c>
      <c r="K509" s="4">
        <v>20.3</v>
      </c>
      <c r="L509" s="4">
        <v>0.2</v>
      </c>
    </row>
    <row r="510" spans="1:12">
      <c r="A510" s="3">
        <v>45979.59166666667</v>
      </c>
      <c r="B510">
        <v>7</v>
      </c>
      <c r="C510">
        <v>5</v>
      </c>
      <c r="D510" t="s">
        <v>10</v>
      </c>
      <c r="E510">
        <v>0</v>
      </c>
      <c r="F510" s="4">
        <v>18.4</v>
      </c>
      <c r="G510" s="4">
        <v>17.89</v>
      </c>
      <c r="H510" s="4">
        <v>3</v>
      </c>
      <c r="I510" s="4">
        <v>2.3</v>
      </c>
      <c r="J510" s="4">
        <v>3.6</v>
      </c>
      <c r="K510" s="4">
        <v>3.8</v>
      </c>
      <c r="L510" s="4">
        <v>0.1</v>
      </c>
    </row>
    <row r="511" spans="1:12">
      <c r="A511" s="3">
        <v>45979.59166666667</v>
      </c>
      <c r="B511">
        <v>7</v>
      </c>
      <c r="C511">
        <v>5</v>
      </c>
      <c r="D511" t="s">
        <v>10</v>
      </c>
      <c r="E511">
        <v>1</v>
      </c>
      <c r="F511" s="4">
        <v>17.5</v>
      </c>
      <c r="G511" s="4">
        <v>18.02</v>
      </c>
      <c r="H511" s="4">
        <v>3</v>
      </c>
      <c r="I511" s="4">
        <v>2.4</v>
      </c>
      <c r="J511" s="4">
        <v>3.7</v>
      </c>
      <c r="K511" s="4">
        <v>3.7</v>
      </c>
      <c r="L511" s="4">
        <v>0.1</v>
      </c>
    </row>
    <row r="512" spans="1:12">
      <c r="A512" s="3">
        <v>45979.59166666667</v>
      </c>
      <c r="B512">
        <v>7</v>
      </c>
      <c r="C512">
        <v>5</v>
      </c>
      <c r="D512" t="s">
        <v>10</v>
      </c>
      <c r="E512">
        <v>2</v>
      </c>
      <c r="F512" s="4">
        <v>247.3</v>
      </c>
      <c r="G512" s="4">
        <v>245.72</v>
      </c>
      <c r="H512" s="4">
        <v>5.8</v>
      </c>
      <c r="I512" s="4">
        <v>5</v>
      </c>
      <c r="J512" s="4">
        <v>7.3</v>
      </c>
      <c r="K512" s="4">
        <v>7.4</v>
      </c>
      <c r="L512" s="4">
        <v>0</v>
      </c>
    </row>
    <row r="513" spans="1:12">
      <c r="A513" s="3">
        <v>45979.59166666667</v>
      </c>
      <c r="B513">
        <v>7</v>
      </c>
      <c r="C513">
        <v>5</v>
      </c>
      <c r="D513" t="s">
        <v>10</v>
      </c>
      <c r="E513">
        <v>3</v>
      </c>
      <c r="F513" s="4">
        <v>361.3</v>
      </c>
      <c r="G513" s="4">
        <v>360.7</v>
      </c>
      <c r="H513" s="4">
        <v>7</v>
      </c>
      <c r="I513" s="4">
        <v>6.2</v>
      </c>
      <c r="J513" s="4">
        <v>9.699999999999999</v>
      </c>
      <c r="K513" s="4">
        <v>10</v>
      </c>
      <c r="L513" s="4">
        <v>0.1</v>
      </c>
    </row>
    <row r="514" spans="1:12">
      <c r="A514" s="3">
        <v>45979.59166666667</v>
      </c>
      <c r="B514">
        <v>7</v>
      </c>
      <c r="C514">
        <v>5</v>
      </c>
      <c r="D514" t="s">
        <v>10</v>
      </c>
      <c r="E514">
        <v>4</v>
      </c>
      <c r="F514" s="4">
        <v>462.1</v>
      </c>
      <c r="G514" s="4">
        <v>462.09</v>
      </c>
      <c r="H514" s="4">
        <v>7.9</v>
      </c>
      <c r="I514" s="4">
        <v>7.2</v>
      </c>
      <c r="J514" s="4">
        <v>12</v>
      </c>
      <c r="K514" s="4">
        <v>12.8</v>
      </c>
      <c r="L514" s="4">
        <v>0</v>
      </c>
    </row>
    <row r="515" spans="1:12">
      <c r="A515" s="3">
        <v>45979.59166666667</v>
      </c>
      <c r="B515">
        <v>7</v>
      </c>
      <c r="C515">
        <v>5</v>
      </c>
      <c r="D515" t="s">
        <v>10</v>
      </c>
      <c r="E515">
        <v>5</v>
      </c>
      <c r="F515" s="4">
        <v>463.1</v>
      </c>
      <c r="G515" s="4">
        <v>435.32</v>
      </c>
      <c r="H515" s="4">
        <v>7.3</v>
      </c>
      <c r="I515" s="4">
        <v>5.5</v>
      </c>
      <c r="J515" s="4">
        <v>24.1</v>
      </c>
      <c r="K515" s="4">
        <v>20.3</v>
      </c>
      <c r="L515" s="4">
        <v>0.5</v>
      </c>
    </row>
    <row r="516" spans="1:12">
      <c r="A516" s="3">
        <v>45979.60347222222</v>
      </c>
      <c r="B516">
        <v>10</v>
      </c>
      <c r="C516">
        <v>5</v>
      </c>
      <c r="D516" t="s">
        <v>10</v>
      </c>
      <c r="E516">
        <v>0</v>
      </c>
      <c r="F516" s="4">
        <v>17.7</v>
      </c>
      <c r="G516" s="4">
        <v>16.64</v>
      </c>
      <c r="H516" s="4">
        <v>3.1</v>
      </c>
      <c r="I516" s="4">
        <v>2.2</v>
      </c>
      <c r="J516" s="4">
        <v>3.6</v>
      </c>
      <c r="K516" s="4">
        <v>3.8</v>
      </c>
      <c r="L516" s="4">
        <v>0</v>
      </c>
    </row>
    <row r="517" spans="1:12">
      <c r="A517" s="3">
        <v>45979.60347222222</v>
      </c>
      <c r="B517">
        <v>10</v>
      </c>
      <c r="C517">
        <v>5</v>
      </c>
      <c r="D517" t="s">
        <v>10</v>
      </c>
      <c r="E517">
        <v>1</v>
      </c>
      <c r="F517" s="4">
        <v>17.7</v>
      </c>
      <c r="G517" s="4">
        <v>17.59</v>
      </c>
      <c r="H517" s="4">
        <v>3.1</v>
      </c>
      <c r="I517" s="4">
        <v>2.3</v>
      </c>
      <c r="J517" s="4">
        <v>3.6</v>
      </c>
      <c r="K517" s="4">
        <v>3.8</v>
      </c>
      <c r="L517" s="4">
        <v>0</v>
      </c>
    </row>
    <row r="518" spans="1:12">
      <c r="A518" s="3">
        <v>45979.60347222222</v>
      </c>
      <c r="B518">
        <v>10</v>
      </c>
      <c r="C518">
        <v>5</v>
      </c>
      <c r="D518" t="s">
        <v>10</v>
      </c>
      <c r="E518">
        <v>2</v>
      </c>
      <c r="F518" s="4">
        <v>247.4</v>
      </c>
      <c r="G518" s="4">
        <v>246.04</v>
      </c>
      <c r="H518" s="4">
        <v>5.9</v>
      </c>
      <c r="I518" s="4">
        <v>5.1</v>
      </c>
      <c r="J518" s="4">
        <v>7.2</v>
      </c>
      <c r="K518" s="4">
        <v>7.3</v>
      </c>
      <c r="L518" s="4">
        <v>0.1</v>
      </c>
    </row>
    <row r="519" spans="1:12">
      <c r="A519" s="3">
        <v>45979.60347222222</v>
      </c>
      <c r="B519">
        <v>10</v>
      </c>
      <c r="C519">
        <v>5</v>
      </c>
      <c r="D519" t="s">
        <v>10</v>
      </c>
      <c r="E519">
        <v>3</v>
      </c>
      <c r="F519" s="4">
        <v>361.2</v>
      </c>
      <c r="G519" s="4">
        <v>361.03</v>
      </c>
      <c r="H519" s="4">
        <v>7</v>
      </c>
      <c r="I519" s="4">
        <v>6.2</v>
      </c>
      <c r="J519" s="4">
        <v>9.5</v>
      </c>
      <c r="K519" s="4">
        <v>9.800000000000001</v>
      </c>
      <c r="L519" s="4">
        <v>0</v>
      </c>
    </row>
    <row r="520" spans="1:12">
      <c r="A520" s="3">
        <v>45979.60347222222</v>
      </c>
      <c r="B520">
        <v>10</v>
      </c>
      <c r="C520">
        <v>5</v>
      </c>
      <c r="D520" t="s">
        <v>10</v>
      </c>
      <c r="E520">
        <v>4</v>
      </c>
      <c r="F520" s="4">
        <v>462.2</v>
      </c>
      <c r="G520" s="4">
        <v>460.89</v>
      </c>
      <c r="H520" s="4">
        <v>8</v>
      </c>
      <c r="I520" s="4">
        <v>7.2</v>
      </c>
      <c r="J520" s="4">
        <v>11.8</v>
      </c>
      <c r="K520" s="4">
        <v>12.3</v>
      </c>
      <c r="L520" s="4">
        <v>0.1</v>
      </c>
    </row>
    <row r="521" spans="1:12">
      <c r="A521" s="3">
        <v>45979.60347222222</v>
      </c>
      <c r="B521">
        <v>10</v>
      </c>
      <c r="C521">
        <v>5</v>
      </c>
      <c r="D521" t="s">
        <v>10</v>
      </c>
      <c r="E521">
        <v>5</v>
      </c>
      <c r="F521" s="4">
        <v>464.3</v>
      </c>
      <c r="G521" s="4">
        <v>457.5</v>
      </c>
      <c r="H521" s="4">
        <v>7.7</v>
      </c>
      <c r="I521" s="4">
        <v>5.6</v>
      </c>
      <c r="J521" s="4">
        <v>25.3</v>
      </c>
      <c r="K521" s="4">
        <v>19.7</v>
      </c>
      <c r="L521" s="4">
        <v>0.5</v>
      </c>
    </row>
    <row r="522" spans="1:12">
      <c r="A522" s="3">
        <v>45979.60763888889</v>
      </c>
      <c r="B522">
        <v>15</v>
      </c>
      <c r="C522">
        <v>5</v>
      </c>
      <c r="D522" t="s">
        <v>10</v>
      </c>
      <c r="E522">
        <v>0</v>
      </c>
      <c r="F522" s="4">
        <v>17.3</v>
      </c>
      <c r="G522" s="4">
        <v>16.5</v>
      </c>
      <c r="H522" s="4">
        <v>2.9</v>
      </c>
      <c r="I522" s="4">
        <v>2.2</v>
      </c>
      <c r="J522" s="4">
        <v>3.7</v>
      </c>
      <c r="K522" s="4">
        <v>3.6</v>
      </c>
      <c r="L522" s="4">
        <v>0.1</v>
      </c>
    </row>
    <row r="523" spans="1:12">
      <c r="A523" s="3">
        <v>45979.60763888889</v>
      </c>
      <c r="B523">
        <v>15</v>
      </c>
      <c r="C523">
        <v>5</v>
      </c>
      <c r="D523" t="s">
        <v>10</v>
      </c>
      <c r="E523">
        <v>1</v>
      </c>
      <c r="F523" s="4">
        <v>18.3</v>
      </c>
      <c r="G523" s="4">
        <v>16.94</v>
      </c>
      <c r="H523" s="4">
        <v>2.9</v>
      </c>
      <c r="I523" s="4">
        <v>2.3</v>
      </c>
      <c r="J523" s="4">
        <v>3.6</v>
      </c>
      <c r="K523" s="4">
        <v>3.7</v>
      </c>
      <c r="L523" s="4">
        <v>0.1</v>
      </c>
    </row>
    <row r="524" spans="1:12">
      <c r="A524" s="3">
        <v>45979.60763888889</v>
      </c>
      <c r="B524">
        <v>15</v>
      </c>
      <c r="C524">
        <v>5</v>
      </c>
      <c r="D524" t="s">
        <v>10</v>
      </c>
      <c r="E524">
        <v>2</v>
      </c>
      <c r="F524" s="4">
        <v>247.6</v>
      </c>
      <c r="G524" s="4">
        <v>245.84</v>
      </c>
      <c r="H524" s="4">
        <v>5.7</v>
      </c>
      <c r="I524" s="4">
        <v>5</v>
      </c>
      <c r="J524" s="4">
        <v>7.3</v>
      </c>
      <c r="K524" s="4">
        <v>7.7</v>
      </c>
      <c r="L524" s="4">
        <v>0.2</v>
      </c>
    </row>
    <row r="525" spans="1:12">
      <c r="A525" s="3">
        <v>45979.60763888889</v>
      </c>
      <c r="B525">
        <v>15</v>
      </c>
      <c r="C525">
        <v>5</v>
      </c>
      <c r="D525" t="s">
        <v>10</v>
      </c>
      <c r="E525">
        <v>3</v>
      </c>
      <c r="F525" s="4">
        <v>361.2</v>
      </c>
      <c r="G525" s="4">
        <v>361.37</v>
      </c>
      <c r="H525" s="4">
        <v>6.9</v>
      </c>
      <c r="I525" s="4">
        <v>6.1</v>
      </c>
      <c r="J525" s="4">
        <v>9.699999999999999</v>
      </c>
      <c r="K525" s="4">
        <v>10.3</v>
      </c>
      <c r="L525" s="4">
        <v>0.1</v>
      </c>
    </row>
    <row r="526" spans="1:12">
      <c r="A526" s="3">
        <v>45979.60763888889</v>
      </c>
      <c r="B526">
        <v>15</v>
      </c>
      <c r="C526">
        <v>5</v>
      </c>
      <c r="D526" t="s">
        <v>10</v>
      </c>
      <c r="E526">
        <v>4</v>
      </c>
      <c r="F526" s="4">
        <v>462.5</v>
      </c>
      <c r="G526" s="4">
        <v>462.02</v>
      </c>
      <c r="H526" s="4">
        <v>7.8</v>
      </c>
      <c r="I526" s="4">
        <v>7.1</v>
      </c>
      <c r="J526" s="4">
        <v>12.1</v>
      </c>
      <c r="K526" s="4">
        <v>13</v>
      </c>
      <c r="L526" s="4">
        <v>0.1</v>
      </c>
    </row>
    <row r="527" spans="1:12">
      <c r="A527" s="3">
        <v>45979.60763888889</v>
      </c>
      <c r="B527">
        <v>15</v>
      </c>
      <c r="C527">
        <v>5</v>
      </c>
      <c r="D527" t="s">
        <v>10</v>
      </c>
      <c r="E527">
        <v>5</v>
      </c>
      <c r="F527" s="4">
        <v>463</v>
      </c>
      <c r="G527" s="4">
        <v>458.12</v>
      </c>
      <c r="H527" s="4">
        <v>7.2</v>
      </c>
      <c r="I527" s="4">
        <v>5.6</v>
      </c>
      <c r="J527" s="4">
        <v>25.3</v>
      </c>
      <c r="K527" s="4">
        <v>20.7</v>
      </c>
      <c r="L527" s="4">
        <v>0.3</v>
      </c>
    </row>
    <row r="528" spans="1:12">
      <c r="A528" s="3">
        <v>45979.6125</v>
      </c>
      <c r="B528">
        <v>9</v>
      </c>
      <c r="C528">
        <v>5</v>
      </c>
      <c r="D528" t="s">
        <v>10</v>
      </c>
      <c r="E528">
        <v>0</v>
      </c>
      <c r="F528" s="4">
        <v>19.5</v>
      </c>
      <c r="G528" s="4">
        <v>15.84</v>
      </c>
      <c r="H528" s="4">
        <v>3.1</v>
      </c>
      <c r="I528" s="4">
        <v>2.2</v>
      </c>
      <c r="J528" s="4">
        <v>3.7</v>
      </c>
      <c r="K528" s="4">
        <v>3.7</v>
      </c>
      <c r="L528" s="4">
        <v>0</v>
      </c>
    </row>
    <row r="529" spans="1:12">
      <c r="A529" s="3">
        <v>45979.6125</v>
      </c>
      <c r="B529">
        <v>9</v>
      </c>
      <c r="C529">
        <v>5</v>
      </c>
      <c r="D529" t="s">
        <v>10</v>
      </c>
      <c r="E529">
        <v>1</v>
      </c>
      <c r="F529" s="4">
        <v>16.4</v>
      </c>
      <c r="G529" s="4">
        <v>17.04</v>
      </c>
      <c r="H529" s="4">
        <v>3</v>
      </c>
      <c r="I529" s="4">
        <v>2.2</v>
      </c>
      <c r="J529" s="4">
        <v>3.6</v>
      </c>
      <c r="K529" s="4">
        <v>3.6</v>
      </c>
      <c r="L529" s="4">
        <v>0</v>
      </c>
    </row>
    <row r="530" spans="1:12">
      <c r="A530" s="3">
        <v>45979.6125</v>
      </c>
      <c r="B530">
        <v>9</v>
      </c>
      <c r="C530">
        <v>5</v>
      </c>
      <c r="D530" t="s">
        <v>10</v>
      </c>
      <c r="E530">
        <v>2</v>
      </c>
      <c r="F530" s="4">
        <v>247.2</v>
      </c>
      <c r="G530" s="4">
        <v>245.05</v>
      </c>
      <c r="H530" s="4">
        <v>5.8</v>
      </c>
      <c r="I530" s="4">
        <v>5</v>
      </c>
      <c r="J530" s="4">
        <v>7.4</v>
      </c>
      <c r="K530" s="4">
        <v>7.5</v>
      </c>
      <c r="L530" s="4">
        <v>0</v>
      </c>
    </row>
    <row r="531" spans="1:12">
      <c r="A531" s="3">
        <v>45979.6125</v>
      </c>
      <c r="B531">
        <v>9</v>
      </c>
      <c r="C531">
        <v>5</v>
      </c>
      <c r="D531" t="s">
        <v>10</v>
      </c>
      <c r="E531">
        <v>3</v>
      </c>
      <c r="F531" s="4">
        <v>361.5</v>
      </c>
      <c r="G531" s="4">
        <v>360.58</v>
      </c>
      <c r="H531" s="4">
        <v>7</v>
      </c>
      <c r="I531" s="4">
        <v>6.2</v>
      </c>
      <c r="J531" s="4">
        <v>9.9</v>
      </c>
      <c r="K531" s="4">
        <v>10.2</v>
      </c>
      <c r="L531" s="4">
        <v>0</v>
      </c>
    </row>
    <row r="532" spans="1:12">
      <c r="A532" s="3">
        <v>45979.6125</v>
      </c>
      <c r="B532">
        <v>9</v>
      </c>
      <c r="C532">
        <v>5</v>
      </c>
      <c r="D532" t="s">
        <v>10</v>
      </c>
      <c r="E532">
        <v>4</v>
      </c>
      <c r="F532" s="4">
        <v>461.6</v>
      </c>
      <c r="G532" s="4">
        <v>460.43</v>
      </c>
      <c r="H532" s="4">
        <v>7.9</v>
      </c>
      <c r="I532" s="4">
        <v>7.2</v>
      </c>
      <c r="J532" s="4">
        <v>12.3</v>
      </c>
      <c r="K532" s="4">
        <v>13.1</v>
      </c>
      <c r="L532" s="4">
        <v>0</v>
      </c>
    </row>
    <row r="533" spans="1:12">
      <c r="A533" s="3">
        <v>45979.6125</v>
      </c>
      <c r="B533">
        <v>9</v>
      </c>
      <c r="C533">
        <v>5</v>
      </c>
      <c r="D533" t="s">
        <v>10</v>
      </c>
      <c r="E533">
        <v>5</v>
      </c>
      <c r="F533" s="4">
        <v>463.7</v>
      </c>
      <c r="G533" s="4">
        <v>396.16</v>
      </c>
      <c r="H533" s="4">
        <v>7.5</v>
      </c>
      <c r="I533" s="4">
        <v>5.7</v>
      </c>
      <c r="J533" s="4">
        <v>25.6</v>
      </c>
      <c r="K533" s="4">
        <v>20.8</v>
      </c>
      <c r="L533" s="4">
        <v>0.3</v>
      </c>
    </row>
    <row r="534" spans="1:12">
      <c r="A534" s="3">
        <v>45979.61944444444</v>
      </c>
      <c r="B534">
        <v>16</v>
      </c>
      <c r="C534">
        <v>5</v>
      </c>
      <c r="D534" t="s">
        <v>10</v>
      </c>
      <c r="E534">
        <v>0</v>
      </c>
      <c r="F534" s="4">
        <v>18.5</v>
      </c>
      <c r="G534" s="4">
        <v>17.3</v>
      </c>
      <c r="H534" s="4">
        <v>2.8</v>
      </c>
      <c r="I534" s="4">
        <v>2.1</v>
      </c>
      <c r="J534" s="4">
        <v>3.6</v>
      </c>
      <c r="K534" s="4">
        <v>3.7</v>
      </c>
      <c r="L534" s="4">
        <v>0.1</v>
      </c>
    </row>
    <row r="535" spans="1:12">
      <c r="A535" s="3">
        <v>45979.61944444444</v>
      </c>
      <c r="B535">
        <v>16</v>
      </c>
      <c r="C535">
        <v>5</v>
      </c>
      <c r="D535" t="s">
        <v>10</v>
      </c>
      <c r="E535">
        <v>1</v>
      </c>
      <c r="F535" s="4">
        <v>17.3</v>
      </c>
      <c r="G535" s="4">
        <v>16.06</v>
      </c>
      <c r="H535" s="4">
        <v>2.8</v>
      </c>
      <c r="I535" s="4">
        <v>2.2</v>
      </c>
      <c r="J535" s="4">
        <v>3.6</v>
      </c>
      <c r="K535" s="4">
        <v>3.7</v>
      </c>
      <c r="L535" s="4">
        <v>0</v>
      </c>
    </row>
    <row r="536" spans="1:12">
      <c r="A536" s="3">
        <v>45979.61944444444</v>
      </c>
      <c r="B536">
        <v>16</v>
      </c>
      <c r="C536">
        <v>5</v>
      </c>
      <c r="D536" t="s">
        <v>10</v>
      </c>
      <c r="E536">
        <v>2</v>
      </c>
      <c r="F536" s="4">
        <v>246.7</v>
      </c>
      <c r="G536" s="4">
        <v>246.7</v>
      </c>
      <c r="H536" s="4">
        <v>5.5</v>
      </c>
      <c r="I536" s="4">
        <v>4.9</v>
      </c>
      <c r="J536" s="4">
        <v>7.3</v>
      </c>
      <c r="K536" s="4">
        <v>7.5</v>
      </c>
      <c r="L536" s="4">
        <v>0</v>
      </c>
    </row>
    <row r="537" spans="1:12">
      <c r="A537" s="3">
        <v>45979.61944444444</v>
      </c>
      <c r="B537">
        <v>16</v>
      </c>
      <c r="C537">
        <v>5</v>
      </c>
      <c r="D537" t="s">
        <v>10</v>
      </c>
      <c r="E537">
        <v>3</v>
      </c>
      <c r="F537" s="4">
        <v>361.6</v>
      </c>
      <c r="G537" s="4">
        <v>360.72</v>
      </c>
      <c r="H537" s="4">
        <v>6.6</v>
      </c>
      <c r="I537" s="4">
        <v>6</v>
      </c>
      <c r="J537" s="4">
        <v>9.699999999999999</v>
      </c>
      <c r="K537" s="4">
        <v>9.9</v>
      </c>
      <c r="L537" s="4">
        <v>0.1</v>
      </c>
    </row>
    <row r="538" spans="1:12">
      <c r="A538" s="3">
        <v>45979.61944444444</v>
      </c>
      <c r="B538">
        <v>16</v>
      </c>
      <c r="C538">
        <v>5</v>
      </c>
      <c r="D538" t="s">
        <v>10</v>
      </c>
      <c r="E538">
        <v>4</v>
      </c>
      <c r="F538" s="4">
        <v>461.1</v>
      </c>
      <c r="G538" s="4">
        <v>461.07</v>
      </c>
      <c r="H538" s="4">
        <v>7.5</v>
      </c>
      <c r="I538" s="4">
        <v>7</v>
      </c>
      <c r="J538" s="4">
        <v>12</v>
      </c>
      <c r="K538" s="4">
        <v>12.6</v>
      </c>
      <c r="L538" s="4">
        <v>0</v>
      </c>
    </row>
    <row r="539" spans="1:12">
      <c r="A539" s="3">
        <v>45979.61944444444</v>
      </c>
      <c r="B539">
        <v>16</v>
      </c>
      <c r="C539">
        <v>5</v>
      </c>
      <c r="D539" t="s">
        <v>10</v>
      </c>
      <c r="E539">
        <v>5</v>
      </c>
      <c r="F539" s="4">
        <v>465.2</v>
      </c>
      <c r="G539" s="4">
        <v>438.68</v>
      </c>
      <c r="H539" s="4">
        <v>7</v>
      </c>
      <c r="I539" s="4">
        <v>5.5</v>
      </c>
      <c r="J539" s="4">
        <v>28.8</v>
      </c>
      <c r="K539" s="4">
        <v>20.5</v>
      </c>
      <c r="L539" s="4">
        <v>0.4</v>
      </c>
    </row>
    <row r="540" spans="1:12">
      <c r="A540" s="3">
        <v>45980.3</v>
      </c>
      <c r="B540">
        <v>0</v>
      </c>
      <c r="C540">
        <v>0</v>
      </c>
      <c r="D540" t="s">
        <v>10</v>
      </c>
      <c r="E540">
        <v>0</v>
      </c>
      <c r="F540" s="4">
        <v>17.2</v>
      </c>
      <c r="G540" s="4">
        <v>17.03</v>
      </c>
      <c r="H540" s="4">
        <v>0</v>
      </c>
      <c r="I540" s="4">
        <v>15.9</v>
      </c>
      <c r="J540" s="4">
        <v>2</v>
      </c>
      <c r="K540" s="4">
        <v>6.7</v>
      </c>
      <c r="L540" s="4">
        <v>0.6</v>
      </c>
    </row>
    <row r="541" spans="1:12">
      <c r="A541" s="3">
        <v>45980.3</v>
      </c>
      <c r="B541">
        <v>0</v>
      </c>
      <c r="C541">
        <v>0</v>
      </c>
      <c r="D541" t="s">
        <v>10</v>
      </c>
      <c r="E541">
        <v>1</v>
      </c>
      <c r="F541" s="4">
        <v>18</v>
      </c>
      <c r="G541" s="4">
        <v>0</v>
      </c>
      <c r="H541" s="4">
        <v>0</v>
      </c>
      <c r="I541" s="4">
        <v>26.1</v>
      </c>
      <c r="J541" s="4">
        <v>2.2</v>
      </c>
      <c r="K541" s="4">
        <v>0</v>
      </c>
      <c r="L541" s="4">
        <v>0</v>
      </c>
    </row>
    <row r="542" spans="1:12">
      <c r="A542" s="3">
        <v>45982.57152777778</v>
      </c>
      <c r="B542">
        <v>1</v>
      </c>
      <c r="C542">
        <v>0</v>
      </c>
      <c r="D542" t="s">
        <v>12</v>
      </c>
      <c r="E542">
        <v>0</v>
      </c>
      <c r="F542" s="4">
        <v>16.7</v>
      </c>
      <c r="G542" s="4">
        <v>16.32</v>
      </c>
      <c r="H542" s="4">
        <v>2.6</v>
      </c>
      <c r="I542" s="4">
        <v>2.5</v>
      </c>
      <c r="J542" s="4">
        <v>3.6</v>
      </c>
      <c r="K542" s="4">
        <v>3.5</v>
      </c>
      <c r="L542" s="4">
        <v>0.1</v>
      </c>
    </row>
    <row r="543" spans="1:12">
      <c r="A543" s="3">
        <v>45982.57152777778</v>
      </c>
      <c r="B543">
        <v>1</v>
      </c>
      <c r="C543">
        <v>0</v>
      </c>
      <c r="D543" t="s">
        <v>12</v>
      </c>
      <c r="E543">
        <v>1</v>
      </c>
      <c r="F543" s="4">
        <v>19.3</v>
      </c>
      <c r="G543" s="4">
        <v>17.91</v>
      </c>
      <c r="H543" s="4">
        <v>2.6</v>
      </c>
      <c r="I543" s="4">
        <v>2.5</v>
      </c>
      <c r="J543" s="4">
        <v>3.6</v>
      </c>
      <c r="K543" s="4">
        <v>3.7</v>
      </c>
      <c r="L543" s="4">
        <v>0.1</v>
      </c>
    </row>
    <row r="544" spans="1:12">
      <c r="A544" s="3">
        <v>45982.57152777778</v>
      </c>
      <c r="B544">
        <v>1</v>
      </c>
      <c r="C544">
        <v>0</v>
      </c>
      <c r="D544" t="s">
        <v>12</v>
      </c>
      <c r="E544">
        <v>2</v>
      </c>
      <c r="F544" s="4">
        <v>248</v>
      </c>
      <c r="G544" s="4">
        <v>245.55</v>
      </c>
      <c r="H544" s="4">
        <v>5.4</v>
      </c>
      <c r="I544" s="4">
        <v>5.3</v>
      </c>
      <c r="J544" s="4">
        <v>7.3</v>
      </c>
      <c r="K544" s="4">
        <v>7.4</v>
      </c>
      <c r="L544" s="4">
        <v>0.1</v>
      </c>
    </row>
    <row r="545" spans="1:12">
      <c r="A545" s="3">
        <v>45982.57152777778</v>
      </c>
      <c r="B545">
        <v>1</v>
      </c>
      <c r="C545">
        <v>0</v>
      </c>
      <c r="D545" t="s">
        <v>12</v>
      </c>
      <c r="E545">
        <v>3</v>
      </c>
      <c r="F545" s="4">
        <v>361.6</v>
      </c>
      <c r="G545" s="4">
        <v>359.87</v>
      </c>
      <c r="H545" s="4">
        <v>6.5</v>
      </c>
      <c r="I545" s="4">
        <v>6.5</v>
      </c>
      <c r="J545" s="4">
        <v>9.800000000000001</v>
      </c>
      <c r="K545" s="4">
        <v>10.1</v>
      </c>
      <c r="L545" s="4">
        <v>0.1</v>
      </c>
    </row>
    <row r="546" spans="1:12">
      <c r="A546" s="3">
        <v>45982.57152777778</v>
      </c>
      <c r="B546">
        <v>1</v>
      </c>
      <c r="C546">
        <v>0</v>
      </c>
      <c r="D546" t="s">
        <v>12</v>
      </c>
      <c r="E546">
        <v>4</v>
      </c>
      <c r="F546" s="4">
        <v>462</v>
      </c>
      <c r="G546" s="4">
        <v>462.01</v>
      </c>
      <c r="H546" s="4">
        <v>7.5</v>
      </c>
      <c r="I546" s="4">
        <v>7.5</v>
      </c>
      <c r="J546" s="4">
        <v>12.3</v>
      </c>
      <c r="K546" s="4">
        <v>12.7</v>
      </c>
      <c r="L546" s="4">
        <v>0.1</v>
      </c>
    </row>
    <row r="547" spans="1:12">
      <c r="A547" s="3">
        <v>45982.57152777778</v>
      </c>
      <c r="B547">
        <v>1</v>
      </c>
      <c r="C547">
        <v>0</v>
      </c>
      <c r="D547" t="s">
        <v>12</v>
      </c>
      <c r="E547">
        <v>5</v>
      </c>
      <c r="F547" s="4">
        <v>465</v>
      </c>
      <c r="G547" s="4">
        <v>428.22</v>
      </c>
      <c r="H547" s="4">
        <v>7</v>
      </c>
      <c r="I547" s="4">
        <v>5.9</v>
      </c>
      <c r="J547" s="4">
        <v>24</v>
      </c>
      <c r="K547" s="4">
        <v>20.6</v>
      </c>
      <c r="L547" s="4">
        <v>0.3</v>
      </c>
    </row>
    <row r="548" spans="1:12">
      <c r="A548" s="3">
        <v>45982.57708333333</v>
      </c>
      <c r="B548">
        <v>2</v>
      </c>
      <c r="C548">
        <v>0</v>
      </c>
      <c r="D548" t="s">
        <v>12</v>
      </c>
      <c r="E548">
        <v>0</v>
      </c>
      <c r="F548" s="4">
        <v>19.3</v>
      </c>
      <c r="G548" s="4">
        <v>15.64</v>
      </c>
      <c r="H548" s="4">
        <v>2.7</v>
      </c>
      <c r="I548" s="4">
        <v>2.5</v>
      </c>
      <c r="J548" s="4">
        <v>3.7</v>
      </c>
      <c r="K548" s="4">
        <v>3.7</v>
      </c>
      <c r="L548" s="4">
        <v>0.1</v>
      </c>
    </row>
    <row r="549" spans="1:12">
      <c r="A549" s="3">
        <v>45982.57708333333</v>
      </c>
      <c r="B549">
        <v>2</v>
      </c>
      <c r="C549">
        <v>0</v>
      </c>
      <c r="D549" t="s">
        <v>12</v>
      </c>
      <c r="E549">
        <v>1</v>
      </c>
      <c r="F549" s="4">
        <v>18.1</v>
      </c>
      <c r="G549" s="4">
        <v>16.17</v>
      </c>
      <c r="H549" s="4">
        <v>2.7</v>
      </c>
      <c r="I549" s="4">
        <v>2.6</v>
      </c>
      <c r="J549" s="4">
        <v>3.7</v>
      </c>
      <c r="K549" s="4">
        <v>3.7</v>
      </c>
      <c r="L549" s="4">
        <v>0.4</v>
      </c>
    </row>
    <row r="550" spans="1:12">
      <c r="A550" s="3">
        <v>45982.57708333333</v>
      </c>
      <c r="B550">
        <v>2</v>
      </c>
      <c r="C550">
        <v>0</v>
      </c>
      <c r="D550" t="s">
        <v>12</v>
      </c>
      <c r="E550">
        <v>2</v>
      </c>
      <c r="F550" s="4">
        <v>247.7</v>
      </c>
      <c r="G550" s="4">
        <v>245.69</v>
      </c>
      <c r="H550" s="4">
        <v>5.5</v>
      </c>
      <c r="I550" s="4">
        <v>5.3</v>
      </c>
      <c r="J550" s="4">
        <v>7.5</v>
      </c>
      <c r="K550" s="4">
        <v>7.7</v>
      </c>
      <c r="L550" s="4">
        <v>0</v>
      </c>
    </row>
    <row r="551" spans="1:12">
      <c r="A551" s="3">
        <v>45982.57708333333</v>
      </c>
      <c r="B551">
        <v>2</v>
      </c>
      <c r="C551">
        <v>0</v>
      </c>
      <c r="D551" t="s">
        <v>12</v>
      </c>
      <c r="E551">
        <v>3</v>
      </c>
      <c r="F551" s="4">
        <v>362.6</v>
      </c>
      <c r="G551" s="4">
        <v>360.14</v>
      </c>
      <c r="H551" s="4">
        <v>6.7</v>
      </c>
      <c r="I551" s="4">
        <v>6.5</v>
      </c>
      <c r="J551" s="4">
        <v>10.1</v>
      </c>
      <c r="K551" s="4">
        <v>10.3</v>
      </c>
      <c r="L551" s="4">
        <v>0.1</v>
      </c>
    </row>
    <row r="552" spans="1:12">
      <c r="A552" s="3">
        <v>45982.57708333333</v>
      </c>
      <c r="B552">
        <v>2</v>
      </c>
      <c r="C552">
        <v>0</v>
      </c>
      <c r="D552" t="s">
        <v>12</v>
      </c>
      <c r="E552">
        <v>4</v>
      </c>
      <c r="F552" s="4">
        <v>462.2</v>
      </c>
      <c r="G552" s="4">
        <v>460.26</v>
      </c>
      <c r="H552" s="4">
        <v>7.5</v>
      </c>
      <c r="I552" s="4">
        <v>7.4</v>
      </c>
      <c r="J552" s="4">
        <v>12.5</v>
      </c>
      <c r="K552" s="4">
        <v>13.2</v>
      </c>
      <c r="L552" s="4">
        <v>0.1</v>
      </c>
    </row>
    <row r="553" spans="1:12">
      <c r="A553" s="3">
        <v>45982.57708333333</v>
      </c>
      <c r="B553">
        <v>2</v>
      </c>
      <c r="C553">
        <v>0</v>
      </c>
      <c r="D553" t="s">
        <v>12</v>
      </c>
      <c r="E553">
        <v>5</v>
      </c>
      <c r="F553" s="4">
        <v>462.7</v>
      </c>
      <c r="G553" s="4">
        <v>363.25</v>
      </c>
      <c r="H553" s="4">
        <v>7.1</v>
      </c>
      <c r="I553" s="4">
        <v>5.8</v>
      </c>
      <c r="J553" s="4">
        <v>24.1</v>
      </c>
      <c r="K553" s="4">
        <v>21.6</v>
      </c>
      <c r="L553" s="4">
        <v>0.7</v>
      </c>
    </row>
    <row r="554" spans="1:12">
      <c r="A554" s="3">
        <v>45982.58333333334</v>
      </c>
      <c r="B554">
        <v>3</v>
      </c>
      <c r="C554">
        <v>0</v>
      </c>
      <c r="D554" t="s">
        <v>12</v>
      </c>
      <c r="E554">
        <v>0</v>
      </c>
      <c r="F554" s="4">
        <v>18.7</v>
      </c>
      <c r="G554" s="4">
        <v>16.82</v>
      </c>
      <c r="H554" s="4">
        <v>2.6</v>
      </c>
      <c r="I554" s="4">
        <v>2.4</v>
      </c>
      <c r="J554" s="4">
        <v>3.5</v>
      </c>
      <c r="K554" s="4">
        <v>3.6</v>
      </c>
      <c r="L554" s="4">
        <v>0</v>
      </c>
    </row>
    <row r="555" spans="1:12">
      <c r="A555" s="3">
        <v>45982.58333333334</v>
      </c>
      <c r="B555">
        <v>3</v>
      </c>
      <c r="C555">
        <v>0</v>
      </c>
      <c r="D555" t="s">
        <v>12</v>
      </c>
      <c r="E555">
        <v>1</v>
      </c>
      <c r="F555" s="4">
        <v>19.2</v>
      </c>
      <c r="G555" s="4">
        <v>16.62</v>
      </c>
      <c r="H555" s="4">
        <v>2.6</v>
      </c>
      <c r="I555" s="4">
        <v>2.4</v>
      </c>
      <c r="J555" s="4">
        <v>3.5</v>
      </c>
      <c r="K555" s="4">
        <v>3.7</v>
      </c>
      <c r="L555" s="4">
        <v>0</v>
      </c>
    </row>
    <row r="556" spans="1:12">
      <c r="A556" s="3">
        <v>45982.58333333334</v>
      </c>
      <c r="B556">
        <v>3</v>
      </c>
      <c r="C556">
        <v>0</v>
      </c>
      <c r="D556" t="s">
        <v>12</v>
      </c>
      <c r="E556">
        <v>2</v>
      </c>
      <c r="F556" s="4">
        <v>247.4</v>
      </c>
      <c r="G556" s="4">
        <v>244.99</v>
      </c>
      <c r="H556" s="4">
        <v>5.3</v>
      </c>
      <c r="I556" s="4">
        <v>5.1</v>
      </c>
      <c r="J556" s="4">
        <v>7.3</v>
      </c>
      <c r="K556" s="4">
        <v>7.4</v>
      </c>
      <c r="L556" s="4">
        <v>0.1</v>
      </c>
    </row>
    <row r="557" spans="1:12">
      <c r="A557" s="3">
        <v>45982.58333333334</v>
      </c>
      <c r="B557">
        <v>3</v>
      </c>
      <c r="C557">
        <v>0</v>
      </c>
      <c r="D557" t="s">
        <v>12</v>
      </c>
      <c r="E557">
        <v>3</v>
      </c>
      <c r="F557" s="4">
        <v>362.1</v>
      </c>
      <c r="G557" s="4">
        <v>360.18</v>
      </c>
      <c r="H557" s="4">
        <v>6.5</v>
      </c>
      <c r="I557" s="4">
        <v>6.3</v>
      </c>
      <c r="J557" s="4">
        <v>9.6</v>
      </c>
      <c r="K557" s="4">
        <v>10</v>
      </c>
      <c r="L557" s="4">
        <v>0</v>
      </c>
    </row>
    <row r="558" spans="1:12">
      <c r="A558" s="3">
        <v>45982.58333333334</v>
      </c>
      <c r="B558">
        <v>3</v>
      </c>
      <c r="C558">
        <v>0</v>
      </c>
      <c r="D558" t="s">
        <v>12</v>
      </c>
      <c r="E558">
        <v>4</v>
      </c>
      <c r="F558" s="4">
        <v>462.9</v>
      </c>
      <c r="G558" s="4">
        <v>460.12</v>
      </c>
      <c r="H558" s="4">
        <v>7.5</v>
      </c>
      <c r="I558" s="4">
        <v>7.3</v>
      </c>
      <c r="J558" s="4">
        <v>11.9</v>
      </c>
      <c r="K558" s="4">
        <v>12.6</v>
      </c>
      <c r="L558" s="4">
        <v>0.1</v>
      </c>
    </row>
    <row r="559" spans="1:12">
      <c r="A559" s="3">
        <v>45982.58333333334</v>
      </c>
      <c r="B559">
        <v>3</v>
      </c>
      <c r="C559">
        <v>0</v>
      </c>
      <c r="D559" t="s">
        <v>12</v>
      </c>
      <c r="E559">
        <v>5</v>
      </c>
      <c r="F559" s="4">
        <v>464.1</v>
      </c>
      <c r="G559" s="4">
        <v>384.42</v>
      </c>
      <c r="H559" s="4">
        <v>7</v>
      </c>
      <c r="I559" s="4">
        <v>5.6</v>
      </c>
      <c r="J559" s="4">
        <v>22.9</v>
      </c>
      <c r="K559" s="4">
        <v>20</v>
      </c>
      <c r="L559" s="4">
        <v>0.2</v>
      </c>
    </row>
    <row r="560" spans="1:12">
      <c r="A560" s="3">
        <v>45982.58888888889</v>
      </c>
      <c r="B560">
        <v>4</v>
      </c>
      <c r="C560">
        <v>0</v>
      </c>
      <c r="D560" t="s">
        <v>12</v>
      </c>
      <c r="E560">
        <v>0</v>
      </c>
      <c r="F560" s="4">
        <v>18</v>
      </c>
      <c r="G560" s="4">
        <v>17.48</v>
      </c>
      <c r="H560" s="4">
        <v>2.8</v>
      </c>
      <c r="I560" s="4">
        <v>2.5</v>
      </c>
      <c r="J560" s="4">
        <v>3.7</v>
      </c>
      <c r="K560" s="4">
        <v>3.6</v>
      </c>
      <c r="L560" s="4">
        <v>0</v>
      </c>
    </row>
    <row r="561" spans="1:12">
      <c r="A561" s="3">
        <v>45982.58888888889</v>
      </c>
      <c r="B561">
        <v>4</v>
      </c>
      <c r="C561">
        <v>0</v>
      </c>
      <c r="D561" t="s">
        <v>12</v>
      </c>
      <c r="E561">
        <v>1</v>
      </c>
      <c r="F561" s="4">
        <v>17.8</v>
      </c>
      <c r="G561" s="4">
        <v>17</v>
      </c>
      <c r="H561" s="4">
        <v>2.8</v>
      </c>
      <c r="I561" s="4">
        <v>2.6</v>
      </c>
      <c r="J561" s="4">
        <v>3.6</v>
      </c>
      <c r="K561" s="4">
        <v>3.7</v>
      </c>
      <c r="L561" s="4">
        <v>0</v>
      </c>
    </row>
    <row r="562" spans="1:12">
      <c r="A562" s="3">
        <v>45982.58888888889</v>
      </c>
      <c r="B562">
        <v>4</v>
      </c>
      <c r="C562">
        <v>0</v>
      </c>
      <c r="D562" t="s">
        <v>12</v>
      </c>
      <c r="E562">
        <v>2</v>
      </c>
      <c r="F562" s="4">
        <v>247.5</v>
      </c>
      <c r="G562" s="4">
        <v>245.98</v>
      </c>
      <c r="H562" s="4">
        <v>5.5</v>
      </c>
      <c r="I562" s="4">
        <v>5.3</v>
      </c>
      <c r="J562" s="4">
        <v>7.5</v>
      </c>
      <c r="K562" s="4">
        <v>7.6</v>
      </c>
      <c r="L562" s="4">
        <v>0.1</v>
      </c>
    </row>
    <row r="563" spans="1:12">
      <c r="A563" s="3">
        <v>45982.58888888889</v>
      </c>
      <c r="B563">
        <v>4</v>
      </c>
      <c r="C563">
        <v>0</v>
      </c>
      <c r="D563" t="s">
        <v>12</v>
      </c>
      <c r="E563">
        <v>3</v>
      </c>
      <c r="F563" s="4">
        <v>362.6</v>
      </c>
      <c r="G563" s="4">
        <v>360.12</v>
      </c>
      <c r="H563" s="4">
        <v>6.7</v>
      </c>
      <c r="I563" s="4">
        <v>6.4</v>
      </c>
      <c r="J563" s="4">
        <v>9.800000000000001</v>
      </c>
      <c r="K563" s="4">
        <v>10.2</v>
      </c>
      <c r="L563" s="4">
        <v>0.1</v>
      </c>
    </row>
    <row r="564" spans="1:12">
      <c r="A564" s="3">
        <v>45982.58888888889</v>
      </c>
      <c r="B564">
        <v>4</v>
      </c>
      <c r="C564">
        <v>0</v>
      </c>
      <c r="D564" t="s">
        <v>12</v>
      </c>
      <c r="E564">
        <v>4</v>
      </c>
      <c r="F564" s="4">
        <v>462.5</v>
      </c>
      <c r="G564" s="4">
        <v>460.62</v>
      </c>
      <c r="H564" s="4">
        <v>7.6</v>
      </c>
      <c r="I564" s="4">
        <v>7.4</v>
      </c>
      <c r="J564" s="4">
        <v>12.1</v>
      </c>
      <c r="K564" s="4">
        <v>13.1</v>
      </c>
      <c r="L564" s="4">
        <v>0</v>
      </c>
    </row>
    <row r="565" spans="1:12">
      <c r="A565" s="3">
        <v>45982.58888888889</v>
      </c>
      <c r="B565">
        <v>4</v>
      </c>
      <c r="C565">
        <v>0</v>
      </c>
      <c r="D565" t="s">
        <v>12</v>
      </c>
      <c r="E565">
        <v>5</v>
      </c>
      <c r="F565" s="4">
        <v>463.6</v>
      </c>
      <c r="G565" s="4">
        <v>439.66</v>
      </c>
      <c r="H565" s="4">
        <v>7.1</v>
      </c>
      <c r="I565" s="4">
        <v>5.7</v>
      </c>
      <c r="J565" s="4">
        <v>24.9</v>
      </c>
      <c r="K565" s="4">
        <v>20.4</v>
      </c>
      <c r="L565" s="4">
        <v>0.3</v>
      </c>
    </row>
    <row r="566" spans="1:12">
      <c r="A566" s="3">
        <v>45982.60069444445</v>
      </c>
      <c r="B566">
        <v>5</v>
      </c>
      <c r="C566">
        <v>0</v>
      </c>
      <c r="D566" t="s">
        <v>12</v>
      </c>
      <c r="E566">
        <v>0</v>
      </c>
      <c r="F566" s="4">
        <v>18</v>
      </c>
      <c r="G566" s="4">
        <v>16.15</v>
      </c>
      <c r="H566" s="4">
        <v>2.6</v>
      </c>
      <c r="I566" s="4">
        <v>2.4</v>
      </c>
      <c r="J566" s="4">
        <v>3.7</v>
      </c>
      <c r="K566" s="4">
        <v>3.6</v>
      </c>
      <c r="L566" s="4">
        <v>0</v>
      </c>
    </row>
    <row r="567" spans="1:12">
      <c r="A567" s="3">
        <v>45982.60069444445</v>
      </c>
      <c r="B567">
        <v>5</v>
      </c>
      <c r="C567">
        <v>0</v>
      </c>
      <c r="D567" t="s">
        <v>12</v>
      </c>
      <c r="E567">
        <v>1</v>
      </c>
      <c r="F567" s="4">
        <v>18.6</v>
      </c>
      <c r="G567" s="4">
        <v>16.44</v>
      </c>
      <c r="H567" s="4">
        <v>2.6</v>
      </c>
      <c r="I567" s="4">
        <v>2.6</v>
      </c>
      <c r="J567" s="4">
        <v>3.6</v>
      </c>
      <c r="K567" s="4">
        <v>3.7</v>
      </c>
      <c r="L567" s="4">
        <v>0</v>
      </c>
    </row>
    <row r="568" spans="1:12">
      <c r="A568" s="3">
        <v>45982.60069444445</v>
      </c>
      <c r="B568">
        <v>5</v>
      </c>
      <c r="C568">
        <v>0</v>
      </c>
      <c r="D568" t="s">
        <v>12</v>
      </c>
      <c r="E568">
        <v>2</v>
      </c>
      <c r="F568" s="4">
        <v>248</v>
      </c>
      <c r="G568" s="4">
        <v>245.39</v>
      </c>
      <c r="H568" s="4">
        <v>5.3</v>
      </c>
      <c r="I568" s="4">
        <v>5.1</v>
      </c>
      <c r="J568" s="4">
        <v>7.4</v>
      </c>
      <c r="K568" s="4">
        <v>7.5</v>
      </c>
      <c r="L568" s="4">
        <v>0</v>
      </c>
    </row>
    <row r="569" spans="1:12">
      <c r="A569" s="3">
        <v>45982.60069444445</v>
      </c>
      <c r="B569">
        <v>5</v>
      </c>
      <c r="C569">
        <v>0</v>
      </c>
      <c r="D569" t="s">
        <v>12</v>
      </c>
      <c r="E569">
        <v>3</v>
      </c>
      <c r="F569" s="4">
        <v>362</v>
      </c>
      <c r="G569" s="4">
        <v>360.73</v>
      </c>
      <c r="H569" s="4">
        <v>6.4</v>
      </c>
      <c r="I569" s="4">
        <v>6.3</v>
      </c>
      <c r="J569" s="4">
        <v>9.699999999999999</v>
      </c>
      <c r="K569" s="4">
        <v>10.1</v>
      </c>
      <c r="L569" s="4">
        <v>0.1</v>
      </c>
    </row>
    <row r="570" spans="1:12">
      <c r="A570" s="3">
        <v>45982.60069444445</v>
      </c>
      <c r="B570">
        <v>5</v>
      </c>
      <c r="C570">
        <v>0</v>
      </c>
      <c r="D570" t="s">
        <v>12</v>
      </c>
      <c r="E570">
        <v>4</v>
      </c>
      <c r="F570" s="4">
        <v>463.7</v>
      </c>
      <c r="G570" s="4">
        <v>461.54</v>
      </c>
      <c r="H570" s="4">
        <v>7.4</v>
      </c>
      <c r="I570" s="4">
        <v>7.2</v>
      </c>
      <c r="J570" s="4">
        <v>12.1</v>
      </c>
      <c r="K570" s="4">
        <v>12.8</v>
      </c>
      <c r="L570" s="4">
        <v>0</v>
      </c>
    </row>
    <row r="571" spans="1:12">
      <c r="A571" s="3">
        <v>45982.60069444445</v>
      </c>
      <c r="B571">
        <v>5</v>
      </c>
      <c r="C571">
        <v>0</v>
      </c>
      <c r="D571" t="s">
        <v>12</v>
      </c>
      <c r="E571">
        <v>5</v>
      </c>
      <c r="F571" s="4">
        <v>463.9</v>
      </c>
      <c r="G571" s="4">
        <v>457.73</v>
      </c>
      <c r="H571" s="4">
        <v>6.8</v>
      </c>
      <c r="I571" s="4">
        <v>5.6</v>
      </c>
      <c r="J571" s="4">
        <v>23.7</v>
      </c>
      <c r="K571" s="4">
        <v>20.6</v>
      </c>
      <c r="L571" s="4">
        <v>0.4</v>
      </c>
    </row>
    <row r="572" spans="1:12">
      <c r="A572" s="3">
        <v>45985.30347222222</v>
      </c>
      <c r="B572">
        <v>6</v>
      </c>
      <c r="C572">
        <v>0</v>
      </c>
      <c r="D572" t="s">
        <v>12</v>
      </c>
      <c r="E572">
        <v>0</v>
      </c>
      <c r="F572" s="4">
        <v>18.9</v>
      </c>
      <c r="G572" s="4">
        <v>16.1</v>
      </c>
      <c r="H572" s="4">
        <v>2.8</v>
      </c>
      <c r="I572" s="4">
        <v>2.4</v>
      </c>
      <c r="J572" s="4">
        <v>3.6</v>
      </c>
      <c r="K572" s="4">
        <v>3.6</v>
      </c>
      <c r="L572" s="4">
        <v>0.1</v>
      </c>
    </row>
    <row r="573" spans="1:12">
      <c r="A573" s="3">
        <v>45985.30347222222</v>
      </c>
      <c r="B573">
        <v>6</v>
      </c>
      <c r="C573">
        <v>0</v>
      </c>
      <c r="D573" t="s">
        <v>12</v>
      </c>
      <c r="E573">
        <v>1</v>
      </c>
      <c r="F573" s="4">
        <v>18.1</v>
      </c>
      <c r="G573" s="4">
        <v>15.8</v>
      </c>
      <c r="H573" s="4">
        <v>2.8</v>
      </c>
      <c r="I573" s="4">
        <v>2.5</v>
      </c>
      <c r="J573" s="4">
        <v>3.6</v>
      </c>
      <c r="K573" s="4">
        <v>3.6</v>
      </c>
      <c r="L573" s="4">
        <v>0.3</v>
      </c>
    </row>
    <row r="574" spans="1:12">
      <c r="A574" s="3">
        <v>45985.30347222222</v>
      </c>
      <c r="B574">
        <v>6</v>
      </c>
      <c r="C574">
        <v>0</v>
      </c>
      <c r="D574" t="s">
        <v>12</v>
      </c>
      <c r="E574">
        <v>2</v>
      </c>
      <c r="F574" s="4">
        <v>246.6</v>
      </c>
      <c r="G574" s="4">
        <v>245.97</v>
      </c>
      <c r="H574" s="4">
        <v>5.6</v>
      </c>
      <c r="I574" s="4">
        <v>5.2</v>
      </c>
      <c r="J574" s="4">
        <v>7.3</v>
      </c>
      <c r="K574" s="4">
        <v>7.5</v>
      </c>
      <c r="L574" s="4">
        <v>0</v>
      </c>
    </row>
    <row r="575" spans="1:12">
      <c r="A575" s="3">
        <v>45985.30347222222</v>
      </c>
      <c r="B575">
        <v>6</v>
      </c>
      <c r="C575">
        <v>0</v>
      </c>
      <c r="D575" t="s">
        <v>12</v>
      </c>
      <c r="E575">
        <v>3</v>
      </c>
      <c r="F575" s="4">
        <v>361.9</v>
      </c>
      <c r="G575" s="4">
        <v>360</v>
      </c>
      <c r="H575" s="4">
        <v>6.8</v>
      </c>
      <c r="I575" s="4">
        <v>6.3</v>
      </c>
      <c r="J575" s="4">
        <v>9.6</v>
      </c>
      <c r="K575" s="4">
        <v>10.1</v>
      </c>
      <c r="L575" s="4">
        <v>0.1</v>
      </c>
    </row>
    <row r="576" spans="1:12">
      <c r="A576" s="3">
        <v>45985.30347222222</v>
      </c>
      <c r="B576">
        <v>6</v>
      </c>
      <c r="C576">
        <v>0</v>
      </c>
      <c r="D576" t="s">
        <v>12</v>
      </c>
      <c r="E576">
        <v>4</v>
      </c>
      <c r="F576" s="4">
        <v>461.9</v>
      </c>
      <c r="G576" s="4">
        <v>460.51</v>
      </c>
      <c r="H576" s="4">
        <v>7.7</v>
      </c>
      <c r="I576" s="4">
        <v>7.3</v>
      </c>
      <c r="J576" s="4">
        <v>12</v>
      </c>
      <c r="K576" s="4">
        <v>12.9</v>
      </c>
      <c r="L576" s="4">
        <v>0.1</v>
      </c>
    </row>
    <row r="577" spans="1:12">
      <c r="A577" s="3">
        <v>45985.30347222222</v>
      </c>
      <c r="B577">
        <v>6</v>
      </c>
      <c r="C577">
        <v>0</v>
      </c>
      <c r="D577" t="s">
        <v>12</v>
      </c>
      <c r="E577">
        <v>5</v>
      </c>
      <c r="F577" s="4">
        <v>461.5</v>
      </c>
      <c r="G577" s="4">
        <v>456.74</v>
      </c>
      <c r="H577" s="4">
        <v>7.1</v>
      </c>
      <c r="I577" s="4">
        <v>5.6</v>
      </c>
      <c r="J577" s="4">
        <v>22.3</v>
      </c>
      <c r="K577" s="4">
        <v>20</v>
      </c>
      <c r="L577" s="4">
        <v>0.4</v>
      </c>
    </row>
    <row r="578" spans="1:12">
      <c r="A578" s="3">
        <v>45985.31041666667</v>
      </c>
      <c r="B578">
        <v>7</v>
      </c>
      <c r="C578">
        <v>0</v>
      </c>
      <c r="D578" t="s">
        <v>12</v>
      </c>
      <c r="E578">
        <v>0</v>
      </c>
      <c r="F578" s="4">
        <v>19.1</v>
      </c>
      <c r="G578" s="4">
        <v>16.8</v>
      </c>
      <c r="H578" s="4">
        <v>2.7</v>
      </c>
      <c r="I578" s="4">
        <v>2.2</v>
      </c>
      <c r="J578" s="4">
        <v>3.5</v>
      </c>
      <c r="K578" s="4">
        <v>3.6</v>
      </c>
      <c r="L578" s="4">
        <v>0.1</v>
      </c>
    </row>
    <row r="579" spans="1:12">
      <c r="A579" s="3">
        <v>45985.31041666667</v>
      </c>
      <c r="B579">
        <v>7</v>
      </c>
      <c r="C579">
        <v>0</v>
      </c>
      <c r="D579" t="s">
        <v>12</v>
      </c>
      <c r="E579">
        <v>1</v>
      </c>
      <c r="F579" s="4">
        <v>17</v>
      </c>
      <c r="G579" s="4">
        <v>15.94</v>
      </c>
      <c r="H579" s="4">
        <v>2.7</v>
      </c>
      <c r="I579" s="4">
        <v>2.2</v>
      </c>
      <c r="J579" s="4">
        <v>3.5</v>
      </c>
      <c r="K579" s="4">
        <v>3.6</v>
      </c>
      <c r="L579" s="4">
        <v>0.1</v>
      </c>
    </row>
    <row r="580" spans="1:12">
      <c r="A580" s="3">
        <v>45985.31041666667</v>
      </c>
      <c r="B580">
        <v>7</v>
      </c>
      <c r="C580">
        <v>0</v>
      </c>
      <c r="D580" t="s">
        <v>12</v>
      </c>
      <c r="E580">
        <v>2</v>
      </c>
      <c r="F580" s="4">
        <v>246.9</v>
      </c>
      <c r="G580" s="4">
        <v>245.37</v>
      </c>
      <c r="H580" s="4">
        <v>5.4</v>
      </c>
      <c r="I580" s="4">
        <v>4.9</v>
      </c>
      <c r="J580" s="4">
        <v>7.3</v>
      </c>
      <c r="K580" s="4">
        <v>7.6</v>
      </c>
      <c r="L580" s="4">
        <v>0.1</v>
      </c>
    </row>
    <row r="581" spans="1:12">
      <c r="A581" s="3">
        <v>45985.31041666667</v>
      </c>
      <c r="B581">
        <v>7</v>
      </c>
      <c r="C581">
        <v>0</v>
      </c>
      <c r="D581" t="s">
        <v>12</v>
      </c>
      <c r="E581">
        <v>3</v>
      </c>
      <c r="F581" s="4">
        <v>362.1</v>
      </c>
      <c r="G581" s="4">
        <v>360.75</v>
      </c>
      <c r="H581" s="4">
        <v>6.6</v>
      </c>
      <c r="I581" s="4">
        <v>6</v>
      </c>
      <c r="J581" s="4">
        <v>9.9</v>
      </c>
      <c r="K581" s="4">
        <v>10.2</v>
      </c>
      <c r="L581" s="4">
        <v>0.3</v>
      </c>
    </row>
    <row r="582" spans="1:12">
      <c r="A582" s="3">
        <v>45985.31041666667</v>
      </c>
      <c r="B582">
        <v>7</v>
      </c>
      <c r="C582">
        <v>0</v>
      </c>
      <c r="D582" t="s">
        <v>12</v>
      </c>
      <c r="E582">
        <v>4</v>
      </c>
      <c r="F582" s="4">
        <v>463</v>
      </c>
      <c r="G582" s="4">
        <v>460.68</v>
      </c>
      <c r="H582" s="4">
        <v>7.5</v>
      </c>
      <c r="I582" s="4">
        <v>7</v>
      </c>
      <c r="J582" s="4">
        <v>12.2</v>
      </c>
      <c r="K582" s="4">
        <v>13.1</v>
      </c>
      <c r="L582" s="4">
        <v>0</v>
      </c>
    </row>
    <row r="583" spans="1:12">
      <c r="A583" s="3">
        <v>45985.31041666667</v>
      </c>
      <c r="B583">
        <v>7</v>
      </c>
      <c r="C583">
        <v>0</v>
      </c>
      <c r="D583" t="s">
        <v>12</v>
      </c>
      <c r="E583">
        <v>5</v>
      </c>
      <c r="F583" s="4">
        <v>462.2</v>
      </c>
      <c r="G583" s="4">
        <v>379.77</v>
      </c>
      <c r="H583" s="4">
        <v>7</v>
      </c>
      <c r="I583" s="4">
        <v>5.7</v>
      </c>
      <c r="J583" s="4">
        <v>23.1</v>
      </c>
      <c r="K583" s="4">
        <v>20.4</v>
      </c>
      <c r="L583" s="4">
        <v>0.5</v>
      </c>
    </row>
    <row r="584" spans="1:12">
      <c r="A584" s="3">
        <v>45985.31666666667</v>
      </c>
      <c r="B584">
        <v>8</v>
      </c>
      <c r="C584">
        <v>0</v>
      </c>
      <c r="D584" t="s">
        <v>12</v>
      </c>
      <c r="E584">
        <v>0</v>
      </c>
      <c r="F584" s="4">
        <v>19.9</v>
      </c>
      <c r="G584" s="4">
        <v>16.21</v>
      </c>
      <c r="H584" s="4">
        <v>2.7</v>
      </c>
      <c r="I584" s="4">
        <v>2.3</v>
      </c>
      <c r="J584" s="4">
        <v>3.6</v>
      </c>
      <c r="K584" s="4">
        <v>3.7</v>
      </c>
      <c r="L584" s="4">
        <v>0.1</v>
      </c>
    </row>
    <row r="585" spans="1:12">
      <c r="A585" s="3">
        <v>45985.31666666667</v>
      </c>
      <c r="B585">
        <v>8</v>
      </c>
      <c r="C585">
        <v>0</v>
      </c>
      <c r="D585" t="s">
        <v>12</v>
      </c>
      <c r="E585">
        <v>1</v>
      </c>
      <c r="F585" s="4">
        <v>18.3</v>
      </c>
      <c r="G585" s="4">
        <v>16.68</v>
      </c>
      <c r="H585" s="4">
        <v>2.7</v>
      </c>
      <c r="I585" s="4">
        <v>2.4</v>
      </c>
      <c r="J585" s="4">
        <v>3.6</v>
      </c>
      <c r="K585" s="4">
        <v>3.6</v>
      </c>
      <c r="L585" s="4">
        <v>0</v>
      </c>
    </row>
    <row r="586" spans="1:12">
      <c r="A586" s="3">
        <v>45985.31666666667</v>
      </c>
      <c r="B586">
        <v>8</v>
      </c>
      <c r="C586">
        <v>0</v>
      </c>
      <c r="D586" t="s">
        <v>12</v>
      </c>
      <c r="E586">
        <v>2</v>
      </c>
      <c r="F586" s="4">
        <v>247.5</v>
      </c>
      <c r="G586" s="4">
        <v>245.69</v>
      </c>
      <c r="H586" s="4">
        <v>5.5</v>
      </c>
      <c r="I586" s="4">
        <v>5</v>
      </c>
      <c r="J586" s="4">
        <v>7.5</v>
      </c>
      <c r="K586" s="4">
        <v>7.7</v>
      </c>
      <c r="L586" s="4">
        <v>0.1</v>
      </c>
    </row>
    <row r="587" spans="1:12">
      <c r="A587" s="3">
        <v>45985.31666666667</v>
      </c>
      <c r="B587">
        <v>8</v>
      </c>
      <c r="C587">
        <v>0</v>
      </c>
      <c r="D587" t="s">
        <v>12</v>
      </c>
      <c r="E587">
        <v>3</v>
      </c>
      <c r="F587" s="4">
        <v>362.1</v>
      </c>
      <c r="G587" s="4">
        <v>360.12</v>
      </c>
      <c r="H587" s="4">
        <v>6.6</v>
      </c>
      <c r="I587" s="4">
        <v>6.1</v>
      </c>
      <c r="J587" s="4">
        <v>9.800000000000001</v>
      </c>
      <c r="K587" s="4">
        <v>10.2</v>
      </c>
      <c r="L587" s="4">
        <v>0</v>
      </c>
    </row>
    <row r="588" spans="1:12">
      <c r="A588" s="3">
        <v>45985.31666666667</v>
      </c>
      <c r="B588">
        <v>8</v>
      </c>
      <c r="C588">
        <v>0</v>
      </c>
      <c r="D588" t="s">
        <v>12</v>
      </c>
      <c r="E588">
        <v>4</v>
      </c>
      <c r="F588" s="4">
        <v>461.1</v>
      </c>
      <c r="G588" s="4">
        <v>459</v>
      </c>
      <c r="H588" s="4">
        <v>7.5</v>
      </c>
      <c r="I588" s="4">
        <v>7.1</v>
      </c>
      <c r="J588" s="4">
        <v>12.1</v>
      </c>
      <c r="K588" s="4">
        <v>12.7</v>
      </c>
      <c r="L588" s="4">
        <v>0.1</v>
      </c>
    </row>
    <row r="589" spans="1:12">
      <c r="A589" s="3">
        <v>45985.31666666667</v>
      </c>
      <c r="B589">
        <v>8</v>
      </c>
      <c r="C589">
        <v>0</v>
      </c>
      <c r="D589" t="s">
        <v>12</v>
      </c>
      <c r="E589">
        <v>5</v>
      </c>
      <c r="F589" s="4">
        <v>463</v>
      </c>
      <c r="G589" s="4">
        <v>435.17</v>
      </c>
      <c r="H589" s="4">
        <v>7</v>
      </c>
      <c r="I589" s="4">
        <v>5.5</v>
      </c>
      <c r="J589" s="4">
        <v>21.6</v>
      </c>
      <c r="K589" s="4">
        <v>20.3</v>
      </c>
      <c r="L589" s="4">
        <v>0.7</v>
      </c>
    </row>
    <row r="590" spans="1:12">
      <c r="A590" s="3">
        <v>45985.32291666666</v>
      </c>
      <c r="B590">
        <v>9</v>
      </c>
      <c r="C590">
        <v>0</v>
      </c>
      <c r="D590" t="s">
        <v>12</v>
      </c>
      <c r="E590">
        <v>0</v>
      </c>
      <c r="F590" s="4">
        <v>17.3</v>
      </c>
      <c r="G590" s="4">
        <v>17.41</v>
      </c>
      <c r="H590" s="4">
        <v>2.7</v>
      </c>
      <c r="I590" s="4">
        <v>2.4</v>
      </c>
      <c r="J590" s="4">
        <v>3.6</v>
      </c>
      <c r="K590" s="4">
        <v>3.6</v>
      </c>
      <c r="L590" s="4">
        <v>0</v>
      </c>
    </row>
    <row r="591" spans="1:12">
      <c r="A591" s="3">
        <v>45985.32291666666</v>
      </c>
      <c r="B591">
        <v>9</v>
      </c>
      <c r="C591">
        <v>0</v>
      </c>
      <c r="D591" t="s">
        <v>12</v>
      </c>
      <c r="E591">
        <v>1</v>
      </c>
      <c r="F591" s="4">
        <v>17.1</v>
      </c>
      <c r="G591" s="4">
        <v>16.16</v>
      </c>
      <c r="H591" s="4">
        <v>2.7</v>
      </c>
      <c r="I591" s="4">
        <v>2.4</v>
      </c>
      <c r="J591" s="4">
        <v>3.6</v>
      </c>
      <c r="K591" s="4">
        <v>3.6</v>
      </c>
      <c r="L591" s="4">
        <v>0</v>
      </c>
    </row>
    <row r="592" spans="1:12">
      <c r="A592" s="3">
        <v>45985.32291666666</v>
      </c>
      <c r="B592">
        <v>9</v>
      </c>
      <c r="C592">
        <v>0</v>
      </c>
      <c r="D592" t="s">
        <v>12</v>
      </c>
      <c r="E592">
        <v>2</v>
      </c>
      <c r="F592" s="4">
        <v>247.3</v>
      </c>
      <c r="G592" s="4">
        <v>245.75</v>
      </c>
      <c r="H592" s="4">
        <v>5.5</v>
      </c>
      <c r="I592" s="4">
        <v>5.1</v>
      </c>
      <c r="J592" s="4">
        <v>7.3</v>
      </c>
      <c r="K592" s="4">
        <v>7.5</v>
      </c>
      <c r="L592" s="4">
        <v>0</v>
      </c>
    </row>
    <row r="593" spans="1:12">
      <c r="A593" s="3">
        <v>45985.32291666666</v>
      </c>
      <c r="B593">
        <v>9</v>
      </c>
      <c r="C593">
        <v>0</v>
      </c>
      <c r="D593" t="s">
        <v>12</v>
      </c>
      <c r="E593">
        <v>3</v>
      </c>
      <c r="F593" s="4">
        <v>361.9</v>
      </c>
      <c r="G593" s="4">
        <v>360.06</v>
      </c>
      <c r="H593" s="4">
        <v>6.7</v>
      </c>
      <c r="I593" s="4">
        <v>6.2</v>
      </c>
      <c r="J593" s="4">
        <v>9.699999999999999</v>
      </c>
      <c r="K593" s="4">
        <v>10</v>
      </c>
      <c r="L593" s="4">
        <v>0</v>
      </c>
    </row>
    <row r="594" spans="1:12">
      <c r="A594" s="3">
        <v>45985.32291666666</v>
      </c>
      <c r="B594">
        <v>9</v>
      </c>
      <c r="C594">
        <v>0</v>
      </c>
      <c r="D594" t="s">
        <v>12</v>
      </c>
      <c r="E594">
        <v>4</v>
      </c>
      <c r="F594" s="4">
        <v>462.8</v>
      </c>
      <c r="G594" s="4">
        <v>460.81</v>
      </c>
      <c r="H594" s="4">
        <v>7.7</v>
      </c>
      <c r="I594" s="4">
        <v>7.1</v>
      </c>
      <c r="J594" s="4">
        <v>12.1</v>
      </c>
      <c r="K594" s="4">
        <v>12.7</v>
      </c>
      <c r="L594" s="4">
        <v>0</v>
      </c>
    </row>
    <row r="595" spans="1:12">
      <c r="A595" s="3">
        <v>45985.32291666666</v>
      </c>
      <c r="B595">
        <v>9</v>
      </c>
      <c r="C595">
        <v>0</v>
      </c>
      <c r="D595" t="s">
        <v>12</v>
      </c>
      <c r="E595">
        <v>5</v>
      </c>
      <c r="F595" s="4">
        <v>463</v>
      </c>
      <c r="G595" s="4">
        <v>435.57</v>
      </c>
      <c r="H595" s="4">
        <v>7.2</v>
      </c>
      <c r="I595" s="4">
        <v>5.6</v>
      </c>
      <c r="J595" s="4">
        <v>23.5</v>
      </c>
      <c r="K595" s="4">
        <v>20.4</v>
      </c>
      <c r="L595" s="4">
        <v>0.4</v>
      </c>
    </row>
    <row r="596" spans="1:12">
      <c r="A596" s="3">
        <v>45985.32847222222</v>
      </c>
      <c r="B596">
        <v>10</v>
      </c>
      <c r="C596">
        <v>0</v>
      </c>
      <c r="D596" t="s">
        <v>12</v>
      </c>
      <c r="E596">
        <v>0</v>
      </c>
      <c r="F596" s="4">
        <v>18.5</v>
      </c>
      <c r="G596" s="4">
        <v>15.99</v>
      </c>
      <c r="H596" s="4">
        <v>2.7</v>
      </c>
      <c r="I596" s="4">
        <v>2.3</v>
      </c>
      <c r="J596" s="4">
        <v>3.6</v>
      </c>
      <c r="K596" s="4">
        <v>3.6</v>
      </c>
      <c r="L596" s="4">
        <v>0.1</v>
      </c>
    </row>
    <row r="597" spans="1:12">
      <c r="A597" s="3">
        <v>45985.32847222222</v>
      </c>
      <c r="B597">
        <v>10</v>
      </c>
      <c r="C597">
        <v>0</v>
      </c>
      <c r="D597" t="s">
        <v>12</v>
      </c>
      <c r="E597">
        <v>1</v>
      </c>
      <c r="F597" s="4">
        <v>18</v>
      </c>
      <c r="G597" s="4">
        <v>17.43</v>
      </c>
      <c r="H597" s="4">
        <v>2.7</v>
      </c>
      <c r="I597" s="4">
        <v>2.4</v>
      </c>
      <c r="J597" s="4">
        <v>3.6</v>
      </c>
      <c r="K597" s="4">
        <v>3.6</v>
      </c>
      <c r="L597" s="4">
        <v>0</v>
      </c>
    </row>
    <row r="598" spans="1:12">
      <c r="A598" s="3">
        <v>45985.32847222222</v>
      </c>
      <c r="B598">
        <v>10</v>
      </c>
      <c r="C598">
        <v>0</v>
      </c>
      <c r="D598" t="s">
        <v>12</v>
      </c>
      <c r="E598">
        <v>2</v>
      </c>
      <c r="F598" s="4">
        <v>247.9</v>
      </c>
      <c r="G598" s="4">
        <v>245.01</v>
      </c>
      <c r="H598" s="4">
        <v>5.4</v>
      </c>
      <c r="I598" s="4">
        <v>5</v>
      </c>
      <c r="J598" s="4">
        <v>7.5</v>
      </c>
      <c r="K598" s="4">
        <v>7.5</v>
      </c>
      <c r="L598" s="4">
        <v>0</v>
      </c>
    </row>
    <row r="599" spans="1:12">
      <c r="A599" s="3">
        <v>45985.32847222222</v>
      </c>
      <c r="B599">
        <v>10</v>
      </c>
      <c r="C599">
        <v>0</v>
      </c>
      <c r="D599" t="s">
        <v>12</v>
      </c>
      <c r="E599">
        <v>3</v>
      </c>
      <c r="F599" s="4">
        <v>362.5</v>
      </c>
      <c r="G599" s="4">
        <v>360.02</v>
      </c>
      <c r="H599" s="4">
        <v>6.6</v>
      </c>
      <c r="I599" s="4">
        <v>6.2</v>
      </c>
      <c r="J599" s="4">
        <v>9.9</v>
      </c>
      <c r="K599" s="4">
        <v>10.2</v>
      </c>
      <c r="L599" s="4">
        <v>0.1</v>
      </c>
    </row>
    <row r="600" spans="1:12">
      <c r="A600" s="3">
        <v>45985.32847222222</v>
      </c>
      <c r="B600">
        <v>10</v>
      </c>
      <c r="C600">
        <v>0</v>
      </c>
      <c r="D600" t="s">
        <v>12</v>
      </c>
      <c r="E600">
        <v>4</v>
      </c>
      <c r="F600" s="4">
        <v>463</v>
      </c>
      <c r="G600" s="4">
        <v>460.6</v>
      </c>
      <c r="H600" s="4">
        <v>7.5</v>
      </c>
      <c r="I600" s="4">
        <v>7.2</v>
      </c>
      <c r="J600" s="4">
        <v>12.4</v>
      </c>
      <c r="K600" s="4">
        <v>13.2</v>
      </c>
      <c r="L600" s="4">
        <v>0</v>
      </c>
    </row>
    <row r="601" spans="1:12">
      <c r="A601" s="3">
        <v>45985.32847222222</v>
      </c>
      <c r="B601">
        <v>10</v>
      </c>
      <c r="C601">
        <v>0</v>
      </c>
      <c r="D601" t="s">
        <v>12</v>
      </c>
      <c r="E601">
        <v>5</v>
      </c>
      <c r="F601" s="4">
        <v>463</v>
      </c>
      <c r="G601" s="4">
        <v>452.07</v>
      </c>
      <c r="H601" s="4">
        <v>7</v>
      </c>
      <c r="I601" s="4">
        <v>5.6</v>
      </c>
      <c r="J601" s="4">
        <v>22.3</v>
      </c>
      <c r="K601" s="4">
        <v>20.4</v>
      </c>
      <c r="L601" s="4">
        <v>0.3</v>
      </c>
    </row>
    <row r="602" spans="1:12">
      <c r="A602" s="3">
        <v>45985.33472222222</v>
      </c>
      <c r="B602">
        <v>11</v>
      </c>
      <c r="C602">
        <v>0</v>
      </c>
      <c r="D602" t="s">
        <v>12</v>
      </c>
      <c r="E602">
        <v>0</v>
      </c>
      <c r="F602" s="4">
        <v>17.6</v>
      </c>
      <c r="G602" s="4">
        <v>16.59</v>
      </c>
      <c r="H602" s="4">
        <v>2.7</v>
      </c>
      <c r="I602" s="4">
        <v>2.4</v>
      </c>
      <c r="J602" s="4">
        <v>3.7</v>
      </c>
      <c r="K602" s="4">
        <v>3.6</v>
      </c>
      <c r="L602" s="4">
        <v>0.1</v>
      </c>
    </row>
    <row r="603" spans="1:12">
      <c r="A603" s="3">
        <v>45985.33472222222</v>
      </c>
      <c r="B603">
        <v>11</v>
      </c>
      <c r="C603">
        <v>0</v>
      </c>
      <c r="D603" t="s">
        <v>12</v>
      </c>
      <c r="E603">
        <v>1</v>
      </c>
      <c r="F603" s="4">
        <v>17.2</v>
      </c>
      <c r="G603" s="4">
        <v>17.43</v>
      </c>
      <c r="H603" s="4">
        <v>2.7</v>
      </c>
      <c r="I603" s="4">
        <v>2.4</v>
      </c>
      <c r="J603" s="4">
        <v>3.6</v>
      </c>
      <c r="K603" s="4">
        <v>3.7</v>
      </c>
      <c r="L603" s="4">
        <v>0</v>
      </c>
    </row>
    <row r="604" spans="1:12">
      <c r="A604" s="3">
        <v>45985.33472222222</v>
      </c>
      <c r="B604">
        <v>11</v>
      </c>
      <c r="C604">
        <v>0</v>
      </c>
      <c r="D604" t="s">
        <v>12</v>
      </c>
      <c r="E604">
        <v>2</v>
      </c>
      <c r="F604" s="4">
        <v>247.5</v>
      </c>
      <c r="G604" s="4">
        <v>245.53</v>
      </c>
      <c r="H604" s="4">
        <v>5.6</v>
      </c>
      <c r="I604" s="4">
        <v>5.2</v>
      </c>
      <c r="J604" s="4">
        <v>7.4</v>
      </c>
      <c r="K604" s="4">
        <v>7.7</v>
      </c>
      <c r="L604" s="4">
        <v>0.2</v>
      </c>
    </row>
    <row r="605" spans="1:12">
      <c r="A605" s="3">
        <v>45985.33472222222</v>
      </c>
      <c r="B605">
        <v>11</v>
      </c>
      <c r="C605">
        <v>0</v>
      </c>
      <c r="D605" t="s">
        <v>12</v>
      </c>
      <c r="E605">
        <v>3</v>
      </c>
      <c r="F605" s="4">
        <v>362.2</v>
      </c>
      <c r="G605" s="4">
        <v>360.27</v>
      </c>
      <c r="H605" s="4">
        <v>6.8</v>
      </c>
      <c r="I605" s="4">
        <v>6.3</v>
      </c>
      <c r="J605" s="4">
        <v>9.800000000000001</v>
      </c>
      <c r="K605" s="4">
        <v>10.3</v>
      </c>
      <c r="L605" s="4">
        <v>0.1</v>
      </c>
    </row>
    <row r="606" spans="1:12">
      <c r="A606" s="3">
        <v>45985.33472222222</v>
      </c>
      <c r="B606">
        <v>11</v>
      </c>
      <c r="C606">
        <v>0</v>
      </c>
      <c r="D606" t="s">
        <v>12</v>
      </c>
      <c r="E606">
        <v>4</v>
      </c>
      <c r="F606" s="4">
        <v>462.1</v>
      </c>
      <c r="G606" s="4">
        <v>459.7</v>
      </c>
      <c r="H606" s="4">
        <v>7.7</v>
      </c>
      <c r="I606" s="4">
        <v>7.3</v>
      </c>
      <c r="J606" s="4">
        <v>12.2</v>
      </c>
      <c r="K606" s="4">
        <v>13.2</v>
      </c>
      <c r="L606" s="4">
        <v>0.1</v>
      </c>
    </row>
    <row r="607" spans="1:12">
      <c r="A607" s="3">
        <v>45985.33472222222</v>
      </c>
      <c r="B607">
        <v>11</v>
      </c>
      <c r="C607">
        <v>0</v>
      </c>
      <c r="D607" t="s">
        <v>12</v>
      </c>
      <c r="E607">
        <v>5</v>
      </c>
      <c r="F607" s="4">
        <v>463.4</v>
      </c>
      <c r="G607" s="4">
        <v>455.53</v>
      </c>
      <c r="H607" s="4">
        <v>7.3</v>
      </c>
      <c r="I607" s="4">
        <v>5.7</v>
      </c>
      <c r="J607" s="4">
        <v>23</v>
      </c>
      <c r="K607" s="4">
        <v>21.3</v>
      </c>
      <c r="L607" s="4">
        <v>0.5</v>
      </c>
    </row>
    <row r="608" spans="1:12">
      <c r="A608" s="3">
        <v>45985.39166666667</v>
      </c>
      <c r="B608">
        <v>4</v>
      </c>
      <c r="C608">
        <v>3</v>
      </c>
      <c r="D608" t="s">
        <v>12</v>
      </c>
      <c r="E608">
        <v>0</v>
      </c>
      <c r="F608" s="4">
        <v>18.4</v>
      </c>
      <c r="G608" s="4">
        <v>16.59</v>
      </c>
      <c r="H608" s="4">
        <v>2.8</v>
      </c>
      <c r="I608" s="4">
        <v>2.4</v>
      </c>
      <c r="J608" s="4">
        <v>3.6</v>
      </c>
      <c r="K608" s="4">
        <v>3.5</v>
      </c>
      <c r="L608" s="4">
        <v>0.1</v>
      </c>
    </row>
    <row r="609" spans="1:12">
      <c r="A609" s="3">
        <v>45985.39166666667</v>
      </c>
      <c r="B609">
        <v>4</v>
      </c>
      <c r="C609">
        <v>3</v>
      </c>
      <c r="D609" t="s">
        <v>12</v>
      </c>
      <c r="E609">
        <v>1</v>
      </c>
      <c r="F609" s="4">
        <v>18.4</v>
      </c>
      <c r="G609" s="4">
        <v>16.8</v>
      </c>
      <c r="H609" s="4">
        <v>2.8</v>
      </c>
      <c r="I609" s="4">
        <v>2.5</v>
      </c>
      <c r="J609" s="4">
        <v>3.6</v>
      </c>
      <c r="K609" s="4">
        <v>3.6</v>
      </c>
      <c r="L609" s="4">
        <v>0.1</v>
      </c>
    </row>
    <row r="610" spans="1:12">
      <c r="A610" s="3">
        <v>45985.39166666667</v>
      </c>
      <c r="B610">
        <v>4</v>
      </c>
      <c r="C610">
        <v>3</v>
      </c>
      <c r="D610" t="s">
        <v>12</v>
      </c>
      <c r="E610">
        <v>2</v>
      </c>
      <c r="F610" s="4">
        <v>247.6</v>
      </c>
      <c r="G610" s="4">
        <v>245.42</v>
      </c>
      <c r="H610" s="4">
        <v>5.5</v>
      </c>
      <c r="I610" s="4">
        <v>5.2</v>
      </c>
      <c r="J610" s="4">
        <v>7.3</v>
      </c>
      <c r="K610" s="4">
        <v>7.5</v>
      </c>
      <c r="L610" s="4">
        <v>0</v>
      </c>
    </row>
    <row r="611" spans="1:12">
      <c r="A611" s="3">
        <v>45985.39166666667</v>
      </c>
      <c r="B611">
        <v>4</v>
      </c>
      <c r="C611">
        <v>3</v>
      </c>
      <c r="D611" t="s">
        <v>12</v>
      </c>
      <c r="E611">
        <v>3</v>
      </c>
      <c r="F611" s="4">
        <v>361.7</v>
      </c>
      <c r="G611" s="4">
        <v>359.39</v>
      </c>
      <c r="H611" s="4">
        <v>6.7</v>
      </c>
      <c r="I611" s="4">
        <v>6.3</v>
      </c>
      <c r="J611" s="4">
        <v>9.699999999999999</v>
      </c>
      <c r="K611" s="4">
        <v>10.1</v>
      </c>
      <c r="L611" s="4">
        <v>0</v>
      </c>
    </row>
    <row r="612" spans="1:12">
      <c r="A612" s="3">
        <v>45985.39166666667</v>
      </c>
      <c r="B612">
        <v>4</v>
      </c>
      <c r="C612">
        <v>3</v>
      </c>
      <c r="D612" t="s">
        <v>12</v>
      </c>
      <c r="E612">
        <v>4</v>
      </c>
      <c r="F612" s="4">
        <v>462</v>
      </c>
      <c r="G612" s="4">
        <v>460.34</v>
      </c>
      <c r="H612" s="4">
        <v>7.7</v>
      </c>
      <c r="I612" s="4">
        <v>7.3</v>
      </c>
      <c r="J612" s="4">
        <v>12.1</v>
      </c>
      <c r="K612" s="4">
        <v>12.8</v>
      </c>
      <c r="L612" s="4">
        <v>0.1</v>
      </c>
    </row>
    <row r="613" spans="1:12">
      <c r="A613" s="3">
        <v>45985.39166666667</v>
      </c>
      <c r="B613">
        <v>4</v>
      </c>
      <c r="C613">
        <v>3</v>
      </c>
      <c r="D613" t="s">
        <v>12</v>
      </c>
      <c r="E613">
        <v>5</v>
      </c>
      <c r="F613" s="4">
        <v>463.3</v>
      </c>
      <c r="G613" s="4">
        <v>456.69</v>
      </c>
      <c r="H613" s="4">
        <v>7.1</v>
      </c>
      <c r="I613" s="4">
        <v>5.5</v>
      </c>
      <c r="J613" s="4">
        <v>21.7</v>
      </c>
      <c r="K613" s="4">
        <v>20.6</v>
      </c>
      <c r="L613" s="4">
        <v>0.4</v>
      </c>
    </row>
    <row r="614" spans="1:12">
      <c r="A614" s="3">
        <v>45985.39861111111</v>
      </c>
      <c r="B614">
        <v>12</v>
      </c>
      <c r="C614">
        <v>0</v>
      </c>
      <c r="D614" t="s">
        <v>12</v>
      </c>
      <c r="E614">
        <v>0</v>
      </c>
      <c r="F614" s="4">
        <v>18.3</v>
      </c>
      <c r="G614" s="4">
        <v>16.41</v>
      </c>
      <c r="H614" s="4">
        <v>2.7</v>
      </c>
      <c r="I614" s="4">
        <v>2.5</v>
      </c>
      <c r="J614" s="4">
        <v>3.6</v>
      </c>
      <c r="K614" s="4">
        <v>3.6</v>
      </c>
      <c r="L614" s="4">
        <v>0.7</v>
      </c>
    </row>
    <row r="615" spans="1:12">
      <c r="A615" s="3">
        <v>45985.39861111111</v>
      </c>
      <c r="B615">
        <v>12</v>
      </c>
      <c r="C615">
        <v>0</v>
      </c>
      <c r="D615" t="s">
        <v>12</v>
      </c>
      <c r="E615">
        <v>1</v>
      </c>
      <c r="F615" s="4">
        <v>20.1</v>
      </c>
      <c r="G615" s="4">
        <v>16.61</v>
      </c>
      <c r="H615" s="4">
        <v>2.7</v>
      </c>
      <c r="I615" s="4">
        <v>2.5</v>
      </c>
      <c r="J615" s="4">
        <v>3.6</v>
      </c>
      <c r="K615" s="4">
        <v>3.6</v>
      </c>
      <c r="L615" s="4">
        <v>0</v>
      </c>
    </row>
    <row r="616" spans="1:12">
      <c r="A616" s="3">
        <v>45985.39861111111</v>
      </c>
      <c r="B616">
        <v>12</v>
      </c>
      <c r="C616">
        <v>0</v>
      </c>
      <c r="D616" t="s">
        <v>12</v>
      </c>
      <c r="E616">
        <v>2</v>
      </c>
      <c r="F616" s="4">
        <v>247</v>
      </c>
      <c r="G616" s="4">
        <v>245.74</v>
      </c>
      <c r="H616" s="4">
        <v>5.5</v>
      </c>
      <c r="I616" s="4">
        <v>5.2</v>
      </c>
      <c r="J616" s="4">
        <v>7.3</v>
      </c>
      <c r="K616" s="4">
        <v>7.5</v>
      </c>
      <c r="L616" s="4">
        <v>0</v>
      </c>
    </row>
    <row r="617" spans="1:12">
      <c r="A617" s="3">
        <v>45985.39861111111</v>
      </c>
      <c r="B617">
        <v>12</v>
      </c>
      <c r="C617">
        <v>0</v>
      </c>
      <c r="D617" t="s">
        <v>12</v>
      </c>
      <c r="E617">
        <v>3</v>
      </c>
      <c r="F617" s="4">
        <v>362.5</v>
      </c>
      <c r="G617" s="4">
        <v>360.67</v>
      </c>
      <c r="H617" s="4">
        <v>6.7</v>
      </c>
      <c r="I617" s="4">
        <v>6.4</v>
      </c>
      <c r="J617" s="4">
        <v>9.800000000000001</v>
      </c>
      <c r="K617" s="4">
        <v>10.1</v>
      </c>
      <c r="L617" s="4">
        <v>0</v>
      </c>
    </row>
    <row r="618" spans="1:12">
      <c r="A618" s="3">
        <v>45985.39861111111</v>
      </c>
      <c r="B618">
        <v>12</v>
      </c>
      <c r="C618">
        <v>0</v>
      </c>
      <c r="D618" t="s">
        <v>12</v>
      </c>
      <c r="E618">
        <v>4</v>
      </c>
      <c r="F618" s="4">
        <v>462.9</v>
      </c>
      <c r="G618" s="4">
        <v>460.21</v>
      </c>
      <c r="H618" s="4">
        <v>7.6</v>
      </c>
      <c r="I618" s="4">
        <v>7.3</v>
      </c>
      <c r="J618" s="4">
        <v>12.1</v>
      </c>
      <c r="K618" s="4">
        <v>12.8</v>
      </c>
      <c r="L618" s="4">
        <v>0.1</v>
      </c>
    </row>
    <row r="619" spans="1:12">
      <c r="A619" s="3">
        <v>45985.39861111111</v>
      </c>
      <c r="B619">
        <v>12</v>
      </c>
      <c r="C619">
        <v>0</v>
      </c>
      <c r="D619" t="s">
        <v>12</v>
      </c>
      <c r="E619">
        <v>5</v>
      </c>
      <c r="F619" s="4">
        <v>462.4</v>
      </c>
      <c r="G619" s="4">
        <v>455.76</v>
      </c>
      <c r="H619" s="4">
        <v>7.1</v>
      </c>
      <c r="I619" s="4">
        <v>5.7</v>
      </c>
      <c r="J619" s="4">
        <v>21.8</v>
      </c>
      <c r="K619" s="4">
        <v>20.4</v>
      </c>
      <c r="L619" s="4">
        <v>0.4</v>
      </c>
    </row>
    <row r="620" spans="1:12">
      <c r="A620" s="3">
        <v>45985.40277777778</v>
      </c>
      <c r="B620">
        <v>13</v>
      </c>
      <c r="C620">
        <v>0</v>
      </c>
      <c r="D620" t="s">
        <v>12</v>
      </c>
      <c r="E620">
        <v>0</v>
      </c>
      <c r="F620" s="4">
        <v>17.4</v>
      </c>
      <c r="G620" s="4">
        <v>16.75</v>
      </c>
      <c r="H620" s="4">
        <v>2.7</v>
      </c>
      <c r="I620" s="4">
        <v>2.4</v>
      </c>
      <c r="J620" s="4">
        <v>3.6</v>
      </c>
      <c r="K620" s="4">
        <v>3.6</v>
      </c>
      <c r="L620" s="4">
        <v>0.1</v>
      </c>
    </row>
    <row r="621" spans="1:12">
      <c r="A621" s="3">
        <v>45985.40277777778</v>
      </c>
      <c r="B621">
        <v>13</v>
      </c>
      <c r="C621">
        <v>0</v>
      </c>
      <c r="D621" t="s">
        <v>12</v>
      </c>
      <c r="E621">
        <v>1</v>
      </c>
      <c r="F621" s="4">
        <v>16.6</v>
      </c>
      <c r="G621" s="4">
        <v>15.36</v>
      </c>
      <c r="H621" s="4">
        <v>2.7</v>
      </c>
      <c r="I621" s="4">
        <v>2.5</v>
      </c>
      <c r="J621" s="4">
        <v>3.6</v>
      </c>
      <c r="K621" s="4">
        <v>3.6</v>
      </c>
      <c r="L621" s="4">
        <v>0.1</v>
      </c>
    </row>
    <row r="622" spans="1:12">
      <c r="A622" s="3">
        <v>45985.40277777778</v>
      </c>
      <c r="B622">
        <v>13</v>
      </c>
      <c r="C622">
        <v>0</v>
      </c>
      <c r="D622" t="s">
        <v>12</v>
      </c>
      <c r="E622">
        <v>2</v>
      </c>
      <c r="F622" s="4">
        <v>247</v>
      </c>
      <c r="G622" s="4">
        <v>245</v>
      </c>
      <c r="H622" s="4">
        <v>5.5</v>
      </c>
      <c r="I622" s="4">
        <v>5.1</v>
      </c>
      <c r="J622" s="4">
        <v>7.4</v>
      </c>
      <c r="K622" s="4">
        <v>7.6</v>
      </c>
      <c r="L622" s="4">
        <v>0.1</v>
      </c>
    </row>
    <row r="623" spans="1:12">
      <c r="A623" s="3">
        <v>45985.40277777778</v>
      </c>
      <c r="B623">
        <v>13</v>
      </c>
      <c r="C623">
        <v>0</v>
      </c>
      <c r="D623" t="s">
        <v>12</v>
      </c>
      <c r="E623">
        <v>3</v>
      </c>
      <c r="F623" s="4">
        <v>362.5</v>
      </c>
      <c r="G623" s="4">
        <v>359.54</v>
      </c>
      <c r="H623" s="4">
        <v>6.7</v>
      </c>
      <c r="I623" s="4">
        <v>6.3</v>
      </c>
      <c r="J623" s="4">
        <v>10</v>
      </c>
      <c r="K623" s="4">
        <v>10.4</v>
      </c>
      <c r="L623" s="4">
        <v>0.1</v>
      </c>
    </row>
    <row r="624" spans="1:12">
      <c r="A624" s="3">
        <v>45985.40277777778</v>
      </c>
      <c r="B624">
        <v>13</v>
      </c>
      <c r="C624">
        <v>0</v>
      </c>
      <c r="D624" t="s">
        <v>12</v>
      </c>
      <c r="E624">
        <v>4</v>
      </c>
      <c r="F624" s="4">
        <v>462.8</v>
      </c>
      <c r="G624" s="4">
        <v>461.04</v>
      </c>
      <c r="H624" s="4">
        <v>7.6</v>
      </c>
      <c r="I624" s="4">
        <v>7.3</v>
      </c>
      <c r="J624" s="4">
        <v>12.3</v>
      </c>
      <c r="K624" s="4">
        <v>13.1</v>
      </c>
      <c r="L624" s="4">
        <v>0</v>
      </c>
    </row>
    <row r="625" spans="1:12">
      <c r="A625" s="3">
        <v>45985.40277777778</v>
      </c>
      <c r="B625">
        <v>13</v>
      </c>
      <c r="C625">
        <v>0</v>
      </c>
      <c r="D625" t="s">
        <v>12</v>
      </c>
      <c r="E625">
        <v>5</v>
      </c>
      <c r="F625" s="4">
        <v>464</v>
      </c>
      <c r="G625" s="4">
        <v>447.8</v>
      </c>
      <c r="H625" s="4">
        <v>7.3</v>
      </c>
      <c r="I625" s="4">
        <v>5.9</v>
      </c>
      <c r="J625" s="4">
        <v>22.6</v>
      </c>
      <c r="K625" s="4">
        <v>20.3</v>
      </c>
      <c r="L625" s="4">
        <v>0.5</v>
      </c>
    </row>
    <row r="626" spans="1:12">
      <c r="A626" s="3">
        <v>45985.40763888889</v>
      </c>
      <c r="B626">
        <v>14</v>
      </c>
      <c r="C626">
        <v>0</v>
      </c>
      <c r="D626" t="s">
        <v>12</v>
      </c>
      <c r="E626">
        <v>0</v>
      </c>
      <c r="F626" s="4">
        <v>19.1</v>
      </c>
      <c r="G626" s="4">
        <v>18.09</v>
      </c>
      <c r="H626" s="4">
        <v>2.9</v>
      </c>
      <c r="I626" s="4">
        <v>2.5</v>
      </c>
      <c r="J626" s="4">
        <v>3.7</v>
      </c>
      <c r="K626" s="4">
        <v>3.7</v>
      </c>
      <c r="L626" s="4">
        <v>0</v>
      </c>
    </row>
    <row r="627" spans="1:12">
      <c r="A627" s="3">
        <v>45985.40763888889</v>
      </c>
      <c r="B627">
        <v>14</v>
      </c>
      <c r="C627">
        <v>0</v>
      </c>
      <c r="D627" t="s">
        <v>12</v>
      </c>
      <c r="E627">
        <v>1</v>
      </c>
      <c r="F627" s="4">
        <v>17.1</v>
      </c>
      <c r="G627" s="4">
        <v>16.47</v>
      </c>
      <c r="H627" s="4">
        <v>2.9</v>
      </c>
      <c r="I627" s="4">
        <v>2.6</v>
      </c>
      <c r="J627" s="4">
        <v>3.7</v>
      </c>
      <c r="K627" s="4">
        <v>3.7</v>
      </c>
      <c r="L627" s="4">
        <v>0</v>
      </c>
    </row>
    <row r="628" spans="1:12">
      <c r="A628" s="3">
        <v>45985.40763888889</v>
      </c>
      <c r="B628">
        <v>14</v>
      </c>
      <c r="C628">
        <v>0</v>
      </c>
      <c r="D628" t="s">
        <v>12</v>
      </c>
      <c r="E628">
        <v>2</v>
      </c>
      <c r="F628" s="4">
        <v>247.8</v>
      </c>
      <c r="G628" s="4">
        <v>245.31</v>
      </c>
      <c r="H628" s="4">
        <v>5.6</v>
      </c>
      <c r="I628" s="4">
        <v>5.2</v>
      </c>
      <c r="J628" s="4">
        <v>7.3</v>
      </c>
      <c r="K628" s="4">
        <v>7.5</v>
      </c>
      <c r="L628" s="4">
        <v>0</v>
      </c>
    </row>
    <row r="629" spans="1:12">
      <c r="A629" s="3">
        <v>45985.40763888889</v>
      </c>
      <c r="B629">
        <v>14</v>
      </c>
      <c r="C629">
        <v>0</v>
      </c>
      <c r="D629" t="s">
        <v>12</v>
      </c>
      <c r="E629">
        <v>3</v>
      </c>
      <c r="F629" s="4">
        <v>362.2</v>
      </c>
      <c r="G629" s="4">
        <v>360.3</v>
      </c>
      <c r="H629" s="4">
        <v>6.8</v>
      </c>
      <c r="I629" s="4">
        <v>6.4</v>
      </c>
      <c r="J629" s="4">
        <v>9.699999999999999</v>
      </c>
      <c r="K629" s="4">
        <v>10.1</v>
      </c>
      <c r="L629" s="4">
        <v>0</v>
      </c>
    </row>
    <row r="630" spans="1:12">
      <c r="A630" s="3">
        <v>45985.40763888889</v>
      </c>
      <c r="B630">
        <v>14</v>
      </c>
      <c r="C630">
        <v>0</v>
      </c>
      <c r="D630" t="s">
        <v>12</v>
      </c>
      <c r="E630">
        <v>4</v>
      </c>
      <c r="F630" s="4">
        <v>460.2</v>
      </c>
      <c r="G630" s="4">
        <v>459.6</v>
      </c>
      <c r="H630" s="4">
        <v>7.7</v>
      </c>
      <c r="I630" s="4">
        <v>7.4</v>
      </c>
      <c r="J630" s="4">
        <v>12.1</v>
      </c>
      <c r="K630" s="4">
        <v>12.9</v>
      </c>
      <c r="L630" s="4">
        <v>0</v>
      </c>
    </row>
    <row r="631" spans="1:12">
      <c r="A631" s="3">
        <v>45985.40763888889</v>
      </c>
      <c r="B631">
        <v>14</v>
      </c>
      <c r="C631">
        <v>0</v>
      </c>
      <c r="D631" t="s">
        <v>12</v>
      </c>
      <c r="E631">
        <v>5</v>
      </c>
      <c r="F631" s="4">
        <v>463.9</v>
      </c>
      <c r="G631" s="4">
        <v>457.48</v>
      </c>
      <c r="H631" s="4">
        <v>7.3</v>
      </c>
      <c r="I631" s="4">
        <v>5.8</v>
      </c>
      <c r="J631" s="4">
        <v>22.8</v>
      </c>
      <c r="K631" s="4">
        <v>20.3</v>
      </c>
      <c r="L631" s="4">
        <v>0.8</v>
      </c>
    </row>
    <row r="632" spans="1:12">
      <c r="A632" s="3">
        <v>45985.41180555556</v>
      </c>
      <c r="B632">
        <v>14</v>
      </c>
      <c r="C632">
        <v>1</v>
      </c>
      <c r="D632" t="s">
        <v>12</v>
      </c>
      <c r="E632">
        <v>0</v>
      </c>
      <c r="F632" s="4">
        <v>16.6</v>
      </c>
      <c r="G632" s="4">
        <v>16.41</v>
      </c>
      <c r="H632" s="4">
        <v>2.9</v>
      </c>
      <c r="I632" s="4">
        <v>2.5</v>
      </c>
      <c r="J632" s="4">
        <v>3.7</v>
      </c>
      <c r="K632" s="4">
        <v>3.7</v>
      </c>
      <c r="L632" s="4">
        <v>0</v>
      </c>
    </row>
    <row r="633" spans="1:12">
      <c r="A633" s="3">
        <v>45985.41180555556</v>
      </c>
      <c r="B633">
        <v>14</v>
      </c>
      <c r="C633">
        <v>1</v>
      </c>
      <c r="D633" t="s">
        <v>12</v>
      </c>
      <c r="E633">
        <v>1</v>
      </c>
      <c r="F633" s="4">
        <v>17.3</v>
      </c>
      <c r="G633" s="4">
        <v>16.87</v>
      </c>
      <c r="H633" s="4">
        <v>2.9</v>
      </c>
      <c r="I633" s="4">
        <v>2.6</v>
      </c>
      <c r="J633" s="4">
        <v>3.6</v>
      </c>
      <c r="K633" s="4">
        <v>3.7</v>
      </c>
      <c r="L633" s="4">
        <v>0</v>
      </c>
    </row>
    <row r="634" spans="1:12">
      <c r="A634" s="3">
        <v>45985.41180555556</v>
      </c>
      <c r="B634">
        <v>14</v>
      </c>
      <c r="C634">
        <v>1</v>
      </c>
      <c r="D634" t="s">
        <v>12</v>
      </c>
      <c r="E634">
        <v>2</v>
      </c>
      <c r="F634" s="4">
        <v>247.4</v>
      </c>
      <c r="G634" s="4">
        <v>245.14</v>
      </c>
      <c r="H634" s="4">
        <v>5.6</v>
      </c>
      <c r="I634" s="4">
        <v>5.2</v>
      </c>
      <c r="J634" s="4">
        <v>7.3</v>
      </c>
      <c r="K634" s="4">
        <v>7.6</v>
      </c>
      <c r="L634" s="4">
        <v>0</v>
      </c>
    </row>
    <row r="635" spans="1:12">
      <c r="A635" s="3">
        <v>45985.41180555556</v>
      </c>
      <c r="B635">
        <v>14</v>
      </c>
      <c r="C635">
        <v>1</v>
      </c>
      <c r="D635" t="s">
        <v>12</v>
      </c>
      <c r="E635">
        <v>3</v>
      </c>
      <c r="F635" s="4">
        <v>361.4</v>
      </c>
      <c r="G635" s="4">
        <v>360.53</v>
      </c>
      <c r="H635" s="4">
        <v>6.8</v>
      </c>
      <c r="I635" s="4">
        <v>6.4</v>
      </c>
      <c r="J635" s="4">
        <v>9.699999999999999</v>
      </c>
      <c r="K635" s="4">
        <v>10.2</v>
      </c>
      <c r="L635" s="4">
        <v>0.1</v>
      </c>
    </row>
    <row r="636" spans="1:12">
      <c r="A636" s="3">
        <v>45985.41180555556</v>
      </c>
      <c r="B636">
        <v>14</v>
      </c>
      <c r="C636">
        <v>1</v>
      </c>
      <c r="D636" t="s">
        <v>12</v>
      </c>
      <c r="E636">
        <v>4</v>
      </c>
      <c r="F636" s="4">
        <v>461.8</v>
      </c>
      <c r="G636" s="4">
        <v>459.51</v>
      </c>
      <c r="H636" s="4">
        <v>7.7</v>
      </c>
      <c r="I636" s="4">
        <v>7.3</v>
      </c>
      <c r="J636" s="4">
        <v>12.2</v>
      </c>
      <c r="K636" s="4">
        <v>13</v>
      </c>
      <c r="L636" s="4">
        <v>0</v>
      </c>
    </row>
    <row r="637" spans="1:12">
      <c r="A637" s="3">
        <v>45985.41180555556</v>
      </c>
      <c r="B637">
        <v>14</v>
      </c>
      <c r="C637">
        <v>1</v>
      </c>
      <c r="D637" t="s">
        <v>12</v>
      </c>
      <c r="E637">
        <v>5</v>
      </c>
      <c r="F637" s="4">
        <v>464.1</v>
      </c>
      <c r="G637" s="4">
        <v>457.42</v>
      </c>
      <c r="H637" s="4">
        <v>7.3</v>
      </c>
      <c r="I637" s="4">
        <v>5.7</v>
      </c>
      <c r="J637" s="4">
        <v>26.9</v>
      </c>
      <c r="K637" s="4">
        <v>20.7</v>
      </c>
      <c r="L637" s="4">
        <v>0.7</v>
      </c>
    </row>
    <row r="638" spans="1:12">
      <c r="A638" s="3">
        <v>45985.43055555555</v>
      </c>
      <c r="B638">
        <v>15</v>
      </c>
      <c r="C638">
        <v>0</v>
      </c>
      <c r="D638" t="s">
        <v>12</v>
      </c>
      <c r="E638">
        <v>0</v>
      </c>
      <c r="F638" s="4">
        <v>18.46</v>
      </c>
      <c r="G638" s="4">
        <v>16.73</v>
      </c>
      <c r="H638" s="4">
        <v>2.81</v>
      </c>
      <c r="I638" s="4">
        <v>2.49</v>
      </c>
      <c r="J638" s="4">
        <v>3.66</v>
      </c>
      <c r="K638" s="4">
        <v>3.72</v>
      </c>
      <c r="L638" s="4">
        <v>0.04</v>
      </c>
    </row>
    <row r="639" spans="1:12">
      <c r="A639" s="3">
        <v>45985.43055555555</v>
      </c>
      <c r="B639">
        <v>15</v>
      </c>
      <c r="C639">
        <v>0</v>
      </c>
      <c r="D639" t="s">
        <v>12</v>
      </c>
      <c r="E639">
        <v>1</v>
      </c>
      <c r="F639" s="4">
        <v>18.61</v>
      </c>
      <c r="G639" s="4">
        <v>16.37</v>
      </c>
      <c r="H639" s="4">
        <v>2.84</v>
      </c>
      <c r="I639" s="4">
        <v>2.52</v>
      </c>
      <c r="J639" s="4">
        <v>3.64</v>
      </c>
      <c r="K639" s="4">
        <v>3.7</v>
      </c>
      <c r="L639" s="4">
        <v>0.08</v>
      </c>
    </row>
    <row r="640" spans="1:12">
      <c r="A640" s="3">
        <v>45985.43055555555</v>
      </c>
      <c r="B640">
        <v>15</v>
      </c>
      <c r="C640">
        <v>0</v>
      </c>
      <c r="D640" t="s">
        <v>12</v>
      </c>
      <c r="E640">
        <v>2</v>
      </c>
      <c r="F640" s="4">
        <v>247.88</v>
      </c>
      <c r="G640" s="4">
        <v>245.98</v>
      </c>
      <c r="H640" s="4">
        <v>5.61</v>
      </c>
      <c r="I640" s="4">
        <v>5.19</v>
      </c>
      <c r="J640" s="4">
        <v>7.49</v>
      </c>
      <c r="K640" s="4">
        <v>7.72</v>
      </c>
      <c r="L640" s="4">
        <v>0.05</v>
      </c>
    </row>
    <row r="641" spans="1:12">
      <c r="A641" s="3">
        <v>45985.43055555555</v>
      </c>
      <c r="B641">
        <v>15</v>
      </c>
      <c r="C641">
        <v>0</v>
      </c>
      <c r="D641" t="s">
        <v>12</v>
      </c>
      <c r="E641">
        <v>3</v>
      </c>
      <c r="F641" s="4">
        <v>362.31</v>
      </c>
      <c r="G641" s="4">
        <v>360.44</v>
      </c>
      <c r="H641" s="4">
        <v>6.81</v>
      </c>
      <c r="I641" s="4">
        <v>6.34</v>
      </c>
      <c r="J641" s="4">
        <v>9.800000000000001</v>
      </c>
      <c r="K641" s="4">
        <v>10.41</v>
      </c>
      <c r="L641" s="4">
        <v>0.03</v>
      </c>
    </row>
    <row r="642" spans="1:12">
      <c r="A642" s="3">
        <v>45985.43055555555</v>
      </c>
      <c r="B642">
        <v>15</v>
      </c>
      <c r="C642">
        <v>0</v>
      </c>
      <c r="D642" t="s">
        <v>12</v>
      </c>
      <c r="E642">
        <v>4</v>
      </c>
      <c r="F642" s="4">
        <v>462.1</v>
      </c>
      <c r="G642" s="4">
        <v>461.09</v>
      </c>
      <c r="H642" s="4">
        <v>7.74</v>
      </c>
      <c r="I642" s="4">
        <v>7.28</v>
      </c>
      <c r="J642" s="4">
        <v>12.06</v>
      </c>
      <c r="K642" s="4">
        <v>13.22</v>
      </c>
      <c r="L642" s="4">
        <v>0.05</v>
      </c>
    </row>
    <row r="643" spans="1:12">
      <c r="A643" s="3">
        <v>45985.43055555555</v>
      </c>
      <c r="B643">
        <v>15</v>
      </c>
      <c r="C643">
        <v>0</v>
      </c>
      <c r="D643" t="s">
        <v>12</v>
      </c>
      <c r="E643">
        <v>5</v>
      </c>
      <c r="F643" s="4">
        <v>464.1</v>
      </c>
      <c r="G643" s="4">
        <v>457.27</v>
      </c>
      <c r="H643" s="4">
        <v>7.37</v>
      </c>
      <c r="I643" s="4">
        <v>5.74</v>
      </c>
      <c r="J643" s="4">
        <v>21.88</v>
      </c>
      <c r="K643" s="4">
        <v>20.81</v>
      </c>
      <c r="L643" s="4">
        <v>0.3</v>
      </c>
    </row>
    <row r="644" spans="1:12">
      <c r="A644" s="3">
        <v>45985.44097222222</v>
      </c>
      <c r="B644">
        <v>16</v>
      </c>
      <c r="C644">
        <v>0</v>
      </c>
      <c r="D644" t="s">
        <v>12</v>
      </c>
      <c r="E644">
        <v>0</v>
      </c>
      <c r="F644" s="4">
        <v>17.59</v>
      </c>
      <c r="G644" s="4">
        <v>16.74</v>
      </c>
      <c r="H644" s="4">
        <v>2.75</v>
      </c>
      <c r="I644" s="4">
        <v>2.59</v>
      </c>
      <c r="J644" s="4">
        <v>3.66</v>
      </c>
      <c r="K644" s="4">
        <v>3.53</v>
      </c>
      <c r="L644" s="4">
        <v>0.07000000000000001</v>
      </c>
    </row>
    <row r="645" spans="1:12">
      <c r="A645" s="3">
        <v>45985.44097222222</v>
      </c>
      <c r="B645">
        <v>16</v>
      </c>
      <c r="C645">
        <v>0</v>
      </c>
      <c r="D645" t="s">
        <v>12</v>
      </c>
      <c r="E645">
        <v>1</v>
      </c>
      <c r="F645" s="4">
        <v>18.58</v>
      </c>
      <c r="G645" s="4">
        <v>16.66</v>
      </c>
      <c r="H645" s="4">
        <v>2.78</v>
      </c>
      <c r="I645" s="4">
        <v>2.65</v>
      </c>
      <c r="J645" s="4">
        <v>3.6</v>
      </c>
      <c r="K645" s="4">
        <v>3.53</v>
      </c>
      <c r="L645" s="4">
        <v>0.05</v>
      </c>
    </row>
    <row r="646" spans="1:12">
      <c r="A646" s="3">
        <v>45985.44097222222</v>
      </c>
      <c r="B646">
        <v>16</v>
      </c>
      <c r="C646">
        <v>0</v>
      </c>
      <c r="D646" t="s">
        <v>12</v>
      </c>
      <c r="E646">
        <v>2</v>
      </c>
      <c r="F646" s="4">
        <v>247.1</v>
      </c>
      <c r="G646" s="4">
        <v>245.34</v>
      </c>
      <c r="H646" s="4">
        <v>5.6</v>
      </c>
      <c r="I646" s="4">
        <v>5.26</v>
      </c>
      <c r="J646" s="4">
        <v>7.33</v>
      </c>
      <c r="K646" s="4">
        <v>7.6</v>
      </c>
      <c r="L646" s="4">
        <v>0.04</v>
      </c>
    </row>
    <row r="647" spans="1:12">
      <c r="A647" s="3">
        <v>45985.44097222222</v>
      </c>
      <c r="B647">
        <v>16</v>
      </c>
      <c r="C647">
        <v>0</v>
      </c>
      <c r="D647" t="s">
        <v>12</v>
      </c>
      <c r="E647">
        <v>3</v>
      </c>
      <c r="F647" s="4">
        <v>362.34</v>
      </c>
      <c r="G647" s="4">
        <v>359.68</v>
      </c>
      <c r="H647" s="4">
        <v>6.79</v>
      </c>
      <c r="I647" s="4">
        <v>6.42</v>
      </c>
      <c r="J647" s="4">
        <v>9.68</v>
      </c>
      <c r="K647" s="4">
        <v>10.13</v>
      </c>
      <c r="L647" s="4">
        <v>0.07000000000000001</v>
      </c>
    </row>
    <row r="648" spans="1:12">
      <c r="A648" s="3">
        <v>45985.44097222222</v>
      </c>
      <c r="B648">
        <v>16</v>
      </c>
      <c r="C648">
        <v>0</v>
      </c>
      <c r="D648" t="s">
        <v>12</v>
      </c>
      <c r="E648">
        <v>4</v>
      </c>
      <c r="F648" s="4">
        <v>462.01</v>
      </c>
      <c r="G648" s="4">
        <v>461.48</v>
      </c>
      <c r="H648" s="4">
        <v>7.75</v>
      </c>
      <c r="I648" s="4">
        <v>7.41</v>
      </c>
      <c r="J648" s="4">
        <v>11.95</v>
      </c>
      <c r="K648" s="4">
        <v>12.74</v>
      </c>
      <c r="L648" s="4">
        <v>0.04</v>
      </c>
    </row>
    <row r="649" spans="1:12">
      <c r="A649" s="3">
        <v>45985.44097222222</v>
      </c>
      <c r="B649">
        <v>16</v>
      </c>
      <c r="C649">
        <v>0</v>
      </c>
      <c r="D649" t="s">
        <v>12</v>
      </c>
      <c r="E649">
        <v>5</v>
      </c>
      <c r="F649" s="4">
        <v>462.03</v>
      </c>
      <c r="G649" s="4">
        <v>441.93</v>
      </c>
      <c r="H649" s="4">
        <v>7.3</v>
      </c>
      <c r="I649" s="4">
        <v>5.64</v>
      </c>
      <c r="J649" s="4">
        <v>20.19</v>
      </c>
      <c r="K649" s="4">
        <v>20.82</v>
      </c>
      <c r="L649" s="4">
        <v>0.84</v>
      </c>
    </row>
    <row r="650" spans="1:12">
      <c r="A650" s="3">
        <v>45985.44236111111</v>
      </c>
      <c r="B650">
        <v>16</v>
      </c>
      <c r="C650">
        <v>1</v>
      </c>
      <c r="D650" t="s">
        <v>12</v>
      </c>
      <c r="E650">
        <v>0</v>
      </c>
      <c r="F650" s="4">
        <v>18.5</v>
      </c>
      <c r="G650" s="4">
        <v>16.58</v>
      </c>
      <c r="H650" s="4">
        <v>2.77</v>
      </c>
      <c r="I650" s="4">
        <v>2.52</v>
      </c>
      <c r="J650" s="4">
        <v>3.65</v>
      </c>
      <c r="K650" s="4">
        <v>3.54</v>
      </c>
      <c r="L650" s="4">
        <v>0.04</v>
      </c>
    </row>
    <row r="651" spans="1:12">
      <c r="A651" s="3">
        <v>45985.44236111111</v>
      </c>
      <c r="B651">
        <v>16</v>
      </c>
      <c r="C651">
        <v>1</v>
      </c>
      <c r="D651" t="s">
        <v>12</v>
      </c>
      <c r="E651">
        <v>1</v>
      </c>
      <c r="F651" s="4">
        <v>17.86</v>
      </c>
      <c r="G651" s="4">
        <v>17.99</v>
      </c>
      <c r="H651" s="4">
        <v>2.77</v>
      </c>
      <c r="I651" s="4">
        <v>2.71</v>
      </c>
      <c r="J651" s="4">
        <v>3.66</v>
      </c>
      <c r="K651" s="4">
        <v>3.55</v>
      </c>
      <c r="L651" s="4">
        <v>0.04</v>
      </c>
    </row>
    <row r="652" spans="1:12">
      <c r="A652" s="3">
        <v>45985.44236111111</v>
      </c>
      <c r="B652">
        <v>16</v>
      </c>
      <c r="C652">
        <v>1</v>
      </c>
      <c r="D652" t="s">
        <v>12</v>
      </c>
      <c r="E652">
        <v>2</v>
      </c>
      <c r="F652" s="4">
        <v>246.91</v>
      </c>
      <c r="G652" s="4">
        <v>244.56</v>
      </c>
      <c r="H652" s="4">
        <v>5.56</v>
      </c>
      <c r="I652" s="4">
        <v>5.23</v>
      </c>
      <c r="J652" s="4">
        <v>7.3</v>
      </c>
      <c r="K652" s="4">
        <v>7.59</v>
      </c>
      <c r="L652" s="4">
        <v>0.04</v>
      </c>
    </row>
    <row r="653" spans="1:12">
      <c r="A653" s="3">
        <v>45985.44236111111</v>
      </c>
      <c r="B653">
        <v>16</v>
      </c>
      <c r="C653">
        <v>1</v>
      </c>
      <c r="D653" t="s">
        <v>12</v>
      </c>
      <c r="E653">
        <v>3</v>
      </c>
      <c r="F653" s="4">
        <v>361.82</v>
      </c>
      <c r="G653" s="4">
        <v>360.26</v>
      </c>
      <c r="H653" s="4">
        <v>6.75</v>
      </c>
      <c r="I653" s="4">
        <v>6.36</v>
      </c>
      <c r="J653" s="4">
        <v>9.68</v>
      </c>
      <c r="K653" s="4">
        <v>10.13</v>
      </c>
      <c r="L653" s="4">
        <v>0.03</v>
      </c>
    </row>
    <row r="654" spans="1:12">
      <c r="A654" s="3">
        <v>45985.44236111111</v>
      </c>
      <c r="B654">
        <v>16</v>
      </c>
      <c r="C654">
        <v>1</v>
      </c>
      <c r="D654" t="s">
        <v>12</v>
      </c>
      <c r="E654">
        <v>4</v>
      </c>
      <c r="F654" s="4">
        <v>462.78</v>
      </c>
      <c r="G654" s="4">
        <v>460.56</v>
      </c>
      <c r="H654" s="4">
        <v>7.71</v>
      </c>
      <c r="I654" s="4">
        <v>7.36</v>
      </c>
      <c r="J654" s="4">
        <v>12</v>
      </c>
      <c r="K654" s="4">
        <v>12.73</v>
      </c>
      <c r="L654" s="4">
        <v>0.04</v>
      </c>
    </row>
    <row r="655" spans="1:12">
      <c r="A655" s="3">
        <v>45985.44236111111</v>
      </c>
      <c r="B655">
        <v>16</v>
      </c>
      <c r="C655">
        <v>1</v>
      </c>
      <c r="D655" t="s">
        <v>12</v>
      </c>
      <c r="E655">
        <v>5</v>
      </c>
      <c r="F655" s="4">
        <v>461.42</v>
      </c>
      <c r="G655" s="4">
        <v>456.65</v>
      </c>
      <c r="H655" s="4">
        <v>7.24</v>
      </c>
      <c r="I655" s="4">
        <v>5.63</v>
      </c>
      <c r="J655" s="4">
        <v>23.66</v>
      </c>
      <c r="K655" s="4">
        <v>20.59</v>
      </c>
      <c r="L655" s="4">
        <v>0.4</v>
      </c>
    </row>
    <row r="656" spans="1:12">
      <c r="A656" s="3">
        <v>45985.44722222222</v>
      </c>
      <c r="B656">
        <v>17</v>
      </c>
      <c r="C656">
        <v>0</v>
      </c>
      <c r="D656" t="s">
        <v>12</v>
      </c>
      <c r="E656">
        <v>0</v>
      </c>
      <c r="F656" s="4">
        <v>18.78</v>
      </c>
      <c r="G656" s="4">
        <v>15.95</v>
      </c>
      <c r="H656" s="4">
        <v>2.83</v>
      </c>
      <c r="I656" s="4">
        <v>2.58</v>
      </c>
      <c r="J656" s="4">
        <v>3.96</v>
      </c>
      <c r="K656" s="4">
        <v>3.82</v>
      </c>
      <c r="L656" s="4">
        <v>0.04</v>
      </c>
    </row>
    <row r="657" spans="1:12">
      <c r="A657" s="3">
        <v>45985.44722222222</v>
      </c>
      <c r="B657">
        <v>17</v>
      </c>
      <c r="C657">
        <v>0</v>
      </c>
      <c r="D657" t="s">
        <v>12</v>
      </c>
      <c r="E657">
        <v>1</v>
      </c>
      <c r="F657" s="4">
        <v>18.02</v>
      </c>
      <c r="G657" s="4">
        <v>16.08</v>
      </c>
      <c r="H657" s="4">
        <v>2.88</v>
      </c>
      <c r="I657" s="4">
        <v>2.6</v>
      </c>
      <c r="J657" s="4">
        <v>3.89</v>
      </c>
      <c r="K657" s="4">
        <v>3.77</v>
      </c>
      <c r="L657" s="4">
        <v>0.02</v>
      </c>
    </row>
    <row r="658" spans="1:12">
      <c r="A658" s="3">
        <v>45985.44722222222</v>
      </c>
      <c r="B658">
        <v>17</v>
      </c>
      <c r="C658">
        <v>0</v>
      </c>
      <c r="D658" t="s">
        <v>12</v>
      </c>
      <c r="E658">
        <v>2</v>
      </c>
      <c r="F658" s="4">
        <v>248.43</v>
      </c>
      <c r="G658" s="4">
        <v>245.82</v>
      </c>
      <c r="H658" s="4">
        <v>5.68</v>
      </c>
      <c r="I658" s="4">
        <v>5.14</v>
      </c>
      <c r="J658" s="4">
        <v>7.59</v>
      </c>
      <c r="K658" s="4">
        <v>8.140000000000001</v>
      </c>
      <c r="L658" s="4">
        <v>0.07000000000000001</v>
      </c>
    </row>
    <row r="659" spans="1:12">
      <c r="A659" s="3">
        <v>45985.44722222222</v>
      </c>
      <c r="B659">
        <v>17</v>
      </c>
      <c r="C659">
        <v>0</v>
      </c>
      <c r="D659" t="s">
        <v>12</v>
      </c>
      <c r="E659">
        <v>3</v>
      </c>
      <c r="F659" s="4">
        <v>362.7</v>
      </c>
      <c r="G659" s="4">
        <v>361.11</v>
      </c>
      <c r="H659" s="4">
        <v>6.84</v>
      </c>
      <c r="I659" s="4">
        <v>6.3</v>
      </c>
      <c r="J659" s="4">
        <v>10.19</v>
      </c>
      <c r="K659" s="4">
        <v>10.95</v>
      </c>
      <c r="L659" s="4">
        <v>0.02</v>
      </c>
    </row>
    <row r="660" spans="1:12">
      <c r="A660" s="3">
        <v>45985.44722222222</v>
      </c>
      <c r="B660">
        <v>17</v>
      </c>
      <c r="C660">
        <v>0</v>
      </c>
      <c r="D660" t="s">
        <v>12</v>
      </c>
      <c r="E660">
        <v>4</v>
      </c>
      <c r="F660" s="4">
        <v>462.66</v>
      </c>
      <c r="G660" s="4">
        <v>459.16</v>
      </c>
      <c r="H660" s="4">
        <v>7.55</v>
      </c>
      <c r="I660" s="4">
        <v>7.27</v>
      </c>
      <c r="J660" s="4">
        <v>12.91</v>
      </c>
      <c r="K660" s="4">
        <v>14.04</v>
      </c>
      <c r="L660" s="4">
        <v>0.02</v>
      </c>
    </row>
    <row r="661" spans="1:12">
      <c r="A661" s="3">
        <v>45985.44722222222</v>
      </c>
      <c r="B661">
        <v>17</v>
      </c>
      <c r="C661">
        <v>0</v>
      </c>
      <c r="D661" t="s">
        <v>12</v>
      </c>
      <c r="E661">
        <v>5</v>
      </c>
      <c r="F661" s="4">
        <v>462.46</v>
      </c>
      <c r="G661" s="4">
        <v>455.12</v>
      </c>
      <c r="H661" s="4">
        <v>7.3</v>
      </c>
      <c r="I661" s="4">
        <v>5.76</v>
      </c>
      <c r="J661" s="4">
        <v>23.98</v>
      </c>
      <c r="K661" s="4">
        <v>21.86</v>
      </c>
      <c r="L661" s="4">
        <v>0.32</v>
      </c>
    </row>
    <row r="662" spans="1:12">
      <c r="A662" s="3">
        <v>45985.45277777778</v>
      </c>
      <c r="B662">
        <v>18</v>
      </c>
      <c r="C662">
        <v>0</v>
      </c>
      <c r="D662" t="s">
        <v>12</v>
      </c>
      <c r="E662">
        <v>0</v>
      </c>
      <c r="F662" s="4">
        <v>18.31</v>
      </c>
      <c r="G662" s="4">
        <v>16.39</v>
      </c>
      <c r="H662" s="4">
        <v>2.83</v>
      </c>
      <c r="I662" s="4">
        <v>2.67</v>
      </c>
      <c r="J662" s="4">
        <v>3.85</v>
      </c>
      <c r="K662" s="4">
        <v>3.75</v>
      </c>
      <c r="L662" s="4">
        <v>0.25</v>
      </c>
    </row>
    <row r="663" spans="1:12">
      <c r="A663" s="3">
        <v>45985.45277777778</v>
      </c>
      <c r="B663">
        <v>18</v>
      </c>
      <c r="C663">
        <v>0</v>
      </c>
      <c r="D663" t="s">
        <v>12</v>
      </c>
      <c r="E663">
        <v>1</v>
      </c>
      <c r="F663" s="4">
        <v>17.63</v>
      </c>
      <c r="G663" s="4">
        <v>16.43</v>
      </c>
      <c r="H663" s="4">
        <v>2.83</v>
      </c>
      <c r="I663" s="4">
        <v>2.87</v>
      </c>
      <c r="J663" s="4">
        <v>3.78</v>
      </c>
      <c r="K663" s="4">
        <v>3.75</v>
      </c>
      <c r="L663" s="4">
        <v>0.17</v>
      </c>
    </row>
    <row r="664" spans="1:12">
      <c r="A664" s="3">
        <v>45985.45277777778</v>
      </c>
      <c r="B664">
        <v>18</v>
      </c>
      <c r="C664">
        <v>0</v>
      </c>
      <c r="D664" t="s">
        <v>12</v>
      </c>
      <c r="E664">
        <v>2</v>
      </c>
      <c r="F664" s="4">
        <v>247.7</v>
      </c>
      <c r="G664" s="4">
        <v>245.41</v>
      </c>
      <c r="H664" s="4">
        <v>5.61</v>
      </c>
      <c r="I664" s="4">
        <v>5.29</v>
      </c>
      <c r="J664" s="4">
        <v>7.63</v>
      </c>
      <c r="K664" s="4">
        <v>7.74</v>
      </c>
      <c r="L664" s="4">
        <v>0.17</v>
      </c>
    </row>
    <row r="665" spans="1:12">
      <c r="A665" s="3">
        <v>45985.45277777778</v>
      </c>
      <c r="B665">
        <v>18</v>
      </c>
      <c r="C665">
        <v>0</v>
      </c>
      <c r="D665" t="s">
        <v>12</v>
      </c>
      <c r="E665">
        <v>3</v>
      </c>
      <c r="F665" s="4">
        <v>362.32</v>
      </c>
      <c r="G665" s="4">
        <v>359.99</v>
      </c>
      <c r="H665" s="4">
        <v>6.76</v>
      </c>
      <c r="I665" s="4">
        <v>6.43</v>
      </c>
      <c r="J665" s="4">
        <v>10.12</v>
      </c>
      <c r="K665" s="4">
        <v>10.35</v>
      </c>
      <c r="L665" s="4">
        <v>0.1</v>
      </c>
    </row>
    <row r="666" spans="1:12">
      <c r="A666" s="3">
        <v>45985.45277777778</v>
      </c>
      <c r="B666">
        <v>18</v>
      </c>
      <c r="C666">
        <v>0</v>
      </c>
      <c r="D666" t="s">
        <v>12</v>
      </c>
      <c r="E666">
        <v>4</v>
      </c>
      <c r="F666" s="4">
        <v>462</v>
      </c>
      <c r="G666" s="4">
        <v>459.29</v>
      </c>
      <c r="H666" s="4">
        <v>7.65</v>
      </c>
      <c r="I666" s="4">
        <v>7.38</v>
      </c>
      <c r="J666" s="4">
        <v>12.45</v>
      </c>
      <c r="K666" s="4">
        <v>13.29</v>
      </c>
      <c r="L666" s="4">
        <v>0.18</v>
      </c>
    </row>
    <row r="667" spans="1:12">
      <c r="A667" s="3">
        <v>45985.45277777778</v>
      </c>
      <c r="B667">
        <v>18</v>
      </c>
      <c r="C667">
        <v>0</v>
      </c>
      <c r="D667" t="s">
        <v>12</v>
      </c>
      <c r="E667">
        <v>5</v>
      </c>
      <c r="F667" s="4">
        <v>464.26</v>
      </c>
      <c r="G667" s="4">
        <v>453.31</v>
      </c>
      <c r="H667" s="4">
        <v>7.28</v>
      </c>
      <c r="I667" s="4">
        <v>5.87</v>
      </c>
      <c r="J667" s="4">
        <v>22.47</v>
      </c>
      <c r="K667" s="4">
        <v>21.58</v>
      </c>
      <c r="L667" s="4">
        <v>0.86</v>
      </c>
    </row>
    <row r="668" spans="1:12">
      <c r="A668" s="3">
        <v>45985.45486111111</v>
      </c>
      <c r="B668">
        <v>18</v>
      </c>
      <c r="C668">
        <v>1</v>
      </c>
      <c r="D668" t="s">
        <v>12</v>
      </c>
      <c r="E668">
        <v>0</v>
      </c>
      <c r="F668" s="4">
        <v>18.27</v>
      </c>
      <c r="G668" s="4">
        <v>16.74</v>
      </c>
      <c r="H668" s="4">
        <v>2.79</v>
      </c>
      <c r="I668" s="4">
        <v>2.64</v>
      </c>
      <c r="J668" s="4">
        <v>3.82</v>
      </c>
      <c r="K668" s="4">
        <v>3.7</v>
      </c>
      <c r="L668" s="4">
        <v>0.22</v>
      </c>
    </row>
    <row r="669" spans="1:12">
      <c r="A669" s="3">
        <v>45985.45486111111</v>
      </c>
      <c r="B669">
        <v>18</v>
      </c>
      <c r="C669">
        <v>1</v>
      </c>
      <c r="D669" t="s">
        <v>12</v>
      </c>
      <c r="E669">
        <v>1</v>
      </c>
      <c r="F669" s="4">
        <v>17.58</v>
      </c>
      <c r="G669" s="4">
        <v>16.31</v>
      </c>
      <c r="H669" s="4">
        <v>2.8</v>
      </c>
      <c r="I669" s="4">
        <v>2.77</v>
      </c>
      <c r="J669" s="4">
        <v>3.8</v>
      </c>
      <c r="K669" s="4">
        <v>3.71</v>
      </c>
      <c r="L669" s="4">
        <v>0.13</v>
      </c>
    </row>
    <row r="670" spans="1:12">
      <c r="A670" s="3">
        <v>45985.45486111111</v>
      </c>
      <c r="B670">
        <v>18</v>
      </c>
      <c r="C670">
        <v>1</v>
      </c>
      <c r="D670" t="s">
        <v>12</v>
      </c>
      <c r="E670">
        <v>2</v>
      </c>
      <c r="F670" s="4">
        <v>247.34</v>
      </c>
      <c r="G670" s="4">
        <v>245.77</v>
      </c>
      <c r="H670" s="4">
        <v>5.56</v>
      </c>
      <c r="I670" s="4">
        <v>5.27</v>
      </c>
      <c r="J670" s="4">
        <v>7.65</v>
      </c>
      <c r="K670" s="4">
        <v>7.74</v>
      </c>
      <c r="L670" s="4">
        <v>0.14</v>
      </c>
    </row>
    <row r="671" spans="1:12">
      <c r="A671" s="3">
        <v>45985.45486111111</v>
      </c>
      <c r="B671">
        <v>18</v>
      </c>
      <c r="C671">
        <v>1</v>
      </c>
      <c r="D671" t="s">
        <v>12</v>
      </c>
      <c r="E671">
        <v>3</v>
      </c>
      <c r="F671" s="4">
        <v>362.53</v>
      </c>
      <c r="G671" s="4">
        <v>360.85</v>
      </c>
      <c r="H671" s="4">
        <v>6.71</v>
      </c>
      <c r="I671" s="4">
        <v>6.39</v>
      </c>
      <c r="J671" s="4">
        <v>10.05</v>
      </c>
      <c r="K671" s="4">
        <v>10.4</v>
      </c>
      <c r="L671" s="4">
        <v>0.13</v>
      </c>
    </row>
    <row r="672" spans="1:12">
      <c r="A672" s="3">
        <v>45985.45486111111</v>
      </c>
      <c r="B672">
        <v>18</v>
      </c>
      <c r="C672">
        <v>1</v>
      </c>
      <c r="D672" t="s">
        <v>12</v>
      </c>
      <c r="E672">
        <v>4</v>
      </c>
      <c r="F672" s="4">
        <v>463.17</v>
      </c>
      <c r="G672" s="4">
        <v>460.94</v>
      </c>
      <c r="H672" s="4">
        <v>7.64</v>
      </c>
      <c r="I672" s="4">
        <v>7.36</v>
      </c>
      <c r="J672" s="4">
        <v>12.27</v>
      </c>
      <c r="K672" s="4">
        <v>13.51</v>
      </c>
      <c r="L672" s="4">
        <v>0.23</v>
      </c>
    </row>
    <row r="673" spans="1:12">
      <c r="A673" s="3">
        <v>45985.45486111111</v>
      </c>
      <c r="B673">
        <v>18</v>
      </c>
      <c r="C673">
        <v>1</v>
      </c>
      <c r="D673" t="s">
        <v>12</v>
      </c>
      <c r="E673">
        <v>5</v>
      </c>
      <c r="F673" s="4">
        <v>460.02</v>
      </c>
      <c r="G673" s="4">
        <v>430.49</v>
      </c>
      <c r="H673" s="4">
        <v>7.22</v>
      </c>
      <c r="I673" s="4">
        <v>5.76</v>
      </c>
      <c r="J673" s="4">
        <v>25.71</v>
      </c>
      <c r="K673" s="4">
        <v>21.53</v>
      </c>
      <c r="L673" s="4">
        <v>0.72</v>
      </c>
    </row>
    <row r="674" spans="1:12">
      <c r="A674" s="3">
        <v>45985.46388888889</v>
      </c>
      <c r="B674">
        <v>19</v>
      </c>
      <c r="C674">
        <v>0</v>
      </c>
      <c r="D674" t="s">
        <v>12</v>
      </c>
      <c r="E674">
        <v>0</v>
      </c>
      <c r="F674" s="4">
        <v>18.78</v>
      </c>
      <c r="G674" s="4">
        <v>15.98</v>
      </c>
      <c r="H674" s="4">
        <v>8.859999999999999</v>
      </c>
      <c r="I674" s="4">
        <v>10.47</v>
      </c>
      <c r="J674" s="4">
        <v>2.2</v>
      </c>
      <c r="K674" s="4">
        <v>2.2</v>
      </c>
      <c r="L674" s="4">
        <v>0.09</v>
      </c>
    </row>
    <row r="675" spans="1:12">
      <c r="A675" s="3">
        <v>45985.46388888889</v>
      </c>
      <c r="B675">
        <v>19</v>
      </c>
      <c r="C675">
        <v>0</v>
      </c>
      <c r="D675" t="s">
        <v>12</v>
      </c>
      <c r="E675">
        <v>1</v>
      </c>
      <c r="F675" s="4">
        <v>18.3</v>
      </c>
      <c r="G675" s="4">
        <v>16.6</v>
      </c>
      <c r="H675" s="4">
        <v>8.789999999999999</v>
      </c>
      <c r="I675" s="4">
        <v>10.45</v>
      </c>
      <c r="J675" s="4">
        <v>2.19</v>
      </c>
      <c r="K675" s="4">
        <v>2.21</v>
      </c>
      <c r="L675" s="4">
        <v>0.11</v>
      </c>
    </row>
    <row r="676" spans="1:12">
      <c r="A676" s="3">
        <v>45985.46388888889</v>
      </c>
      <c r="B676">
        <v>19</v>
      </c>
      <c r="C676">
        <v>0</v>
      </c>
      <c r="D676" t="s">
        <v>12</v>
      </c>
      <c r="E676">
        <v>2</v>
      </c>
      <c r="F676" s="4">
        <v>247.32</v>
      </c>
      <c r="G676" s="4">
        <v>245.06</v>
      </c>
      <c r="H676" s="4">
        <v>26.17</v>
      </c>
      <c r="I676" s="4">
        <v>27.48</v>
      </c>
      <c r="J676" s="4">
        <v>2.21</v>
      </c>
      <c r="K676" s="4">
        <v>2.2</v>
      </c>
      <c r="L676" s="4">
        <v>0.09</v>
      </c>
    </row>
    <row r="677" spans="1:12">
      <c r="A677" s="3">
        <v>45985.46388888889</v>
      </c>
      <c r="B677">
        <v>19</v>
      </c>
      <c r="C677">
        <v>0</v>
      </c>
      <c r="D677" t="s">
        <v>12</v>
      </c>
      <c r="E677">
        <v>3</v>
      </c>
      <c r="F677" s="4">
        <v>362.42</v>
      </c>
      <c r="G677" s="4">
        <v>359.99</v>
      </c>
      <c r="H677" s="4">
        <v>35.17</v>
      </c>
      <c r="I677" s="4">
        <v>35.89</v>
      </c>
      <c r="J677" s="4">
        <v>2.18</v>
      </c>
      <c r="K677" s="4">
        <v>2.2</v>
      </c>
      <c r="L677" s="4">
        <v>0.07000000000000001</v>
      </c>
    </row>
    <row r="678" spans="1:12">
      <c r="A678" s="3">
        <v>45985.46388888889</v>
      </c>
      <c r="B678">
        <v>19</v>
      </c>
      <c r="C678">
        <v>0</v>
      </c>
      <c r="D678" t="s">
        <v>12</v>
      </c>
      <c r="E678">
        <v>4</v>
      </c>
      <c r="F678" s="4">
        <v>461.3</v>
      </c>
      <c r="G678" s="4">
        <v>459</v>
      </c>
      <c r="H678" s="4">
        <v>43.16</v>
      </c>
      <c r="I678" s="4">
        <v>43.28</v>
      </c>
      <c r="J678" s="4">
        <v>2.19</v>
      </c>
      <c r="K678" s="4">
        <v>2.21</v>
      </c>
      <c r="L678" s="4">
        <v>0.08</v>
      </c>
    </row>
    <row r="679" spans="1:12">
      <c r="A679" s="3">
        <v>45985.46388888889</v>
      </c>
      <c r="B679">
        <v>19</v>
      </c>
      <c r="C679">
        <v>0</v>
      </c>
      <c r="D679" t="s">
        <v>12</v>
      </c>
      <c r="E679">
        <v>5</v>
      </c>
      <c r="F679" s="4">
        <v>463.79</v>
      </c>
      <c r="G679" s="4">
        <v>456.32</v>
      </c>
      <c r="H679" s="4">
        <v>33.61</v>
      </c>
      <c r="I679" s="4">
        <v>28.97</v>
      </c>
      <c r="J679" s="4">
        <v>2.22</v>
      </c>
      <c r="K679" s="4">
        <v>2.22</v>
      </c>
      <c r="L679" s="4">
        <v>1.54</v>
      </c>
    </row>
    <row r="680" spans="1:12">
      <c r="A680" s="3">
        <v>45985.46527777778</v>
      </c>
      <c r="B680">
        <v>19</v>
      </c>
      <c r="C680">
        <v>1</v>
      </c>
      <c r="D680" t="s">
        <v>12</v>
      </c>
      <c r="E680">
        <v>0</v>
      </c>
      <c r="F680" s="4">
        <v>18.28</v>
      </c>
      <c r="G680" s="4">
        <v>17.19</v>
      </c>
      <c r="H680" s="4">
        <v>8.74</v>
      </c>
      <c r="I680" s="4">
        <v>10.52</v>
      </c>
      <c r="J680" s="4">
        <v>2.2</v>
      </c>
      <c r="K680" s="4">
        <v>2.19</v>
      </c>
      <c r="L680" s="4">
        <v>0.08</v>
      </c>
    </row>
    <row r="681" spans="1:12">
      <c r="A681" s="3">
        <v>45985.46527777778</v>
      </c>
      <c r="B681">
        <v>19</v>
      </c>
      <c r="C681">
        <v>1</v>
      </c>
      <c r="D681" t="s">
        <v>12</v>
      </c>
      <c r="E681">
        <v>1</v>
      </c>
      <c r="F681" s="4">
        <v>16.45</v>
      </c>
      <c r="G681" s="4">
        <v>14.59</v>
      </c>
      <c r="H681" s="4">
        <v>8.67</v>
      </c>
      <c r="I681" s="4">
        <v>10.58</v>
      </c>
      <c r="J681" s="4">
        <v>2.18</v>
      </c>
      <c r="K681" s="4">
        <v>2.19</v>
      </c>
      <c r="L681" s="4">
        <v>0.09</v>
      </c>
    </row>
    <row r="682" spans="1:12">
      <c r="A682" s="3">
        <v>45985.46805555555</v>
      </c>
      <c r="B682">
        <v>19</v>
      </c>
      <c r="C682">
        <v>2</v>
      </c>
      <c r="D682" t="s">
        <v>12</v>
      </c>
      <c r="E682">
        <v>0</v>
      </c>
      <c r="F682" s="4">
        <v>18.43</v>
      </c>
      <c r="G682" s="4">
        <v>15.02</v>
      </c>
      <c r="H682" s="4">
        <v>2.9</v>
      </c>
      <c r="I682" s="4">
        <v>3.07</v>
      </c>
      <c r="J682" s="4">
        <v>4.24</v>
      </c>
      <c r="K682" s="4">
        <v>4.12</v>
      </c>
      <c r="L682" s="4">
        <v>0.06</v>
      </c>
    </row>
    <row r="683" spans="1:12">
      <c r="A683" s="3">
        <v>45985.46805555555</v>
      </c>
      <c r="B683">
        <v>19</v>
      </c>
      <c r="C683">
        <v>2</v>
      </c>
      <c r="D683" t="s">
        <v>12</v>
      </c>
      <c r="E683">
        <v>1</v>
      </c>
      <c r="F683" s="4">
        <v>18.86</v>
      </c>
      <c r="G683" s="4">
        <v>16.72</v>
      </c>
      <c r="H683" s="4">
        <v>2.91</v>
      </c>
      <c r="I683" s="4">
        <v>3.15</v>
      </c>
      <c r="J683" s="4">
        <v>4.21</v>
      </c>
      <c r="K683" s="4">
        <v>4.17</v>
      </c>
      <c r="L683" s="4">
        <v>0.12</v>
      </c>
    </row>
    <row r="684" spans="1:12">
      <c r="A684" s="3">
        <v>45985.46805555555</v>
      </c>
      <c r="B684">
        <v>19</v>
      </c>
      <c r="C684">
        <v>2</v>
      </c>
      <c r="D684" t="s">
        <v>12</v>
      </c>
      <c r="E684">
        <v>2</v>
      </c>
      <c r="F684" s="4">
        <v>247.41</v>
      </c>
      <c r="G684" s="4">
        <v>245.11</v>
      </c>
      <c r="H684" s="4">
        <v>5.65</v>
      </c>
      <c r="I684" s="4">
        <v>5.48</v>
      </c>
      <c r="J684" s="4">
        <v>8.23</v>
      </c>
      <c r="K684" s="4">
        <v>8.17</v>
      </c>
      <c r="L684" s="4">
        <v>0.06</v>
      </c>
    </row>
    <row r="685" spans="1:12">
      <c r="A685" s="3">
        <v>45985.46805555555</v>
      </c>
      <c r="B685">
        <v>19</v>
      </c>
      <c r="C685">
        <v>2</v>
      </c>
      <c r="D685" t="s">
        <v>12</v>
      </c>
      <c r="E685">
        <v>3</v>
      </c>
      <c r="F685" s="4">
        <v>362.52</v>
      </c>
      <c r="G685" s="4">
        <v>361.42</v>
      </c>
      <c r="H685" s="4">
        <v>6.77</v>
      </c>
      <c r="I685" s="4">
        <v>6.62</v>
      </c>
      <c r="J685" s="4">
        <v>10.49</v>
      </c>
      <c r="K685" s="4">
        <v>10.79</v>
      </c>
      <c r="L685" s="4">
        <v>0.05</v>
      </c>
    </row>
    <row r="686" spans="1:12">
      <c r="A686" s="3">
        <v>45985.46805555555</v>
      </c>
      <c r="B686">
        <v>19</v>
      </c>
      <c r="C686">
        <v>2</v>
      </c>
      <c r="D686" t="s">
        <v>12</v>
      </c>
      <c r="E686">
        <v>4</v>
      </c>
      <c r="F686" s="4">
        <v>462.5</v>
      </c>
      <c r="G686" s="4">
        <v>461.51</v>
      </c>
      <c r="H686" s="4">
        <v>7.56</v>
      </c>
      <c r="I686" s="4">
        <v>7.53</v>
      </c>
      <c r="J686" s="4">
        <v>12.94</v>
      </c>
      <c r="K686" s="4">
        <v>13.52</v>
      </c>
      <c r="L686" s="4">
        <v>0.07000000000000001</v>
      </c>
    </row>
    <row r="687" spans="1:12">
      <c r="A687" s="3">
        <v>45985.46805555555</v>
      </c>
      <c r="B687">
        <v>19</v>
      </c>
      <c r="C687">
        <v>2</v>
      </c>
      <c r="D687" t="s">
        <v>12</v>
      </c>
      <c r="E687">
        <v>5</v>
      </c>
      <c r="F687" s="4">
        <v>464.18</v>
      </c>
      <c r="G687" s="4">
        <v>389.97</v>
      </c>
      <c r="H687" s="4">
        <v>7.07</v>
      </c>
      <c r="I687" s="4">
        <v>5.98</v>
      </c>
      <c r="J687" s="4">
        <v>25.52</v>
      </c>
      <c r="K687" s="4">
        <v>20.93</v>
      </c>
      <c r="L687" s="4">
        <v>0.43</v>
      </c>
    </row>
    <row r="688" spans="1:12">
      <c r="A688" s="3">
        <v>45985.47291666667</v>
      </c>
      <c r="B688">
        <v>20</v>
      </c>
      <c r="C688">
        <v>0</v>
      </c>
      <c r="D688" t="s">
        <v>12</v>
      </c>
      <c r="E688">
        <v>0</v>
      </c>
      <c r="F688" s="4">
        <v>17.58</v>
      </c>
      <c r="G688" s="4">
        <v>15.7</v>
      </c>
      <c r="H688" s="4">
        <v>2.78</v>
      </c>
      <c r="I688" s="4">
        <v>2.47</v>
      </c>
      <c r="J688" s="4">
        <v>3.63</v>
      </c>
      <c r="K688" s="4">
        <v>3.63</v>
      </c>
      <c r="L688" s="4">
        <v>0.03</v>
      </c>
    </row>
    <row r="689" spans="1:12">
      <c r="A689" s="3">
        <v>45985.47291666667</v>
      </c>
      <c r="B689">
        <v>20</v>
      </c>
      <c r="C689">
        <v>0</v>
      </c>
      <c r="D689" t="s">
        <v>12</v>
      </c>
      <c r="E689">
        <v>1</v>
      </c>
      <c r="F689" s="4">
        <v>17.13</v>
      </c>
      <c r="G689" s="4">
        <v>16.35</v>
      </c>
      <c r="H689" s="4">
        <v>2.78</v>
      </c>
      <c r="I689" s="4">
        <v>2.53</v>
      </c>
      <c r="J689" s="4">
        <v>3.61</v>
      </c>
      <c r="K689" s="4">
        <v>3.63</v>
      </c>
      <c r="L689" s="4">
        <v>0.07000000000000001</v>
      </c>
    </row>
    <row r="690" spans="1:12">
      <c r="A690" s="3">
        <v>45985.47291666667</v>
      </c>
      <c r="B690">
        <v>20</v>
      </c>
      <c r="C690">
        <v>0</v>
      </c>
      <c r="D690" t="s">
        <v>12</v>
      </c>
      <c r="E690">
        <v>2</v>
      </c>
      <c r="F690" s="4">
        <v>247.32</v>
      </c>
      <c r="G690" s="4">
        <v>245.95</v>
      </c>
      <c r="H690" s="4">
        <v>5.52</v>
      </c>
      <c r="I690" s="4">
        <v>5.33</v>
      </c>
      <c r="J690" s="4">
        <v>7.54</v>
      </c>
      <c r="K690" s="4">
        <v>7.66</v>
      </c>
      <c r="L690" s="4">
        <v>0.02</v>
      </c>
    </row>
    <row r="691" spans="1:12">
      <c r="A691" s="3">
        <v>45985.47291666667</v>
      </c>
      <c r="B691">
        <v>20</v>
      </c>
      <c r="C691">
        <v>0</v>
      </c>
      <c r="D691" t="s">
        <v>12</v>
      </c>
      <c r="E691">
        <v>3</v>
      </c>
      <c r="F691" s="4">
        <v>362.14</v>
      </c>
      <c r="G691" s="4">
        <v>359.63</v>
      </c>
      <c r="H691" s="4">
        <v>6.69</v>
      </c>
      <c r="I691" s="4">
        <v>6.45</v>
      </c>
      <c r="J691" s="4">
        <v>9.99</v>
      </c>
      <c r="K691" s="4">
        <v>10.32</v>
      </c>
      <c r="L691" s="4">
        <v>0.05</v>
      </c>
    </row>
    <row r="692" spans="1:12">
      <c r="A692" s="3">
        <v>45985.47291666667</v>
      </c>
      <c r="B692">
        <v>20</v>
      </c>
      <c r="C692">
        <v>0</v>
      </c>
      <c r="D692" t="s">
        <v>12</v>
      </c>
      <c r="E692">
        <v>4</v>
      </c>
      <c r="F692" s="4">
        <v>462.18</v>
      </c>
      <c r="G692" s="4">
        <v>459.4</v>
      </c>
      <c r="H692" s="4">
        <v>7.6</v>
      </c>
      <c r="I692" s="4">
        <v>7.42</v>
      </c>
      <c r="J692" s="4">
        <v>12.31</v>
      </c>
      <c r="K692" s="4">
        <v>13.04</v>
      </c>
      <c r="L692" s="4">
        <v>0.05</v>
      </c>
    </row>
    <row r="693" spans="1:12">
      <c r="A693" s="3">
        <v>45985.47291666667</v>
      </c>
      <c r="B693">
        <v>20</v>
      </c>
      <c r="C693">
        <v>0</v>
      </c>
      <c r="D693" t="s">
        <v>12</v>
      </c>
      <c r="E693">
        <v>5</v>
      </c>
      <c r="F693" s="4">
        <v>462.94</v>
      </c>
      <c r="G693" s="4">
        <v>428.62</v>
      </c>
      <c r="H693" s="4">
        <v>7.17</v>
      </c>
      <c r="I693" s="4">
        <v>5.78</v>
      </c>
      <c r="J693" s="4">
        <v>20.99</v>
      </c>
      <c r="K693" s="4">
        <v>20.85</v>
      </c>
      <c r="L693" s="4">
        <v>0.17</v>
      </c>
    </row>
    <row r="694" spans="1:12">
      <c r="A694" s="3">
        <v>45985.47777777778</v>
      </c>
      <c r="B694">
        <v>21</v>
      </c>
      <c r="C694">
        <v>0</v>
      </c>
      <c r="D694" t="s">
        <v>12</v>
      </c>
      <c r="E694">
        <v>0</v>
      </c>
      <c r="F694" s="4">
        <v>18.94</v>
      </c>
      <c r="G694" s="4">
        <v>17.3</v>
      </c>
      <c r="H694" s="4">
        <v>2.9</v>
      </c>
      <c r="I694" s="4">
        <v>2.65</v>
      </c>
      <c r="J694" s="4">
        <v>3.82</v>
      </c>
      <c r="K694" s="4">
        <v>3.75</v>
      </c>
      <c r="L694" s="4">
        <v>0.11</v>
      </c>
    </row>
    <row r="695" spans="1:12">
      <c r="A695" s="3">
        <v>45985.47777777778</v>
      </c>
      <c r="B695">
        <v>21</v>
      </c>
      <c r="C695">
        <v>0</v>
      </c>
      <c r="D695" t="s">
        <v>12</v>
      </c>
      <c r="E695">
        <v>1</v>
      </c>
      <c r="F695" s="4">
        <v>17.66</v>
      </c>
      <c r="G695" s="4">
        <v>15.75</v>
      </c>
      <c r="H695" s="4">
        <v>2.91</v>
      </c>
      <c r="I695" s="4">
        <v>2.79</v>
      </c>
      <c r="J695" s="4">
        <v>3.75</v>
      </c>
      <c r="K695" s="4">
        <v>3.79</v>
      </c>
      <c r="L695" s="4">
        <v>0.12</v>
      </c>
    </row>
    <row r="696" spans="1:12">
      <c r="A696" s="3">
        <v>45985.47777777778</v>
      </c>
      <c r="B696">
        <v>21</v>
      </c>
      <c r="C696">
        <v>0</v>
      </c>
      <c r="D696" t="s">
        <v>12</v>
      </c>
      <c r="E696">
        <v>2</v>
      </c>
      <c r="F696" s="4">
        <v>246.48</v>
      </c>
      <c r="G696" s="4">
        <v>245.99</v>
      </c>
      <c r="H696" s="4">
        <v>5.66</v>
      </c>
      <c r="I696" s="4">
        <v>5.3</v>
      </c>
      <c r="J696" s="4">
        <v>7.86</v>
      </c>
      <c r="K696" s="4">
        <v>7.83</v>
      </c>
      <c r="L696" s="4">
        <v>0.08</v>
      </c>
    </row>
    <row r="697" spans="1:12">
      <c r="A697" s="3">
        <v>45985.47777777778</v>
      </c>
      <c r="B697">
        <v>21</v>
      </c>
      <c r="C697">
        <v>0</v>
      </c>
      <c r="D697" t="s">
        <v>12</v>
      </c>
      <c r="E697">
        <v>3</v>
      </c>
      <c r="F697" s="4">
        <v>362.35</v>
      </c>
      <c r="G697" s="4">
        <v>360.45</v>
      </c>
      <c r="H697" s="4">
        <v>6.83</v>
      </c>
      <c r="I697" s="4">
        <v>6.47</v>
      </c>
      <c r="J697" s="4">
        <v>10.11</v>
      </c>
      <c r="K697" s="4">
        <v>10.5</v>
      </c>
      <c r="L697" s="4">
        <v>0.18</v>
      </c>
    </row>
    <row r="698" spans="1:12">
      <c r="A698" s="3">
        <v>45985.47777777778</v>
      </c>
      <c r="B698">
        <v>21</v>
      </c>
      <c r="C698">
        <v>0</v>
      </c>
      <c r="D698" t="s">
        <v>12</v>
      </c>
      <c r="E698">
        <v>4</v>
      </c>
      <c r="F698" s="4">
        <v>461.42</v>
      </c>
      <c r="G698" s="4">
        <v>460.38</v>
      </c>
      <c r="H698" s="4">
        <v>7.68</v>
      </c>
      <c r="I698" s="4">
        <v>7.44</v>
      </c>
      <c r="J698" s="4">
        <v>12.48</v>
      </c>
      <c r="K698" s="4">
        <v>13.26</v>
      </c>
      <c r="L698" s="4">
        <v>0.05</v>
      </c>
    </row>
    <row r="699" spans="1:12">
      <c r="A699" s="3">
        <v>45985.47777777778</v>
      </c>
      <c r="B699">
        <v>21</v>
      </c>
      <c r="C699">
        <v>0</v>
      </c>
      <c r="D699" t="s">
        <v>12</v>
      </c>
      <c r="E699">
        <v>5</v>
      </c>
      <c r="F699" s="4">
        <v>464.04</v>
      </c>
      <c r="G699" s="4">
        <v>457.19</v>
      </c>
      <c r="H699" s="4">
        <v>7.17</v>
      </c>
      <c r="I699" s="4">
        <v>5.79</v>
      </c>
      <c r="J699" s="4">
        <v>23.1</v>
      </c>
      <c r="K699" s="4">
        <v>20.92</v>
      </c>
      <c r="L699" s="4">
        <v>0.4</v>
      </c>
    </row>
    <row r="700" spans="1:12">
      <c r="A700" s="3">
        <v>45985.48263888889</v>
      </c>
      <c r="B700">
        <v>22</v>
      </c>
      <c r="C700">
        <v>0</v>
      </c>
      <c r="D700" t="s">
        <v>12</v>
      </c>
      <c r="E700">
        <v>0</v>
      </c>
      <c r="F700" s="4">
        <v>17.38</v>
      </c>
      <c r="G700" s="4">
        <v>17.37</v>
      </c>
      <c r="H700" s="4">
        <v>7.29</v>
      </c>
      <c r="I700" s="4">
        <v>6.91</v>
      </c>
      <c r="J700" s="4">
        <v>2.2</v>
      </c>
      <c r="K700" s="4">
        <v>2.19</v>
      </c>
      <c r="L700" s="4">
        <v>0.05</v>
      </c>
    </row>
    <row r="701" spans="1:12">
      <c r="A701" s="3">
        <v>45985.48263888889</v>
      </c>
      <c r="B701">
        <v>22</v>
      </c>
      <c r="C701">
        <v>0</v>
      </c>
      <c r="D701" t="s">
        <v>12</v>
      </c>
      <c r="E701">
        <v>1</v>
      </c>
      <c r="F701" s="4">
        <v>17.79</v>
      </c>
      <c r="G701" s="4">
        <v>16.12</v>
      </c>
      <c r="H701" s="4">
        <v>7.32</v>
      </c>
      <c r="I701" s="4">
        <v>7.07</v>
      </c>
      <c r="J701" s="4">
        <v>2.19</v>
      </c>
      <c r="K701" s="4">
        <v>2.19</v>
      </c>
      <c r="L701" s="4">
        <v>0.03</v>
      </c>
    </row>
    <row r="702" spans="1:12">
      <c r="A702" s="3">
        <v>45985.48263888889</v>
      </c>
      <c r="B702">
        <v>22</v>
      </c>
      <c r="C702">
        <v>0</v>
      </c>
      <c r="D702" t="s">
        <v>12</v>
      </c>
      <c r="E702">
        <v>2</v>
      </c>
      <c r="F702" s="4">
        <v>247.62</v>
      </c>
      <c r="G702" s="4">
        <v>245.23</v>
      </c>
      <c r="H702" s="4">
        <v>24.66</v>
      </c>
      <c r="I702" s="4">
        <v>24.22</v>
      </c>
      <c r="J702" s="4">
        <v>2.19</v>
      </c>
      <c r="K702" s="4">
        <v>2.19</v>
      </c>
      <c r="L702" s="4">
        <v>0.08</v>
      </c>
    </row>
    <row r="703" spans="1:12">
      <c r="A703" s="3">
        <v>45985.48263888889</v>
      </c>
      <c r="B703">
        <v>22</v>
      </c>
      <c r="C703">
        <v>0</v>
      </c>
      <c r="D703" t="s">
        <v>12</v>
      </c>
      <c r="E703">
        <v>3</v>
      </c>
      <c r="F703" s="4">
        <v>361.39</v>
      </c>
      <c r="G703" s="4">
        <v>360.87</v>
      </c>
      <c r="H703" s="4">
        <v>33.55</v>
      </c>
      <c r="I703" s="4">
        <v>32.86</v>
      </c>
      <c r="J703" s="4">
        <v>2.19</v>
      </c>
      <c r="K703" s="4">
        <v>2.19</v>
      </c>
      <c r="L703" s="4">
        <v>0.06</v>
      </c>
    </row>
    <row r="704" spans="1:12">
      <c r="A704" s="3">
        <v>45985.48263888889</v>
      </c>
      <c r="B704">
        <v>22</v>
      </c>
      <c r="C704">
        <v>0</v>
      </c>
      <c r="D704" t="s">
        <v>12</v>
      </c>
      <c r="E704">
        <v>4</v>
      </c>
      <c r="F704" s="4">
        <v>462.91</v>
      </c>
      <c r="G704" s="4">
        <v>461.31</v>
      </c>
      <c r="H704" s="4">
        <v>41.45</v>
      </c>
      <c r="I704" s="4">
        <v>40.56</v>
      </c>
      <c r="J704" s="4">
        <v>2.18</v>
      </c>
      <c r="K704" s="4">
        <v>2.18</v>
      </c>
      <c r="L704" s="4">
        <v>0.08</v>
      </c>
    </row>
    <row r="705" spans="1:12">
      <c r="A705" s="3">
        <v>45985.48263888889</v>
      </c>
      <c r="B705">
        <v>22</v>
      </c>
      <c r="C705">
        <v>0</v>
      </c>
      <c r="D705" t="s">
        <v>12</v>
      </c>
      <c r="E705">
        <v>5</v>
      </c>
      <c r="F705" s="4">
        <v>459.41</v>
      </c>
      <c r="G705" s="4">
        <v>439</v>
      </c>
      <c r="H705" s="4">
        <v>32.16</v>
      </c>
      <c r="I705" s="4">
        <v>26.35</v>
      </c>
      <c r="J705" s="4">
        <v>2.21</v>
      </c>
      <c r="K705" s="4">
        <v>2.21</v>
      </c>
      <c r="L705" s="4">
        <v>0.95</v>
      </c>
    </row>
    <row r="706" spans="1:12">
      <c r="A706" s="3">
        <v>45985.48958333334</v>
      </c>
      <c r="B706">
        <v>22</v>
      </c>
      <c r="C706">
        <v>1</v>
      </c>
      <c r="D706" t="s">
        <v>12</v>
      </c>
      <c r="E706">
        <v>0</v>
      </c>
      <c r="F706" s="4">
        <v>19.1</v>
      </c>
      <c r="G706" s="4">
        <v>15.99</v>
      </c>
      <c r="H706" s="4">
        <v>2.79</v>
      </c>
      <c r="I706" s="4">
        <v>2.65</v>
      </c>
      <c r="J706" s="4">
        <v>3.7</v>
      </c>
      <c r="K706" s="4">
        <v>3.76</v>
      </c>
      <c r="L706" s="4">
        <v>0.03</v>
      </c>
    </row>
    <row r="707" spans="1:12">
      <c r="A707" s="3">
        <v>45985.48958333334</v>
      </c>
      <c r="B707">
        <v>22</v>
      </c>
      <c r="C707">
        <v>1</v>
      </c>
      <c r="D707" t="s">
        <v>12</v>
      </c>
      <c r="E707">
        <v>1</v>
      </c>
      <c r="F707" s="4">
        <v>19.45</v>
      </c>
      <c r="G707" s="4">
        <v>16.87</v>
      </c>
      <c r="H707" s="4">
        <v>2.8</v>
      </c>
      <c r="I707" s="4">
        <v>2.73</v>
      </c>
      <c r="J707" s="4">
        <v>3.67</v>
      </c>
      <c r="K707" s="4">
        <v>3.76</v>
      </c>
      <c r="L707" s="4">
        <v>0.06</v>
      </c>
    </row>
    <row r="708" spans="1:12">
      <c r="A708" s="3">
        <v>45985.48958333334</v>
      </c>
      <c r="B708">
        <v>22</v>
      </c>
      <c r="C708">
        <v>1</v>
      </c>
      <c r="D708" t="s">
        <v>12</v>
      </c>
      <c r="E708">
        <v>2</v>
      </c>
      <c r="F708" s="4">
        <v>247.74</v>
      </c>
      <c r="G708" s="4">
        <v>245.46</v>
      </c>
      <c r="H708" s="4">
        <v>5.47</v>
      </c>
      <c r="I708" s="4">
        <v>5.31</v>
      </c>
      <c r="J708" s="4">
        <v>7.63</v>
      </c>
      <c r="K708" s="4">
        <v>7.74</v>
      </c>
      <c r="L708" s="4">
        <v>0.06</v>
      </c>
    </row>
    <row r="709" spans="1:12">
      <c r="A709" s="3">
        <v>45985.48958333334</v>
      </c>
      <c r="B709">
        <v>22</v>
      </c>
      <c r="C709">
        <v>1</v>
      </c>
      <c r="D709" t="s">
        <v>12</v>
      </c>
      <c r="E709">
        <v>3</v>
      </c>
      <c r="F709" s="4">
        <v>361.43</v>
      </c>
      <c r="G709" s="4">
        <v>359.89</v>
      </c>
      <c r="H709" s="4">
        <v>6.62</v>
      </c>
      <c r="I709" s="4">
        <v>6.47</v>
      </c>
      <c r="J709" s="4">
        <v>10.01</v>
      </c>
      <c r="K709" s="4">
        <v>10.4</v>
      </c>
      <c r="L709" s="4">
        <v>0.22</v>
      </c>
    </row>
    <row r="710" spans="1:12">
      <c r="A710" s="3">
        <v>45985.48958333334</v>
      </c>
      <c r="B710">
        <v>22</v>
      </c>
      <c r="C710">
        <v>1</v>
      </c>
      <c r="D710" t="s">
        <v>12</v>
      </c>
      <c r="E710">
        <v>4</v>
      </c>
      <c r="F710" s="4">
        <v>462.59</v>
      </c>
      <c r="G710" s="4">
        <v>459.17</v>
      </c>
      <c r="H710" s="4">
        <v>7.49</v>
      </c>
      <c r="I710" s="4">
        <v>7.47</v>
      </c>
      <c r="J710" s="4">
        <v>12.35</v>
      </c>
      <c r="K710" s="4">
        <v>13.12</v>
      </c>
      <c r="L710" s="4">
        <v>0.09</v>
      </c>
    </row>
    <row r="711" spans="1:12">
      <c r="A711" s="3">
        <v>45985.48958333334</v>
      </c>
      <c r="B711">
        <v>22</v>
      </c>
      <c r="C711">
        <v>1</v>
      </c>
      <c r="D711" t="s">
        <v>12</v>
      </c>
      <c r="E711">
        <v>5</v>
      </c>
      <c r="F711" s="4">
        <v>463.47</v>
      </c>
      <c r="G711" s="4">
        <v>389.35</v>
      </c>
      <c r="H711" s="4">
        <v>6.96</v>
      </c>
      <c r="I711" s="4">
        <v>6.01</v>
      </c>
      <c r="J711" s="4">
        <v>25.26</v>
      </c>
      <c r="K711" s="4">
        <v>22.04</v>
      </c>
      <c r="L711" s="4">
        <v>0.91</v>
      </c>
    </row>
    <row r="712" spans="1:12">
      <c r="A712" s="3">
        <v>45985.49166666667</v>
      </c>
      <c r="B712">
        <v>22</v>
      </c>
      <c r="C712">
        <v>2</v>
      </c>
      <c r="D712" t="s">
        <v>12</v>
      </c>
      <c r="E712">
        <v>0</v>
      </c>
      <c r="F712" s="4">
        <v>17.96</v>
      </c>
      <c r="G712" s="4">
        <v>16.49</v>
      </c>
      <c r="H712" s="4">
        <v>2.82</v>
      </c>
      <c r="I712" s="4">
        <v>2.64</v>
      </c>
      <c r="J712" s="4">
        <v>3.71</v>
      </c>
      <c r="K712" s="4">
        <v>3.78</v>
      </c>
      <c r="L712" s="4">
        <v>0.05</v>
      </c>
    </row>
    <row r="713" spans="1:12">
      <c r="A713" s="3">
        <v>45985.49166666667</v>
      </c>
      <c r="B713">
        <v>22</v>
      </c>
      <c r="C713">
        <v>2</v>
      </c>
      <c r="D713" t="s">
        <v>12</v>
      </c>
      <c r="E713">
        <v>1</v>
      </c>
      <c r="F713" s="4">
        <v>18.13</v>
      </c>
      <c r="G713" s="4">
        <v>15.83</v>
      </c>
      <c r="H713" s="4">
        <v>2.77</v>
      </c>
      <c r="I713" s="4">
        <v>2.74</v>
      </c>
      <c r="J713" s="4">
        <v>3.66</v>
      </c>
      <c r="K713" s="4">
        <v>3.75</v>
      </c>
      <c r="L713" s="4">
        <v>0.09</v>
      </c>
    </row>
    <row r="714" spans="1:12">
      <c r="A714" s="3">
        <v>45985.49166666667</v>
      </c>
      <c r="B714">
        <v>22</v>
      </c>
      <c r="C714">
        <v>2</v>
      </c>
      <c r="D714" t="s">
        <v>12</v>
      </c>
      <c r="E714">
        <v>2</v>
      </c>
      <c r="F714" s="4">
        <v>246.97</v>
      </c>
      <c r="G714" s="4">
        <v>246.04</v>
      </c>
      <c r="H714" s="4">
        <v>5.43</v>
      </c>
      <c r="I714" s="4">
        <v>5.26</v>
      </c>
      <c r="J714" s="4">
        <v>7.6</v>
      </c>
      <c r="K714" s="4">
        <v>7.66</v>
      </c>
      <c r="L714" s="4">
        <v>0.05</v>
      </c>
    </row>
    <row r="715" spans="1:12">
      <c r="A715" s="3">
        <v>45985.49166666667</v>
      </c>
      <c r="B715">
        <v>22</v>
      </c>
      <c r="C715">
        <v>2</v>
      </c>
      <c r="D715" t="s">
        <v>12</v>
      </c>
      <c r="E715">
        <v>3</v>
      </c>
      <c r="F715" s="4">
        <v>361.84</v>
      </c>
      <c r="G715" s="4">
        <v>359.72</v>
      </c>
      <c r="H715" s="4">
        <v>6.58</v>
      </c>
      <c r="I715" s="4">
        <v>6.44</v>
      </c>
      <c r="J715" s="4">
        <v>9.970000000000001</v>
      </c>
      <c r="K715" s="4">
        <v>10.4</v>
      </c>
      <c r="L715" s="4">
        <v>0.03</v>
      </c>
    </row>
    <row r="716" spans="1:12">
      <c r="A716" s="3">
        <v>45985.49166666667</v>
      </c>
      <c r="B716">
        <v>22</v>
      </c>
      <c r="C716">
        <v>2</v>
      </c>
      <c r="D716" t="s">
        <v>12</v>
      </c>
      <c r="E716">
        <v>4</v>
      </c>
      <c r="F716" s="4">
        <v>461.96</v>
      </c>
      <c r="G716" s="4">
        <v>460.88</v>
      </c>
      <c r="H716" s="4">
        <v>7.48</v>
      </c>
      <c r="I716" s="4">
        <v>7.46</v>
      </c>
      <c r="J716" s="4">
        <v>12.31</v>
      </c>
      <c r="K716" s="4">
        <v>13.17</v>
      </c>
      <c r="L716" s="4">
        <v>0.06</v>
      </c>
    </row>
    <row r="717" spans="1:12">
      <c r="A717" s="3">
        <v>45985.49166666667</v>
      </c>
      <c r="B717">
        <v>22</v>
      </c>
      <c r="C717">
        <v>2</v>
      </c>
      <c r="D717" t="s">
        <v>12</v>
      </c>
      <c r="E717">
        <v>5</v>
      </c>
      <c r="F717" s="4">
        <v>462.91</v>
      </c>
      <c r="G717" s="4">
        <v>453.55</v>
      </c>
      <c r="H717" s="4">
        <v>7.09</v>
      </c>
      <c r="I717" s="4">
        <v>6.08</v>
      </c>
      <c r="J717" s="4">
        <v>24.39</v>
      </c>
      <c r="K717" s="4">
        <v>22.85</v>
      </c>
      <c r="L717" s="4">
        <v>0.44</v>
      </c>
    </row>
    <row r="718" spans="1:12">
      <c r="A718" s="3">
        <v>45985.49652777778</v>
      </c>
      <c r="B718">
        <v>23</v>
      </c>
      <c r="C718">
        <v>0</v>
      </c>
      <c r="D718" t="s">
        <v>12</v>
      </c>
      <c r="E718">
        <v>0</v>
      </c>
      <c r="F718" s="4">
        <v>18.15</v>
      </c>
      <c r="G718" s="4">
        <v>15.5</v>
      </c>
      <c r="H718" s="4">
        <v>2.67</v>
      </c>
      <c r="I718" s="4">
        <v>2.46</v>
      </c>
      <c r="J718" s="4">
        <v>3.57</v>
      </c>
      <c r="K718" s="4">
        <v>3.57</v>
      </c>
      <c r="L718" s="4">
        <v>0.06</v>
      </c>
    </row>
    <row r="719" spans="1:12">
      <c r="A719" s="3">
        <v>45985.49652777778</v>
      </c>
      <c r="B719">
        <v>23</v>
      </c>
      <c r="C719">
        <v>0</v>
      </c>
      <c r="D719" t="s">
        <v>12</v>
      </c>
      <c r="E719">
        <v>1</v>
      </c>
      <c r="F719" s="4">
        <v>18.67</v>
      </c>
      <c r="G719" s="4">
        <v>16.1</v>
      </c>
      <c r="H719" s="4">
        <v>2.65</v>
      </c>
      <c r="I719" s="4">
        <v>2.5</v>
      </c>
      <c r="J719" s="4">
        <v>3.55</v>
      </c>
      <c r="K719" s="4">
        <v>3.54</v>
      </c>
      <c r="L719" s="4">
        <v>0.05</v>
      </c>
    </row>
    <row r="720" spans="1:12">
      <c r="A720" s="3">
        <v>45985.49652777778</v>
      </c>
      <c r="B720">
        <v>23</v>
      </c>
      <c r="C720">
        <v>0</v>
      </c>
      <c r="D720" t="s">
        <v>12</v>
      </c>
      <c r="E720">
        <v>2</v>
      </c>
      <c r="F720" s="4">
        <v>246.62</v>
      </c>
      <c r="G720" s="4">
        <v>245.72</v>
      </c>
      <c r="H720" s="4">
        <v>5.49</v>
      </c>
      <c r="I720" s="4">
        <v>5.2</v>
      </c>
      <c r="J720" s="4">
        <v>7.3</v>
      </c>
      <c r="K720" s="4">
        <v>7.68</v>
      </c>
      <c r="L720" s="4">
        <v>0.06</v>
      </c>
    </row>
    <row r="721" spans="1:12">
      <c r="A721" s="3">
        <v>45985.49652777778</v>
      </c>
      <c r="B721">
        <v>23</v>
      </c>
      <c r="C721">
        <v>0</v>
      </c>
      <c r="D721" t="s">
        <v>12</v>
      </c>
      <c r="E721">
        <v>3</v>
      </c>
      <c r="F721" s="4">
        <v>361.99</v>
      </c>
      <c r="G721" s="4">
        <v>360.15</v>
      </c>
      <c r="H721" s="4">
        <v>6.66</v>
      </c>
      <c r="I721" s="4">
        <v>6.36</v>
      </c>
      <c r="J721" s="4">
        <v>9.720000000000001</v>
      </c>
      <c r="K721" s="4">
        <v>10.27</v>
      </c>
      <c r="L721" s="4">
        <v>0.08</v>
      </c>
    </row>
    <row r="722" spans="1:12">
      <c r="A722" s="3">
        <v>45985.49652777778</v>
      </c>
      <c r="B722">
        <v>23</v>
      </c>
      <c r="C722">
        <v>0</v>
      </c>
      <c r="D722" t="s">
        <v>12</v>
      </c>
      <c r="E722">
        <v>4</v>
      </c>
      <c r="F722" s="4">
        <v>460.86</v>
      </c>
      <c r="G722" s="4">
        <v>460.42</v>
      </c>
      <c r="H722" s="4">
        <v>7.58</v>
      </c>
      <c r="I722" s="4">
        <v>7.35</v>
      </c>
      <c r="J722" s="4">
        <v>12.22</v>
      </c>
      <c r="K722" s="4">
        <v>13</v>
      </c>
      <c r="L722" s="4">
        <v>0.2</v>
      </c>
    </row>
    <row r="723" spans="1:12">
      <c r="A723" s="3">
        <v>45985.49652777778</v>
      </c>
      <c r="B723">
        <v>23</v>
      </c>
      <c r="C723">
        <v>0</v>
      </c>
      <c r="D723" t="s">
        <v>12</v>
      </c>
      <c r="E723">
        <v>5</v>
      </c>
      <c r="F723" s="4">
        <v>454.67</v>
      </c>
      <c r="G723" s="4">
        <v>458.24</v>
      </c>
      <c r="H723" s="4">
        <v>7.05</v>
      </c>
      <c r="I723" s="4">
        <v>5.89</v>
      </c>
      <c r="J723" s="4">
        <v>20.3</v>
      </c>
      <c r="K723" s="4">
        <v>20.52</v>
      </c>
      <c r="L723" s="4">
        <v>0.26</v>
      </c>
    </row>
    <row r="724" spans="1:12">
      <c r="A724" s="3">
        <v>45985.50694444445</v>
      </c>
      <c r="B724">
        <v>24</v>
      </c>
      <c r="C724">
        <v>0</v>
      </c>
      <c r="D724" t="s">
        <v>12</v>
      </c>
      <c r="E724">
        <v>0</v>
      </c>
      <c r="F724" s="4">
        <v>18.93</v>
      </c>
      <c r="G724" s="4">
        <v>16.6</v>
      </c>
      <c r="H724" s="4">
        <v>2.79</v>
      </c>
      <c r="I724" s="4">
        <v>2.54</v>
      </c>
      <c r="J724" s="4">
        <v>3.66</v>
      </c>
      <c r="K724" s="4">
        <v>3.6</v>
      </c>
      <c r="L724" s="4">
        <v>0.04</v>
      </c>
    </row>
    <row r="725" spans="1:12">
      <c r="A725" s="3">
        <v>45985.50694444445</v>
      </c>
      <c r="B725">
        <v>24</v>
      </c>
      <c r="C725">
        <v>0</v>
      </c>
      <c r="D725" t="s">
        <v>12</v>
      </c>
      <c r="E725">
        <v>1</v>
      </c>
      <c r="F725" s="4">
        <v>18.31</v>
      </c>
      <c r="G725" s="4">
        <v>16.25</v>
      </c>
      <c r="H725" s="4">
        <v>2.78</v>
      </c>
      <c r="I725" s="4">
        <v>2.58</v>
      </c>
      <c r="J725" s="4">
        <v>3.69</v>
      </c>
      <c r="K725" s="4">
        <v>3.58</v>
      </c>
      <c r="L725" s="4">
        <v>0.09</v>
      </c>
    </row>
    <row r="726" spans="1:12">
      <c r="A726" s="3">
        <v>45985.50694444445</v>
      </c>
      <c r="B726">
        <v>24</v>
      </c>
      <c r="C726">
        <v>0</v>
      </c>
      <c r="D726" t="s">
        <v>12</v>
      </c>
      <c r="E726">
        <v>2</v>
      </c>
      <c r="F726" s="4">
        <v>247.38</v>
      </c>
      <c r="G726" s="4">
        <v>245.19</v>
      </c>
      <c r="H726" s="4">
        <v>5.46</v>
      </c>
      <c r="I726" s="4">
        <v>5.08</v>
      </c>
      <c r="J726" s="4">
        <v>7.37</v>
      </c>
      <c r="K726" s="4">
        <v>7.47</v>
      </c>
      <c r="L726" s="4">
        <v>0.08</v>
      </c>
    </row>
    <row r="727" spans="1:12">
      <c r="A727" s="3">
        <v>45985.50694444445</v>
      </c>
      <c r="B727">
        <v>24</v>
      </c>
      <c r="C727">
        <v>0</v>
      </c>
      <c r="D727" t="s">
        <v>12</v>
      </c>
      <c r="E727">
        <v>3</v>
      </c>
      <c r="F727" s="4">
        <v>362.55</v>
      </c>
      <c r="G727" s="4">
        <v>360.3</v>
      </c>
      <c r="H727" s="4">
        <v>6.63</v>
      </c>
      <c r="I727" s="4">
        <v>6.17</v>
      </c>
      <c r="J727" s="4">
        <v>9.85</v>
      </c>
      <c r="K727" s="4">
        <v>10.11</v>
      </c>
      <c r="L727" s="4">
        <v>0.09</v>
      </c>
    </row>
    <row r="728" spans="1:12">
      <c r="A728" s="3">
        <v>45985.50694444445</v>
      </c>
      <c r="B728">
        <v>24</v>
      </c>
      <c r="C728">
        <v>0</v>
      </c>
      <c r="D728" t="s">
        <v>12</v>
      </c>
      <c r="E728">
        <v>4</v>
      </c>
      <c r="F728" s="4">
        <v>462.7</v>
      </c>
      <c r="G728" s="4">
        <v>460.34</v>
      </c>
      <c r="H728" s="4">
        <v>7.57</v>
      </c>
      <c r="I728" s="4">
        <v>7.11</v>
      </c>
      <c r="J728" s="4">
        <v>12.28</v>
      </c>
      <c r="K728" s="4">
        <v>12.68</v>
      </c>
      <c r="L728" s="4">
        <v>0.03</v>
      </c>
    </row>
    <row r="729" spans="1:12">
      <c r="A729" s="3">
        <v>45985.50694444445</v>
      </c>
      <c r="B729">
        <v>24</v>
      </c>
      <c r="C729">
        <v>0</v>
      </c>
      <c r="D729" t="s">
        <v>12</v>
      </c>
      <c r="E729">
        <v>5</v>
      </c>
      <c r="F729" s="4">
        <v>462.7</v>
      </c>
      <c r="G729" s="4">
        <v>438.94</v>
      </c>
      <c r="H729" s="4">
        <v>7.21</v>
      </c>
      <c r="I729" s="4">
        <v>5.65</v>
      </c>
      <c r="J729" s="4">
        <v>21.46</v>
      </c>
      <c r="K729" s="4">
        <v>19.74</v>
      </c>
      <c r="L729" s="4">
        <v>0.31</v>
      </c>
    </row>
    <row r="730" spans="1:12">
      <c r="A730" s="3">
        <v>45989.32430555556</v>
      </c>
      <c r="B730">
        <v>1</v>
      </c>
      <c r="C730">
        <v>0</v>
      </c>
      <c r="D730" t="s">
        <v>13</v>
      </c>
      <c r="E730">
        <v>0</v>
      </c>
      <c r="F730" s="4">
        <v>17.95</v>
      </c>
      <c r="G730" s="4">
        <v>17.08</v>
      </c>
      <c r="H730" s="4">
        <v>2.61</v>
      </c>
      <c r="I730" s="4">
        <v>2.42</v>
      </c>
      <c r="J730" s="4">
        <v>3.76</v>
      </c>
      <c r="K730" s="4">
        <v>3.81</v>
      </c>
      <c r="L730" s="4">
        <v>0.05</v>
      </c>
    </row>
    <row r="731" spans="1:12">
      <c r="A731" s="3">
        <v>45989.32430555556</v>
      </c>
      <c r="B731">
        <v>1</v>
      </c>
      <c r="C731">
        <v>0</v>
      </c>
      <c r="D731" t="s">
        <v>13</v>
      </c>
      <c r="E731">
        <v>1</v>
      </c>
      <c r="F731" s="4">
        <v>18.62</v>
      </c>
      <c r="G731" s="4">
        <v>16.65</v>
      </c>
      <c r="H731" s="4">
        <v>2.61</v>
      </c>
      <c r="I731" s="4">
        <v>2.48</v>
      </c>
      <c r="J731" s="4">
        <v>3.77</v>
      </c>
      <c r="K731" s="4">
        <v>3.88</v>
      </c>
      <c r="L731" s="4">
        <v>0.03</v>
      </c>
    </row>
    <row r="732" spans="1:12">
      <c r="A732" s="3">
        <v>45989.32430555556</v>
      </c>
      <c r="B732">
        <v>1</v>
      </c>
      <c r="C732">
        <v>0</v>
      </c>
      <c r="D732" t="s">
        <v>13</v>
      </c>
      <c r="E732">
        <v>2</v>
      </c>
      <c r="F732" s="4">
        <v>247.04</v>
      </c>
      <c r="G732" s="4">
        <v>245.45</v>
      </c>
      <c r="H732" s="4">
        <v>5.35</v>
      </c>
      <c r="I732" s="4">
        <v>5.12</v>
      </c>
      <c r="J732" s="4">
        <v>7.72</v>
      </c>
      <c r="K732" s="4">
        <v>7.64</v>
      </c>
      <c r="L732" s="4">
        <v>0.05</v>
      </c>
    </row>
    <row r="733" spans="1:12">
      <c r="A733" s="3">
        <v>45989.32430555556</v>
      </c>
      <c r="B733">
        <v>1</v>
      </c>
      <c r="C733">
        <v>0</v>
      </c>
      <c r="D733" t="s">
        <v>13</v>
      </c>
      <c r="E733">
        <v>3</v>
      </c>
      <c r="F733" s="4">
        <v>361.61</v>
      </c>
      <c r="G733" s="4">
        <v>360.49</v>
      </c>
      <c r="H733" s="4">
        <v>6.51</v>
      </c>
      <c r="I733" s="4">
        <v>6.34</v>
      </c>
      <c r="J733" s="4">
        <v>10.27</v>
      </c>
      <c r="K733" s="4">
        <v>10.34</v>
      </c>
      <c r="L733" s="4">
        <v>0.05</v>
      </c>
    </row>
    <row r="734" spans="1:12">
      <c r="A734" s="3">
        <v>45989.32430555556</v>
      </c>
      <c r="B734">
        <v>1</v>
      </c>
      <c r="C734">
        <v>0</v>
      </c>
      <c r="D734" t="s">
        <v>13</v>
      </c>
      <c r="E734">
        <v>4</v>
      </c>
      <c r="F734" s="4">
        <v>459.82</v>
      </c>
      <c r="G734" s="4">
        <v>460.8</v>
      </c>
      <c r="H734" s="4">
        <v>7.4</v>
      </c>
      <c r="I734" s="4">
        <v>7.21</v>
      </c>
      <c r="J734" s="4">
        <v>12.79</v>
      </c>
      <c r="K734" s="4">
        <v>13.28</v>
      </c>
      <c r="L734" s="4">
        <v>0.11</v>
      </c>
    </row>
    <row r="735" spans="1:12">
      <c r="A735" s="3">
        <v>45989.32430555556</v>
      </c>
      <c r="B735">
        <v>1</v>
      </c>
      <c r="C735">
        <v>0</v>
      </c>
      <c r="D735" t="s">
        <v>13</v>
      </c>
      <c r="E735">
        <v>5</v>
      </c>
      <c r="F735" s="4">
        <v>464.08</v>
      </c>
      <c r="G735" s="4">
        <v>445.98</v>
      </c>
      <c r="H735" s="4">
        <v>6.9</v>
      </c>
      <c r="I735" s="4">
        <v>5.78</v>
      </c>
      <c r="J735" s="4">
        <v>26.04</v>
      </c>
      <c r="K735" s="4">
        <v>21.67</v>
      </c>
      <c r="L735" s="4">
        <v>0.43</v>
      </c>
    </row>
    <row r="736" spans="1:12">
      <c r="A736" s="3">
        <v>45989.33194444444</v>
      </c>
      <c r="B736">
        <v>2</v>
      </c>
      <c r="C736">
        <v>0</v>
      </c>
      <c r="D736" t="s">
        <v>13</v>
      </c>
      <c r="E736">
        <v>0</v>
      </c>
      <c r="F736" s="4">
        <v>18.12</v>
      </c>
      <c r="G736" s="4">
        <v>17.26</v>
      </c>
      <c r="H736" s="4">
        <v>2.45</v>
      </c>
      <c r="I736" s="4">
        <v>2.35</v>
      </c>
      <c r="J736" s="4">
        <v>3.47</v>
      </c>
      <c r="K736" s="4">
        <v>3.7</v>
      </c>
      <c r="L736" s="4">
        <v>0.04</v>
      </c>
    </row>
    <row r="737" spans="1:12">
      <c r="A737" s="3">
        <v>45989.33194444444</v>
      </c>
      <c r="B737">
        <v>2</v>
      </c>
      <c r="C737">
        <v>0</v>
      </c>
      <c r="D737" t="s">
        <v>13</v>
      </c>
      <c r="E737">
        <v>1</v>
      </c>
      <c r="F737" s="4">
        <v>18.05</v>
      </c>
      <c r="G737" s="4">
        <v>16.81</v>
      </c>
      <c r="H737" s="4">
        <v>2.44</v>
      </c>
      <c r="I737" s="4">
        <v>2.4</v>
      </c>
      <c r="J737" s="4">
        <v>3.41</v>
      </c>
      <c r="K737" s="4">
        <v>3.69</v>
      </c>
      <c r="L737" s="4">
        <v>0.04</v>
      </c>
    </row>
    <row r="738" spans="1:12">
      <c r="A738" s="3">
        <v>45989.33194444444</v>
      </c>
      <c r="B738">
        <v>2</v>
      </c>
      <c r="C738">
        <v>0</v>
      </c>
      <c r="D738" t="s">
        <v>13</v>
      </c>
      <c r="E738">
        <v>2</v>
      </c>
      <c r="F738" s="4">
        <v>246.55</v>
      </c>
      <c r="G738" s="4">
        <v>245.67</v>
      </c>
      <c r="H738" s="4">
        <v>5.16</v>
      </c>
      <c r="I738" s="4">
        <v>4.95</v>
      </c>
      <c r="J738" s="4">
        <v>7.29</v>
      </c>
      <c r="K738" s="4">
        <v>7.56</v>
      </c>
      <c r="L738" s="4">
        <v>0.03</v>
      </c>
    </row>
    <row r="739" spans="1:12">
      <c r="A739" s="3">
        <v>45989.33194444444</v>
      </c>
      <c r="B739">
        <v>2</v>
      </c>
      <c r="C739">
        <v>0</v>
      </c>
      <c r="D739" t="s">
        <v>13</v>
      </c>
      <c r="E739">
        <v>3</v>
      </c>
      <c r="F739" s="4">
        <v>362.06</v>
      </c>
      <c r="G739" s="4">
        <v>361.16</v>
      </c>
      <c r="H739" s="4">
        <v>6.27</v>
      </c>
      <c r="I739" s="4">
        <v>6.01</v>
      </c>
      <c r="J739" s="4">
        <v>9.52</v>
      </c>
      <c r="K739" s="4">
        <v>9.93</v>
      </c>
      <c r="L739" s="4">
        <v>0.03</v>
      </c>
    </row>
    <row r="740" spans="1:12">
      <c r="A740" s="3">
        <v>45989.33194444444</v>
      </c>
      <c r="B740">
        <v>2</v>
      </c>
      <c r="C740">
        <v>0</v>
      </c>
      <c r="D740" t="s">
        <v>13</v>
      </c>
      <c r="E740">
        <v>4</v>
      </c>
      <c r="F740" s="4">
        <v>462.59</v>
      </c>
      <c r="G740" s="4">
        <v>460.6</v>
      </c>
      <c r="H740" s="4">
        <v>7.18</v>
      </c>
      <c r="I740" s="4">
        <v>6.96</v>
      </c>
      <c r="J740" s="4">
        <v>11.9</v>
      </c>
      <c r="K740" s="4">
        <v>12.64</v>
      </c>
      <c r="L740" s="4">
        <v>0.04</v>
      </c>
    </row>
    <row r="741" spans="1:12">
      <c r="A741" s="3">
        <v>45989.33194444444</v>
      </c>
      <c r="B741">
        <v>2</v>
      </c>
      <c r="C741">
        <v>0</v>
      </c>
      <c r="D741" t="s">
        <v>13</v>
      </c>
      <c r="E741">
        <v>5</v>
      </c>
      <c r="F741" s="4">
        <v>464.22</v>
      </c>
      <c r="G741" s="4">
        <v>437.6</v>
      </c>
      <c r="H741" s="4">
        <v>6.7</v>
      </c>
      <c r="I741" s="4">
        <v>5.54</v>
      </c>
      <c r="J741" s="4">
        <v>21.74</v>
      </c>
      <c r="K741" s="4">
        <v>19.54</v>
      </c>
      <c r="L741" s="4">
        <v>0.63</v>
      </c>
    </row>
    <row r="742" spans="1:12">
      <c r="A742" s="3">
        <v>45989.53055555555</v>
      </c>
      <c r="B742">
        <v>31</v>
      </c>
      <c r="C742">
        <v>0</v>
      </c>
      <c r="D742" t="s">
        <v>12</v>
      </c>
      <c r="E742">
        <v>0</v>
      </c>
      <c r="F742" s="4">
        <v>18.13</v>
      </c>
      <c r="G742" s="4">
        <v>0</v>
      </c>
      <c r="H742" s="4">
        <v>0</v>
      </c>
      <c r="I742" s="4">
        <v>8.359999999999999</v>
      </c>
      <c r="J742" s="4">
        <v>2.18</v>
      </c>
      <c r="K742" s="4">
        <v>0</v>
      </c>
      <c r="L742" s="4">
        <v>0.04</v>
      </c>
    </row>
    <row r="743" spans="1:12">
      <c r="A743" s="3">
        <v>45989.54236111111</v>
      </c>
      <c r="B743">
        <v>31</v>
      </c>
      <c r="C743">
        <v>1</v>
      </c>
      <c r="D743" t="s">
        <v>12</v>
      </c>
      <c r="E743">
        <v>0</v>
      </c>
      <c r="F743" s="4">
        <v>18.97</v>
      </c>
      <c r="G743" s="4">
        <v>16.21</v>
      </c>
      <c r="H743" s="4">
        <v>2.92</v>
      </c>
      <c r="I743" s="4">
        <v>2.72</v>
      </c>
      <c r="J743" s="4">
        <v>3.86</v>
      </c>
      <c r="K743" s="4">
        <v>3.92</v>
      </c>
      <c r="L743" s="4">
        <v>0.03</v>
      </c>
    </row>
    <row r="744" spans="1:12">
      <c r="A744" s="3">
        <v>45989.54236111111</v>
      </c>
      <c r="B744">
        <v>31</v>
      </c>
      <c r="C744">
        <v>1</v>
      </c>
      <c r="D744" t="s">
        <v>12</v>
      </c>
      <c r="E744">
        <v>1</v>
      </c>
      <c r="F744" s="4">
        <v>18.73</v>
      </c>
      <c r="G744" s="4">
        <v>15.21</v>
      </c>
      <c r="H744" s="4">
        <v>2.95</v>
      </c>
      <c r="I744" s="4">
        <v>2.87</v>
      </c>
      <c r="J744" s="4">
        <v>3.85</v>
      </c>
      <c r="K744" s="4">
        <v>3.93</v>
      </c>
      <c r="L744" s="4">
        <v>0.05</v>
      </c>
    </row>
    <row r="745" spans="1:12">
      <c r="A745" s="3">
        <v>45989.54236111111</v>
      </c>
      <c r="B745">
        <v>31</v>
      </c>
      <c r="C745">
        <v>1</v>
      </c>
      <c r="D745" t="s">
        <v>12</v>
      </c>
      <c r="E745">
        <v>2</v>
      </c>
      <c r="F745" s="4">
        <v>247.42</v>
      </c>
      <c r="G745" s="4">
        <v>245.26</v>
      </c>
      <c r="H745" s="4">
        <v>5.62</v>
      </c>
      <c r="I745" s="4">
        <v>5.35</v>
      </c>
      <c r="J745" s="4">
        <v>7.66</v>
      </c>
      <c r="K745" s="4">
        <v>7.83</v>
      </c>
      <c r="L745" s="4">
        <v>0.06</v>
      </c>
    </row>
    <row r="746" spans="1:12">
      <c r="A746" s="3">
        <v>45989.54236111111</v>
      </c>
      <c r="B746">
        <v>31</v>
      </c>
      <c r="C746">
        <v>1</v>
      </c>
      <c r="D746" t="s">
        <v>12</v>
      </c>
      <c r="E746">
        <v>3</v>
      </c>
      <c r="F746" s="4">
        <v>361.66</v>
      </c>
      <c r="G746" s="4">
        <v>360.74</v>
      </c>
      <c r="H746" s="4">
        <v>6.8</v>
      </c>
      <c r="I746" s="4">
        <v>6.49</v>
      </c>
      <c r="J746" s="4">
        <v>10.05</v>
      </c>
      <c r="K746" s="4">
        <v>10.4</v>
      </c>
      <c r="L746" s="4">
        <v>0.02</v>
      </c>
    </row>
    <row r="747" spans="1:12">
      <c r="A747" s="3">
        <v>45989.54236111111</v>
      </c>
      <c r="B747">
        <v>31</v>
      </c>
      <c r="C747">
        <v>1</v>
      </c>
      <c r="D747" t="s">
        <v>12</v>
      </c>
      <c r="E747">
        <v>4</v>
      </c>
      <c r="F747" s="4">
        <v>462.58</v>
      </c>
      <c r="G747" s="4">
        <v>461.15</v>
      </c>
      <c r="H747" s="4">
        <v>7.75</v>
      </c>
      <c r="I747" s="4">
        <v>7.43</v>
      </c>
      <c r="J747" s="4">
        <v>12.51</v>
      </c>
      <c r="K747" s="4">
        <v>13</v>
      </c>
      <c r="L747" s="4">
        <v>0.03</v>
      </c>
    </row>
    <row r="748" spans="1:12">
      <c r="A748" s="3">
        <v>45989.54236111111</v>
      </c>
      <c r="B748">
        <v>31</v>
      </c>
      <c r="C748">
        <v>1</v>
      </c>
      <c r="D748" t="s">
        <v>12</v>
      </c>
      <c r="E748">
        <v>5</v>
      </c>
      <c r="F748" s="4">
        <v>461.35</v>
      </c>
      <c r="G748" s="4">
        <v>458.26</v>
      </c>
      <c r="H748" s="4">
        <v>7.28</v>
      </c>
      <c r="I748" s="4">
        <v>5.83</v>
      </c>
      <c r="J748" s="4">
        <v>24.84</v>
      </c>
      <c r="K748" s="4">
        <v>20.18</v>
      </c>
      <c r="L748" s="4">
        <v>0.37</v>
      </c>
    </row>
    <row r="749" spans="1:12">
      <c r="A749" s="3">
        <v>45989.54652777778</v>
      </c>
      <c r="B749">
        <v>32</v>
      </c>
      <c r="C749">
        <v>0</v>
      </c>
      <c r="D749" t="s">
        <v>12</v>
      </c>
      <c r="E749">
        <v>0</v>
      </c>
      <c r="F749" s="4">
        <v>18.61</v>
      </c>
      <c r="G749" s="4">
        <v>15.35</v>
      </c>
      <c r="H749" s="4">
        <v>2.6</v>
      </c>
      <c r="I749" s="4">
        <v>2.48</v>
      </c>
      <c r="J749" s="4">
        <v>3.65</v>
      </c>
      <c r="K749" s="4">
        <v>3.51</v>
      </c>
      <c r="L749" s="4">
        <v>0.1</v>
      </c>
    </row>
    <row r="750" spans="1:12">
      <c r="A750" s="3">
        <v>45989.54652777778</v>
      </c>
      <c r="B750">
        <v>32</v>
      </c>
      <c r="C750">
        <v>0</v>
      </c>
      <c r="D750" t="s">
        <v>12</v>
      </c>
      <c r="E750">
        <v>1</v>
      </c>
      <c r="F750" s="4">
        <v>18.31</v>
      </c>
      <c r="G750" s="4">
        <v>16.5</v>
      </c>
      <c r="H750" s="4">
        <v>2.6</v>
      </c>
      <c r="I750" s="4">
        <v>2.55</v>
      </c>
      <c r="J750" s="4">
        <v>3.55</v>
      </c>
      <c r="K750" s="4">
        <v>3.69</v>
      </c>
      <c r="L750" s="4">
        <v>0.06</v>
      </c>
    </row>
    <row r="751" spans="1:12">
      <c r="A751" s="3">
        <v>45989.54652777778</v>
      </c>
      <c r="B751">
        <v>32</v>
      </c>
      <c r="C751">
        <v>0</v>
      </c>
      <c r="D751" t="s">
        <v>12</v>
      </c>
      <c r="E751">
        <v>2</v>
      </c>
      <c r="F751" s="4">
        <v>246.95</v>
      </c>
      <c r="G751" s="4">
        <v>246.34</v>
      </c>
      <c r="H751" s="4">
        <v>5.33</v>
      </c>
      <c r="I751" s="4">
        <v>5.15</v>
      </c>
      <c r="J751" s="4">
        <v>7.34</v>
      </c>
      <c r="K751" s="4">
        <v>7.43</v>
      </c>
      <c r="L751" s="4">
        <v>0.06</v>
      </c>
    </row>
    <row r="752" spans="1:12">
      <c r="A752" s="3">
        <v>45989.54652777778</v>
      </c>
      <c r="B752">
        <v>32</v>
      </c>
      <c r="C752">
        <v>0</v>
      </c>
      <c r="D752" t="s">
        <v>12</v>
      </c>
      <c r="E752">
        <v>3</v>
      </c>
      <c r="F752" s="4">
        <v>361.92</v>
      </c>
      <c r="G752" s="4">
        <v>360.47</v>
      </c>
      <c r="H752" s="4">
        <v>6.52</v>
      </c>
      <c r="I752" s="4">
        <v>6.31</v>
      </c>
      <c r="J752" s="4">
        <v>9.720000000000001</v>
      </c>
      <c r="K752" s="4">
        <v>10.07</v>
      </c>
      <c r="L752" s="4">
        <v>0.07000000000000001</v>
      </c>
    </row>
    <row r="753" spans="1:12">
      <c r="A753" s="3">
        <v>45989.54652777778</v>
      </c>
      <c r="B753">
        <v>32</v>
      </c>
      <c r="C753">
        <v>0</v>
      </c>
      <c r="D753" t="s">
        <v>12</v>
      </c>
      <c r="E753">
        <v>4</v>
      </c>
      <c r="F753" s="4">
        <v>462.4</v>
      </c>
      <c r="G753" s="4">
        <v>460.65</v>
      </c>
      <c r="H753" s="4">
        <v>7.47</v>
      </c>
      <c r="I753" s="4">
        <v>7.3</v>
      </c>
      <c r="J753" s="4">
        <v>12.24</v>
      </c>
      <c r="K753" s="4">
        <v>12.71</v>
      </c>
      <c r="L753" s="4">
        <v>0.09</v>
      </c>
    </row>
    <row r="754" spans="1:12">
      <c r="A754" s="3">
        <v>45989.54652777778</v>
      </c>
      <c r="B754">
        <v>32</v>
      </c>
      <c r="C754">
        <v>0</v>
      </c>
      <c r="D754" t="s">
        <v>12</v>
      </c>
      <c r="E754">
        <v>5</v>
      </c>
      <c r="F754" s="4">
        <v>465.51</v>
      </c>
      <c r="G754" s="4">
        <v>450.78</v>
      </c>
      <c r="H754" s="4">
        <v>7.04</v>
      </c>
      <c r="I754" s="4">
        <v>5.74</v>
      </c>
      <c r="J754" s="4">
        <v>21.71</v>
      </c>
      <c r="K754" s="4">
        <v>19.84</v>
      </c>
      <c r="L754" s="4">
        <v>0.67</v>
      </c>
    </row>
    <row r="755" spans="1:12">
      <c r="A755" s="3">
        <v>45989.55277777778</v>
      </c>
      <c r="B755">
        <v>33</v>
      </c>
      <c r="C755">
        <v>0</v>
      </c>
      <c r="D755" t="s">
        <v>12</v>
      </c>
      <c r="E755">
        <v>0</v>
      </c>
      <c r="F755" s="4">
        <v>17.37</v>
      </c>
      <c r="G755" s="4">
        <v>15.08</v>
      </c>
      <c r="H755" s="4">
        <v>2.72</v>
      </c>
      <c r="I755" s="4">
        <v>2.48</v>
      </c>
      <c r="J755" s="4">
        <v>3.72</v>
      </c>
      <c r="K755" s="4">
        <v>3.79</v>
      </c>
      <c r="L755" s="4">
        <v>0.03</v>
      </c>
    </row>
    <row r="756" spans="1:12">
      <c r="A756" s="3">
        <v>45989.55277777778</v>
      </c>
      <c r="B756">
        <v>33</v>
      </c>
      <c r="C756">
        <v>0</v>
      </c>
      <c r="D756" t="s">
        <v>12</v>
      </c>
      <c r="E756">
        <v>1</v>
      </c>
      <c r="F756" s="4">
        <v>18.42</v>
      </c>
      <c r="G756" s="4">
        <v>17.26</v>
      </c>
      <c r="H756" s="4">
        <v>2.75</v>
      </c>
      <c r="I756" s="4">
        <v>2.53</v>
      </c>
      <c r="J756" s="4">
        <v>3.64</v>
      </c>
      <c r="K756" s="4">
        <v>3.8</v>
      </c>
      <c r="L756" s="4">
        <v>0.04</v>
      </c>
    </row>
    <row r="757" spans="1:12">
      <c r="A757" s="3">
        <v>45989.55277777778</v>
      </c>
      <c r="B757">
        <v>33</v>
      </c>
      <c r="C757">
        <v>0</v>
      </c>
      <c r="D757" t="s">
        <v>12</v>
      </c>
      <c r="E757">
        <v>2</v>
      </c>
      <c r="F757" s="4">
        <v>246.48</v>
      </c>
      <c r="G757" s="4">
        <v>246.52</v>
      </c>
      <c r="H757" s="4">
        <v>5.39</v>
      </c>
      <c r="I757" s="4">
        <v>5.14</v>
      </c>
      <c r="J757" s="4">
        <v>7.42</v>
      </c>
      <c r="K757" s="4">
        <v>7.77</v>
      </c>
      <c r="L757" s="4">
        <v>0.04</v>
      </c>
    </row>
    <row r="758" spans="1:12">
      <c r="A758" s="3">
        <v>45989.55277777778</v>
      </c>
      <c r="B758">
        <v>33</v>
      </c>
      <c r="C758">
        <v>0</v>
      </c>
      <c r="D758" t="s">
        <v>12</v>
      </c>
      <c r="E758">
        <v>3</v>
      </c>
      <c r="F758" s="4">
        <v>361.58</v>
      </c>
      <c r="G758" s="4">
        <v>360.8</v>
      </c>
      <c r="H758" s="4">
        <v>6.54</v>
      </c>
      <c r="I758" s="4">
        <v>6.25</v>
      </c>
      <c r="J758" s="4">
        <v>9.710000000000001</v>
      </c>
      <c r="K758" s="4">
        <v>10.29</v>
      </c>
      <c r="L758" s="4">
        <v>0.04</v>
      </c>
    </row>
    <row r="759" spans="1:12">
      <c r="A759" s="3">
        <v>45989.55277777778</v>
      </c>
      <c r="B759">
        <v>33</v>
      </c>
      <c r="C759">
        <v>0</v>
      </c>
      <c r="D759" t="s">
        <v>12</v>
      </c>
      <c r="E759">
        <v>4</v>
      </c>
      <c r="F759" s="4">
        <v>461.69</v>
      </c>
      <c r="G759" s="4">
        <v>460.8</v>
      </c>
      <c r="H759" s="4">
        <v>7.47</v>
      </c>
      <c r="I759" s="4">
        <v>7.21</v>
      </c>
      <c r="J759" s="4">
        <v>12.12</v>
      </c>
      <c r="K759" s="4">
        <v>12.99</v>
      </c>
      <c r="L759" s="4">
        <v>0.03</v>
      </c>
    </row>
    <row r="760" spans="1:12">
      <c r="A760" s="3">
        <v>45989.55277777778</v>
      </c>
      <c r="B760">
        <v>33</v>
      </c>
      <c r="C760">
        <v>0</v>
      </c>
      <c r="D760" t="s">
        <v>12</v>
      </c>
      <c r="E760">
        <v>5</v>
      </c>
      <c r="F760" s="4">
        <v>462.24</v>
      </c>
      <c r="G760" s="4">
        <v>455.74</v>
      </c>
      <c r="H760" s="4">
        <v>7.18</v>
      </c>
      <c r="I760" s="4">
        <v>5.73</v>
      </c>
      <c r="J760" s="4">
        <v>24.43</v>
      </c>
      <c r="K760" s="4">
        <v>20.96</v>
      </c>
      <c r="L760" s="4">
        <v>0.73</v>
      </c>
    </row>
    <row r="761" spans="1:12">
      <c r="A761" s="3">
        <v>45989.55902777778</v>
      </c>
      <c r="B761">
        <v>34</v>
      </c>
      <c r="C761">
        <v>0</v>
      </c>
      <c r="D761" t="s">
        <v>12</v>
      </c>
      <c r="E761">
        <v>0</v>
      </c>
      <c r="F761" s="4">
        <v>17.22</v>
      </c>
      <c r="G761" s="4">
        <v>16.76</v>
      </c>
      <c r="H761" s="4">
        <v>2.48</v>
      </c>
      <c r="I761" s="4">
        <v>2.41</v>
      </c>
      <c r="J761" s="4">
        <v>3.63</v>
      </c>
      <c r="K761" s="4">
        <v>3.61</v>
      </c>
      <c r="L761" s="4">
        <v>0.57</v>
      </c>
    </row>
    <row r="762" spans="1:12">
      <c r="A762" s="3">
        <v>45989.55902777778</v>
      </c>
      <c r="B762">
        <v>34</v>
      </c>
      <c r="C762">
        <v>0</v>
      </c>
      <c r="D762" t="s">
        <v>12</v>
      </c>
      <c r="E762">
        <v>1</v>
      </c>
      <c r="F762" s="4">
        <v>17.07</v>
      </c>
      <c r="G762" s="4">
        <v>16.64</v>
      </c>
      <c r="H762" s="4">
        <v>2.51</v>
      </c>
      <c r="I762" s="4">
        <v>2.48</v>
      </c>
      <c r="J762" s="4">
        <v>3.67</v>
      </c>
      <c r="K762" s="4">
        <v>3.8</v>
      </c>
      <c r="L762" s="4">
        <v>0.12</v>
      </c>
    </row>
    <row r="763" spans="1:12">
      <c r="A763" s="3">
        <v>45989.55902777778</v>
      </c>
      <c r="B763">
        <v>34</v>
      </c>
      <c r="C763">
        <v>0</v>
      </c>
      <c r="D763" t="s">
        <v>12</v>
      </c>
      <c r="E763">
        <v>2</v>
      </c>
      <c r="F763" s="4">
        <v>247.59</v>
      </c>
      <c r="G763" s="4">
        <v>246.69</v>
      </c>
      <c r="H763" s="4">
        <v>5.18</v>
      </c>
      <c r="I763" s="4">
        <v>5.05</v>
      </c>
      <c r="J763" s="4">
        <v>7.27</v>
      </c>
      <c r="K763" s="4">
        <v>7.51</v>
      </c>
      <c r="L763" s="4">
        <v>0.04</v>
      </c>
    </row>
    <row r="764" spans="1:12">
      <c r="A764" s="3">
        <v>45989.55902777778</v>
      </c>
      <c r="B764">
        <v>34</v>
      </c>
      <c r="C764">
        <v>0</v>
      </c>
      <c r="D764" t="s">
        <v>12</v>
      </c>
      <c r="E764">
        <v>3</v>
      </c>
      <c r="F764" s="4">
        <v>361.32</v>
      </c>
      <c r="G764" s="4">
        <v>360.65</v>
      </c>
      <c r="H764" s="4">
        <v>6.35</v>
      </c>
      <c r="I764" s="4">
        <v>6.17</v>
      </c>
      <c r="J764" s="4">
        <v>9.67</v>
      </c>
      <c r="K764" s="4">
        <v>10.02</v>
      </c>
      <c r="L764" s="4">
        <v>0.05</v>
      </c>
    </row>
    <row r="765" spans="1:12">
      <c r="A765" s="3">
        <v>45989.55902777778</v>
      </c>
      <c r="B765">
        <v>34</v>
      </c>
      <c r="C765">
        <v>0</v>
      </c>
      <c r="D765" t="s">
        <v>12</v>
      </c>
      <c r="E765">
        <v>4</v>
      </c>
      <c r="F765" s="4">
        <v>462.75</v>
      </c>
      <c r="G765" s="4">
        <v>462.62</v>
      </c>
      <c r="H765" s="4">
        <v>7.29</v>
      </c>
      <c r="I765" s="4">
        <v>7.11</v>
      </c>
      <c r="J765" s="4">
        <v>12.13</v>
      </c>
      <c r="K765" s="4">
        <v>12.81</v>
      </c>
      <c r="L765" s="4">
        <v>0.07000000000000001</v>
      </c>
    </row>
    <row r="766" spans="1:12">
      <c r="A766" s="3">
        <v>45989.55902777778</v>
      </c>
      <c r="B766">
        <v>34</v>
      </c>
      <c r="C766">
        <v>0</v>
      </c>
      <c r="D766" t="s">
        <v>12</v>
      </c>
      <c r="E766">
        <v>5</v>
      </c>
      <c r="F766" s="4">
        <v>460.09</v>
      </c>
      <c r="G766" s="4">
        <v>455.84</v>
      </c>
      <c r="H766" s="4">
        <v>6.82</v>
      </c>
      <c r="I766" s="4">
        <v>5.56</v>
      </c>
      <c r="J766" s="4">
        <v>22.64</v>
      </c>
      <c r="K766" s="4">
        <v>20.36</v>
      </c>
      <c r="L766" s="4">
        <v>0.61</v>
      </c>
    </row>
    <row r="767" spans="1:12">
      <c r="A767" s="3">
        <v>45989.57152777778</v>
      </c>
      <c r="B767">
        <v>35</v>
      </c>
      <c r="C767">
        <v>0</v>
      </c>
      <c r="D767" t="s">
        <v>12</v>
      </c>
      <c r="E767">
        <v>0</v>
      </c>
      <c r="F767" s="4">
        <v>18.28</v>
      </c>
      <c r="G767" s="4">
        <v>15.77</v>
      </c>
      <c r="H767" s="4">
        <v>2.54</v>
      </c>
      <c r="I767" s="4">
        <v>2.46</v>
      </c>
      <c r="J767" s="4">
        <v>3.57</v>
      </c>
      <c r="K767" s="4">
        <v>3.78</v>
      </c>
      <c r="L767" s="4">
        <v>0.32</v>
      </c>
    </row>
    <row r="768" spans="1:12">
      <c r="A768" s="3">
        <v>45989.57152777778</v>
      </c>
      <c r="B768">
        <v>35</v>
      </c>
      <c r="C768">
        <v>0</v>
      </c>
      <c r="D768" t="s">
        <v>12</v>
      </c>
      <c r="E768">
        <v>1</v>
      </c>
      <c r="F768" s="4">
        <v>17.8</v>
      </c>
      <c r="G768" s="4">
        <v>17.09</v>
      </c>
      <c r="H768" s="4">
        <v>2.54</v>
      </c>
      <c r="I768" s="4">
        <v>2.58</v>
      </c>
      <c r="J768" s="4">
        <v>3.54</v>
      </c>
      <c r="K768" s="4">
        <v>3.66</v>
      </c>
      <c r="L768" s="4">
        <v>0.03</v>
      </c>
    </row>
    <row r="769" spans="1:12">
      <c r="A769" s="3">
        <v>45989.57152777778</v>
      </c>
      <c r="B769">
        <v>35</v>
      </c>
      <c r="C769">
        <v>0</v>
      </c>
      <c r="D769" t="s">
        <v>12</v>
      </c>
      <c r="E769">
        <v>2</v>
      </c>
      <c r="F769" s="4">
        <v>247.24</v>
      </c>
      <c r="G769" s="4">
        <v>246.3</v>
      </c>
      <c r="H769" s="4">
        <v>5.25</v>
      </c>
      <c r="I769" s="4">
        <v>5.03</v>
      </c>
      <c r="J769" s="4">
        <v>7.2</v>
      </c>
      <c r="K769" s="4">
        <v>7.33</v>
      </c>
      <c r="L769" s="4">
        <v>0.03</v>
      </c>
    </row>
    <row r="770" spans="1:12">
      <c r="A770" s="3">
        <v>45989.57152777778</v>
      </c>
      <c r="B770">
        <v>35</v>
      </c>
      <c r="C770">
        <v>0</v>
      </c>
      <c r="D770" t="s">
        <v>12</v>
      </c>
      <c r="E770">
        <v>3</v>
      </c>
      <c r="F770" s="4">
        <v>361.75</v>
      </c>
      <c r="G770" s="4">
        <v>360.74</v>
      </c>
      <c r="H770" s="4">
        <v>6.41</v>
      </c>
      <c r="I770" s="4">
        <v>6.16</v>
      </c>
      <c r="J770" s="4">
        <v>9.67</v>
      </c>
      <c r="K770" s="4">
        <v>9.869999999999999</v>
      </c>
      <c r="L770" s="4">
        <v>0.05</v>
      </c>
    </row>
    <row r="771" spans="1:12">
      <c r="A771" s="3">
        <v>45989.57152777778</v>
      </c>
      <c r="B771">
        <v>35</v>
      </c>
      <c r="C771">
        <v>0</v>
      </c>
      <c r="D771" t="s">
        <v>12</v>
      </c>
      <c r="E771">
        <v>4</v>
      </c>
      <c r="F771" s="4">
        <v>462.13</v>
      </c>
      <c r="G771" s="4">
        <v>459.82</v>
      </c>
      <c r="H771" s="4">
        <v>7.36</v>
      </c>
      <c r="I771" s="4">
        <v>7.08</v>
      </c>
      <c r="J771" s="4">
        <v>12.02</v>
      </c>
      <c r="K771" s="4">
        <v>12.44</v>
      </c>
      <c r="L771" s="4">
        <v>0.07000000000000001</v>
      </c>
    </row>
    <row r="772" spans="1:12">
      <c r="A772" s="3">
        <v>45989.57152777778</v>
      </c>
      <c r="B772">
        <v>35</v>
      </c>
      <c r="C772">
        <v>0</v>
      </c>
      <c r="D772" t="s">
        <v>12</v>
      </c>
      <c r="E772">
        <v>5</v>
      </c>
      <c r="F772" s="4">
        <v>463.5</v>
      </c>
      <c r="G772" s="4">
        <v>454.88</v>
      </c>
      <c r="H772" s="4">
        <v>6.95</v>
      </c>
      <c r="I772" s="4">
        <v>5.7</v>
      </c>
      <c r="J772" s="4">
        <v>21.28</v>
      </c>
      <c r="K772" s="4">
        <v>19.85</v>
      </c>
      <c r="L772" s="4">
        <v>0.43</v>
      </c>
    </row>
    <row r="773" spans="1:12">
      <c r="A773" s="3">
        <v>45989.59513888889</v>
      </c>
      <c r="B773">
        <v>36</v>
      </c>
      <c r="C773">
        <v>0</v>
      </c>
      <c r="D773" t="s">
        <v>12</v>
      </c>
      <c r="E773">
        <v>0</v>
      </c>
      <c r="F773" s="4">
        <v>18.08</v>
      </c>
      <c r="G773" s="4">
        <v>17.05</v>
      </c>
      <c r="H773" s="4">
        <v>2.6</v>
      </c>
      <c r="I773" s="4">
        <v>2.66</v>
      </c>
      <c r="J773" s="4">
        <v>3.6</v>
      </c>
      <c r="K773" s="4">
        <v>3.58</v>
      </c>
      <c r="L773" s="4">
        <v>0.05</v>
      </c>
    </row>
    <row r="774" spans="1:12">
      <c r="A774" s="3">
        <v>45989.59513888889</v>
      </c>
      <c r="B774">
        <v>36</v>
      </c>
      <c r="C774">
        <v>0</v>
      </c>
      <c r="D774" t="s">
        <v>12</v>
      </c>
      <c r="E774">
        <v>1</v>
      </c>
      <c r="F774" s="4">
        <v>17.92</v>
      </c>
      <c r="G774" s="4">
        <v>17.13</v>
      </c>
      <c r="H774" s="4">
        <v>2.58</v>
      </c>
      <c r="I774" s="4">
        <v>2.65</v>
      </c>
      <c r="J774" s="4">
        <v>3.55</v>
      </c>
      <c r="K774" s="4">
        <v>3.59</v>
      </c>
      <c r="L774" s="4">
        <v>0.06</v>
      </c>
    </row>
    <row r="775" spans="1:12">
      <c r="A775" s="3">
        <v>45989.59513888889</v>
      </c>
      <c r="B775">
        <v>36</v>
      </c>
      <c r="C775">
        <v>0</v>
      </c>
      <c r="D775" t="s">
        <v>12</v>
      </c>
      <c r="E775">
        <v>2</v>
      </c>
      <c r="F775" s="4">
        <v>247.13</v>
      </c>
      <c r="G775" s="4">
        <v>246.68</v>
      </c>
      <c r="H775" s="4">
        <v>5.34</v>
      </c>
      <c r="I775" s="4">
        <v>5.23</v>
      </c>
      <c r="J775" s="4">
        <v>7.23</v>
      </c>
      <c r="K775" s="4">
        <v>7.41</v>
      </c>
      <c r="L775" s="4">
        <v>0.12</v>
      </c>
    </row>
    <row r="776" spans="1:12">
      <c r="A776" s="3">
        <v>45989.59513888889</v>
      </c>
      <c r="B776">
        <v>36</v>
      </c>
      <c r="C776">
        <v>0</v>
      </c>
      <c r="D776" t="s">
        <v>12</v>
      </c>
      <c r="E776">
        <v>3</v>
      </c>
      <c r="F776" s="4">
        <v>361.57</v>
      </c>
      <c r="G776" s="4">
        <v>360.08</v>
      </c>
      <c r="H776" s="4">
        <v>6.55</v>
      </c>
      <c r="I776" s="4">
        <v>6.35</v>
      </c>
      <c r="J776" s="4">
        <v>9.66</v>
      </c>
      <c r="K776" s="4">
        <v>9.92</v>
      </c>
      <c r="L776" s="4">
        <v>0.03</v>
      </c>
    </row>
    <row r="777" spans="1:12">
      <c r="A777" s="3">
        <v>45989.59513888889</v>
      </c>
      <c r="B777">
        <v>36</v>
      </c>
      <c r="C777">
        <v>0</v>
      </c>
      <c r="D777" t="s">
        <v>12</v>
      </c>
      <c r="E777">
        <v>4</v>
      </c>
      <c r="F777" s="4">
        <v>463.11</v>
      </c>
      <c r="G777" s="4">
        <v>461.5</v>
      </c>
      <c r="H777" s="4">
        <v>7.55</v>
      </c>
      <c r="I777" s="4">
        <v>7.32</v>
      </c>
      <c r="J777" s="4">
        <v>12.17</v>
      </c>
      <c r="K777" s="4">
        <v>12.63</v>
      </c>
      <c r="L777" s="4">
        <v>0.03</v>
      </c>
    </row>
    <row r="778" spans="1:12">
      <c r="A778" s="3">
        <v>45989.59513888889</v>
      </c>
      <c r="B778">
        <v>36</v>
      </c>
      <c r="C778">
        <v>0</v>
      </c>
      <c r="D778" t="s">
        <v>12</v>
      </c>
      <c r="E778">
        <v>5</v>
      </c>
      <c r="F778" s="4">
        <v>461.74</v>
      </c>
      <c r="G778" s="4">
        <v>456.31</v>
      </c>
      <c r="H778" s="4">
        <v>7.03</v>
      </c>
      <c r="I778" s="4">
        <v>5.83</v>
      </c>
      <c r="J778" s="4">
        <v>21.74</v>
      </c>
      <c r="K778" s="4">
        <v>19.67</v>
      </c>
      <c r="L778" s="4">
        <v>0.45</v>
      </c>
    </row>
    <row r="779" spans="1:12">
      <c r="A779" s="3">
        <v>45989.60138888889</v>
      </c>
      <c r="B779">
        <v>37</v>
      </c>
      <c r="C779">
        <v>0</v>
      </c>
      <c r="D779" t="s">
        <v>12</v>
      </c>
      <c r="E779">
        <v>0</v>
      </c>
      <c r="F779" s="4">
        <v>19.09</v>
      </c>
      <c r="G779" s="4">
        <v>18.06</v>
      </c>
      <c r="H779" s="4">
        <v>2.65</v>
      </c>
      <c r="I779" s="4">
        <v>2.48</v>
      </c>
      <c r="J779" s="4">
        <v>3.65</v>
      </c>
      <c r="K779" s="4">
        <v>3.79</v>
      </c>
      <c r="L779" s="4">
        <v>0.12</v>
      </c>
    </row>
    <row r="780" spans="1:12">
      <c r="A780" s="3">
        <v>45989.60138888889</v>
      </c>
      <c r="B780">
        <v>37</v>
      </c>
      <c r="C780">
        <v>0</v>
      </c>
      <c r="D780" t="s">
        <v>12</v>
      </c>
      <c r="E780">
        <v>1</v>
      </c>
      <c r="F780" s="4">
        <v>17.18</v>
      </c>
      <c r="G780" s="4">
        <v>17.73</v>
      </c>
      <c r="H780" s="4">
        <v>2.65</v>
      </c>
      <c r="I780" s="4">
        <v>2.56</v>
      </c>
      <c r="J780" s="4">
        <v>3.59</v>
      </c>
      <c r="K780" s="4">
        <v>3.78</v>
      </c>
      <c r="L780" s="4">
        <v>0.07000000000000001</v>
      </c>
    </row>
    <row r="781" spans="1:12">
      <c r="A781" s="3">
        <v>45989.60138888889</v>
      </c>
      <c r="B781">
        <v>37</v>
      </c>
      <c r="C781">
        <v>0</v>
      </c>
      <c r="D781" t="s">
        <v>12</v>
      </c>
      <c r="E781">
        <v>2</v>
      </c>
      <c r="F781" s="4">
        <v>247.15</v>
      </c>
      <c r="G781" s="4">
        <v>245.93</v>
      </c>
      <c r="H781" s="4">
        <v>5.43</v>
      </c>
      <c r="I781" s="4">
        <v>5.18</v>
      </c>
      <c r="J781" s="4">
        <v>7.35</v>
      </c>
      <c r="K781" s="4">
        <v>7.61</v>
      </c>
      <c r="L781" s="4">
        <v>0.06</v>
      </c>
    </row>
    <row r="782" spans="1:12">
      <c r="A782" s="3">
        <v>45989.60138888889</v>
      </c>
      <c r="B782">
        <v>37</v>
      </c>
      <c r="C782">
        <v>0</v>
      </c>
      <c r="D782" t="s">
        <v>12</v>
      </c>
      <c r="E782">
        <v>3</v>
      </c>
      <c r="F782" s="4">
        <v>361.95</v>
      </c>
      <c r="G782" s="4">
        <v>360.79</v>
      </c>
      <c r="H782" s="4">
        <v>6.6</v>
      </c>
      <c r="I782" s="4">
        <v>6.33</v>
      </c>
      <c r="J782" s="4">
        <v>9.84</v>
      </c>
      <c r="K782" s="4">
        <v>10.1</v>
      </c>
      <c r="L782" s="4">
        <v>1.3</v>
      </c>
    </row>
    <row r="783" spans="1:12">
      <c r="A783" s="3">
        <v>45989.60138888889</v>
      </c>
      <c r="B783">
        <v>37</v>
      </c>
      <c r="C783">
        <v>0</v>
      </c>
      <c r="D783" t="s">
        <v>12</v>
      </c>
      <c r="E783">
        <v>4</v>
      </c>
      <c r="F783" s="4">
        <v>462.13</v>
      </c>
      <c r="G783" s="4">
        <v>461.21</v>
      </c>
      <c r="H783" s="4">
        <v>7.52</v>
      </c>
      <c r="I783" s="4">
        <v>7.27</v>
      </c>
      <c r="J783" s="4">
        <v>12.3</v>
      </c>
      <c r="K783" s="4">
        <v>12.78</v>
      </c>
      <c r="L783" s="4">
        <v>0.06</v>
      </c>
    </row>
    <row r="784" spans="1:12">
      <c r="A784" s="3">
        <v>45989.60138888889</v>
      </c>
      <c r="B784">
        <v>37</v>
      </c>
      <c r="C784">
        <v>0</v>
      </c>
      <c r="D784" t="s">
        <v>12</v>
      </c>
      <c r="E784">
        <v>5</v>
      </c>
      <c r="F784" s="4">
        <v>462.1</v>
      </c>
      <c r="G784" s="4">
        <v>458.4</v>
      </c>
      <c r="H784" s="4">
        <v>7.25</v>
      </c>
      <c r="I784" s="4">
        <v>5.67</v>
      </c>
      <c r="J784" s="4">
        <v>21.62</v>
      </c>
      <c r="K784" s="4">
        <v>20.29</v>
      </c>
      <c r="L784" s="4">
        <v>0.32</v>
      </c>
    </row>
    <row r="785" spans="1:12">
      <c r="A785" s="3">
        <v>45989.60416666666</v>
      </c>
      <c r="B785">
        <v>37</v>
      </c>
      <c r="C785">
        <v>1</v>
      </c>
      <c r="D785" t="s">
        <v>12</v>
      </c>
      <c r="E785">
        <v>0</v>
      </c>
      <c r="F785" s="4">
        <v>17.48</v>
      </c>
      <c r="G785" s="4">
        <v>17.2</v>
      </c>
      <c r="H785" s="4">
        <v>2.67</v>
      </c>
      <c r="I785" s="4">
        <v>2.52</v>
      </c>
      <c r="J785" s="4">
        <v>3.67</v>
      </c>
      <c r="K785" s="4">
        <v>3.61</v>
      </c>
      <c r="L785" s="4">
        <v>0.04</v>
      </c>
    </row>
    <row r="786" spans="1:12">
      <c r="A786" s="3">
        <v>45989.60416666666</v>
      </c>
      <c r="B786">
        <v>37</v>
      </c>
      <c r="C786">
        <v>1</v>
      </c>
      <c r="D786" t="s">
        <v>12</v>
      </c>
      <c r="E786">
        <v>1</v>
      </c>
      <c r="F786" s="4">
        <v>18.24</v>
      </c>
      <c r="G786" s="4">
        <v>15.97</v>
      </c>
      <c r="H786" s="4">
        <v>2.66</v>
      </c>
      <c r="I786" s="4">
        <v>2.59</v>
      </c>
      <c r="J786" s="4">
        <v>3.63</v>
      </c>
      <c r="K786" s="4">
        <v>3.67</v>
      </c>
      <c r="L786" s="4">
        <v>0.19</v>
      </c>
    </row>
    <row r="787" spans="1:12">
      <c r="A787" s="3">
        <v>45989.60416666666</v>
      </c>
      <c r="B787">
        <v>37</v>
      </c>
      <c r="C787">
        <v>1</v>
      </c>
      <c r="D787" t="s">
        <v>12</v>
      </c>
      <c r="E787">
        <v>2</v>
      </c>
      <c r="F787" s="4">
        <v>247.23</v>
      </c>
      <c r="G787" s="4">
        <v>245.88</v>
      </c>
      <c r="H787" s="4">
        <v>5.38</v>
      </c>
      <c r="I787" s="4">
        <v>5.15</v>
      </c>
      <c r="J787" s="4">
        <v>7.31</v>
      </c>
      <c r="K787" s="4">
        <v>7.54</v>
      </c>
      <c r="L787" s="4">
        <v>0.59</v>
      </c>
    </row>
    <row r="788" spans="1:12">
      <c r="A788" s="3">
        <v>45989.60416666666</v>
      </c>
      <c r="B788">
        <v>37</v>
      </c>
      <c r="C788">
        <v>1</v>
      </c>
      <c r="D788" t="s">
        <v>12</v>
      </c>
      <c r="E788">
        <v>3</v>
      </c>
      <c r="F788" s="4">
        <v>360.88</v>
      </c>
      <c r="G788" s="4">
        <v>360.92</v>
      </c>
      <c r="H788" s="4">
        <v>6.56</v>
      </c>
      <c r="I788" s="4">
        <v>6.29</v>
      </c>
      <c r="J788" s="4">
        <v>9.859999999999999</v>
      </c>
      <c r="K788" s="4">
        <v>10.08</v>
      </c>
      <c r="L788" s="4">
        <v>0.15</v>
      </c>
    </row>
    <row r="789" spans="1:12">
      <c r="A789" s="3">
        <v>45989.60416666666</v>
      </c>
      <c r="B789">
        <v>37</v>
      </c>
      <c r="C789">
        <v>1</v>
      </c>
      <c r="D789" t="s">
        <v>12</v>
      </c>
      <c r="E789">
        <v>4</v>
      </c>
      <c r="F789" s="4">
        <v>462.5</v>
      </c>
      <c r="G789" s="4">
        <v>461.05</v>
      </c>
      <c r="H789" s="4">
        <v>7.5</v>
      </c>
      <c r="I789" s="4">
        <v>7.22</v>
      </c>
      <c r="J789" s="4">
        <v>12.25</v>
      </c>
      <c r="K789" s="4">
        <v>12.75</v>
      </c>
      <c r="L789" s="4">
        <v>0.04</v>
      </c>
    </row>
    <row r="790" spans="1:12">
      <c r="A790" s="3">
        <v>45989.60416666666</v>
      </c>
      <c r="B790">
        <v>37</v>
      </c>
      <c r="C790">
        <v>1</v>
      </c>
      <c r="D790" t="s">
        <v>12</v>
      </c>
      <c r="E790">
        <v>5</v>
      </c>
      <c r="F790" s="4">
        <v>465.41</v>
      </c>
      <c r="G790" s="4">
        <v>419.4</v>
      </c>
      <c r="H790" s="4">
        <v>7.1</v>
      </c>
      <c r="I790" s="4">
        <v>5.77</v>
      </c>
      <c r="J790" s="4">
        <v>24.57</v>
      </c>
      <c r="K790" s="4">
        <v>19.83</v>
      </c>
      <c r="L790" s="4">
        <v>0.26</v>
      </c>
    </row>
    <row r="794" spans="1:12">
      <c r="A794" s="2" t="s">
        <v>27</v>
      </c>
    </row>
    <row r="795" spans="1:12">
      <c r="A795" s="2" t="s">
        <v>2</v>
      </c>
      <c r="B795" s="2" t="s">
        <v>3</v>
      </c>
      <c r="C795" s="2" t="s">
        <v>4</v>
      </c>
      <c r="D795" s="2" t="s">
        <v>6</v>
      </c>
      <c r="E795" s="2" t="s">
        <v>19</v>
      </c>
      <c r="F795" s="2" t="s">
        <v>20</v>
      </c>
      <c r="G795" s="2" t="s">
        <v>21</v>
      </c>
      <c r="H795" s="2" t="s">
        <v>22</v>
      </c>
      <c r="I795" s="2" t="s">
        <v>23</v>
      </c>
      <c r="J795" s="2" t="s">
        <v>24</v>
      </c>
      <c r="K795" s="2" t="s">
        <v>25</v>
      </c>
      <c r="L795" s="2" t="s">
        <v>26</v>
      </c>
    </row>
    <row r="796" spans="1:12">
      <c r="A796" s="3">
        <v>45950.41180555556</v>
      </c>
      <c r="B796">
        <v>1</v>
      </c>
      <c r="C796">
        <v>0</v>
      </c>
      <c r="D796" t="s">
        <v>8</v>
      </c>
      <c r="E796">
        <v>0</v>
      </c>
      <c r="F796" s="4">
        <v>18.1</v>
      </c>
      <c r="G796" s="4">
        <v>20.27</v>
      </c>
      <c r="H796" s="4">
        <v>9.4</v>
      </c>
      <c r="I796" s="4">
        <v>7.1</v>
      </c>
      <c r="J796" s="4">
        <v>2.2</v>
      </c>
      <c r="K796" s="4">
        <v>2.2</v>
      </c>
      <c r="L796" s="4">
        <v>0</v>
      </c>
    </row>
    <row r="797" spans="1:12">
      <c r="A797" s="3">
        <v>45951.62847222222</v>
      </c>
      <c r="B797">
        <v>5</v>
      </c>
      <c r="C797">
        <v>0</v>
      </c>
      <c r="D797" t="s">
        <v>8</v>
      </c>
      <c r="E797">
        <v>0</v>
      </c>
      <c r="F797" s="4">
        <v>19.9</v>
      </c>
      <c r="G797" s="4">
        <v>18.06</v>
      </c>
      <c r="H797" s="4">
        <v>2.5</v>
      </c>
      <c r="I797" s="4">
        <v>2.3</v>
      </c>
      <c r="J797" s="4">
        <v>3.5</v>
      </c>
      <c r="K797" s="4">
        <v>3.4</v>
      </c>
      <c r="L797" s="4">
        <v>0.3</v>
      </c>
    </row>
    <row r="798" spans="1:12">
      <c r="A798" s="3">
        <v>45952.29652777778</v>
      </c>
      <c r="B798">
        <v>5</v>
      </c>
      <c r="C798">
        <v>2</v>
      </c>
      <c r="D798" t="s">
        <v>8</v>
      </c>
      <c r="E798">
        <v>0</v>
      </c>
      <c r="F798" s="4">
        <v>19.7</v>
      </c>
      <c r="G798" s="4">
        <v>18.94</v>
      </c>
      <c r="H798" s="4">
        <v>2.4</v>
      </c>
      <c r="I798" s="4">
        <v>2.3</v>
      </c>
      <c r="J798" s="4">
        <v>3.4</v>
      </c>
      <c r="K798" s="4">
        <v>3.5</v>
      </c>
      <c r="L798" s="4">
        <v>0.1</v>
      </c>
    </row>
    <row r="799" spans="1:12">
      <c r="A799" s="3">
        <v>45952.31111111111</v>
      </c>
      <c r="B799">
        <v>9</v>
      </c>
      <c r="C799">
        <v>0</v>
      </c>
      <c r="D799" t="s">
        <v>8</v>
      </c>
      <c r="E799">
        <v>0</v>
      </c>
      <c r="F799" s="4">
        <v>20.2</v>
      </c>
      <c r="G799" s="4">
        <v>18.09</v>
      </c>
      <c r="H799" s="4">
        <v>2.6</v>
      </c>
      <c r="I799" s="4">
        <v>2.6</v>
      </c>
      <c r="J799" s="4">
        <v>3.6</v>
      </c>
      <c r="K799" s="4">
        <v>3.6</v>
      </c>
      <c r="L799" s="4">
        <v>0.1</v>
      </c>
    </row>
    <row r="800" spans="1:12">
      <c r="A800" s="3">
        <v>45952.32013888889</v>
      </c>
      <c r="B800">
        <v>10</v>
      </c>
      <c r="C800">
        <v>0</v>
      </c>
      <c r="D800" t="s">
        <v>8</v>
      </c>
      <c r="E800">
        <v>0</v>
      </c>
      <c r="F800" s="4">
        <v>20.5</v>
      </c>
      <c r="G800" s="4">
        <v>19.87</v>
      </c>
      <c r="H800" s="4">
        <v>2.5</v>
      </c>
      <c r="I800" s="4">
        <v>2.5</v>
      </c>
      <c r="J800" s="4">
        <v>3.6</v>
      </c>
      <c r="K800" s="4">
        <v>3.7</v>
      </c>
      <c r="L800" s="4">
        <v>0</v>
      </c>
    </row>
    <row r="801" spans="1:12">
      <c r="A801" s="3">
        <v>45952.32222222222</v>
      </c>
      <c r="B801">
        <v>10</v>
      </c>
      <c r="C801">
        <v>1</v>
      </c>
      <c r="D801" t="s">
        <v>8</v>
      </c>
      <c r="E801">
        <v>0</v>
      </c>
      <c r="F801" s="4">
        <v>19.7</v>
      </c>
      <c r="G801" s="4">
        <v>19.07</v>
      </c>
      <c r="H801" s="4">
        <v>2.6</v>
      </c>
      <c r="I801" s="4">
        <v>2.5</v>
      </c>
      <c r="J801" s="4">
        <v>3.7</v>
      </c>
      <c r="K801" s="4">
        <v>3.7</v>
      </c>
      <c r="L801" s="4">
        <v>0</v>
      </c>
    </row>
    <row r="802" spans="1:12">
      <c r="A802" s="3">
        <v>45952.33402777778</v>
      </c>
      <c r="B802">
        <v>11</v>
      </c>
      <c r="C802">
        <v>0</v>
      </c>
      <c r="D802" t="s">
        <v>8</v>
      </c>
      <c r="E802">
        <v>0</v>
      </c>
      <c r="F802" s="4">
        <v>19.1</v>
      </c>
      <c r="G802" s="4">
        <v>19.98</v>
      </c>
      <c r="H802" s="4">
        <v>2.8</v>
      </c>
      <c r="I802" s="4">
        <v>2.6</v>
      </c>
      <c r="J802" s="4">
        <v>3.7</v>
      </c>
      <c r="K802" s="4">
        <v>3.7</v>
      </c>
      <c r="L802" s="4">
        <v>0.1</v>
      </c>
    </row>
    <row r="803" spans="1:12">
      <c r="A803" s="3">
        <v>45952.33680555555</v>
      </c>
      <c r="B803">
        <v>11</v>
      </c>
      <c r="C803">
        <v>1</v>
      </c>
      <c r="D803" t="s">
        <v>8</v>
      </c>
      <c r="E803">
        <v>0</v>
      </c>
      <c r="F803" s="4">
        <v>20.1</v>
      </c>
      <c r="G803" s="4">
        <v>19.16</v>
      </c>
      <c r="H803" s="4">
        <v>2.8</v>
      </c>
      <c r="I803" s="4">
        <v>2.5</v>
      </c>
      <c r="J803" s="4">
        <v>3.7</v>
      </c>
      <c r="K803" s="4">
        <v>3.7</v>
      </c>
      <c r="L803" s="4">
        <v>0</v>
      </c>
    </row>
    <row r="804" spans="1:12">
      <c r="A804" s="3">
        <v>45952.34444444445</v>
      </c>
      <c r="B804">
        <v>12</v>
      </c>
      <c r="C804">
        <v>0</v>
      </c>
      <c r="D804" t="s">
        <v>8</v>
      </c>
      <c r="E804">
        <v>0</v>
      </c>
      <c r="F804" s="4">
        <v>19.6</v>
      </c>
      <c r="G804" s="4">
        <v>17.75</v>
      </c>
      <c r="H804" s="4">
        <v>2.6</v>
      </c>
      <c r="I804" s="4">
        <v>2.7</v>
      </c>
      <c r="J804" s="4">
        <v>3.8</v>
      </c>
      <c r="K804" s="4">
        <v>3.7</v>
      </c>
      <c r="L804" s="4">
        <v>0.1</v>
      </c>
    </row>
    <row r="805" spans="1:12">
      <c r="A805" s="3">
        <v>45952.35208333333</v>
      </c>
      <c r="B805">
        <v>13</v>
      </c>
      <c r="C805">
        <v>0</v>
      </c>
      <c r="D805" t="s">
        <v>8</v>
      </c>
      <c r="E805">
        <v>0</v>
      </c>
      <c r="F805" s="4">
        <v>18.7</v>
      </c>
      <c r="G805" s="4">
        <v>17.64</v>
      </c>
      <c r="H805" s="4">
        <v>2.6</v>
      </c>
      <c r="I805" s="4">
        <v>2.5</v>
      </c>
      <c r="J805" s="4">
        <v>3.7</v>
      </c>
      <c r="K805" s="4">
        <v>3.7</v>
      </c>
      <c r="L805" s="4">
        <v>0.1</v>
      </c>
    </row>
    <row r="806" spans="1:12">
      <c r="A806" s="3">
        <v>45952.35416666666</v>
      </c>
      <c r="B806">
        <v>13</v>
      </c>
      <c r="C806">
        <v>1</v>
      </c>
      <c r="D806" t="s">
        <v>8</v>
      </c>
      <c r="E806">
        <v>0</v>
      </c>
      <c r="F806" s="4">
        <v>18.3</v>
      </c>
      <c r="G806" s="4">
        <v>18.24</v>
      </c>
      <c r="H806" s="4">
        <v>2.7</v>
      </c>
      <c r="I806" s="4">
        <v>2.4</v>
      </c>
      <c r="J806" s="4">
        <v>3.7</v>
      </c>
      <c r="K806" s="4">
        <v>3.7</v>
      </c>
      <c r="L806" s="4">
        <v>0.1</v>
      </c>
    </row>
    <row r="807" spans="1:12">
      <c r="A807" s="3">
        <v>45952.36388888889</v>
      </c>
      <c r="B807">
        <v>14</v>
      </c>
      <c r="C807">
        <v>0</v>
      </c>
      <c r="D807" t="s">
        <v>8</v>
      </c>
      <c r="E807">
        <v>0</v>
      </c>
      <c r="F807" s="4">
        <v>18.2</v>
      </c>
      <c r="G807" s="4">
        <v>19.05</v>
      </c>
      <c r="H807" s="4">
        <v>2.9</v>
      </c>
      <c r="I807" s="4">
        <v>2.8</v>
      </c>
      <c r="J807" s="4">
        <v>4.1</v>
      </c>
      <c r="K807" s="4">
        <v>3.9</v>
      </c>
      <c r="L807" s="4">
        <v>0</v>
      </c>
    </row>
    <row r="808" spans="1:12">
      <c r="A808" s="3">
        <v>45952.37847222222</v>
      </c>
      <c r="B808">
        <v>15</v>
      </c>
      <c r="C808">
        <v>0</v>
      </c>
      <c r="D808" t="s">
        <v>8</v>
      </c>
      <c r="E808">
        <v>0</v>
      </c>
      <c r="F808" s="4">
        <v>19.8</v>
      </c>
      <c r="G808" s="4">
        <v>17.96</v>
      </c>
      <c r="H808" s="4">
        <v>2.4</v>
      </c>
      <c r="I808" s="4">
        <v>2.2</v>
      </c>
      <c r="J808" s="4">
        <v>4</v>
      </c>
      <c r="K808" s="4">
        <v>4.1</v>
      </c>
      <c r="L808" s="4">
        <v>0.1</v>
      </c>
    </row>
    <row r="809" spans="1:12">
      <c r="A809" s="3">
        <v>45975.56944444445</v>
      </c>
      <c r="B809">
        <v>1</v>
      </c>
      <c r="C809">
        <v>0</v>
      </c>
      <c r="D809" t="s">
        <v>10</v>
      </c>
      <c r="E809">
        <v>0</v>
      </c>
      <c r="F809" s="4">
        <v>27.1</v>
      </c>
      <c r="G809" s="4">
        <v>7.06</v>
      </c>
      <c r="H809" s="4">
        <v>2.5</v>
      </c>
      <c r="I809" s="4">
        <v>2.4</v>
      </c>
      <c r="J809" s="4">
        <v>3.7</v>
      </c>
      <c r="K809" s="4">
        <v>3.6</v>
      </c>
      <c r="L809" s="4">
        <v>0.1</v>
      </c>
    </row>
    <row r="810" spans="1:12">
      <c r="A810" s="3">
        <v>45975.57152777778</v>
      </c>
      <c r="B810">
        <v>1</v>
      </c>
      <c r="C810">
        <v>1</v>
      </c>
      <c r="D810" t="s">
        <v>10</v>
      </c>
      <c r="E810">
        <v>0</v>
      </c>
      <c r="F810" s="4">
        <v>29.2</v>
      </c>
      <c r="G810" s="4">
        <v>8.869999999999999</v>
      </c>
      <c r="H810" s="4">
        <v>2.5</v>
      </c>
      <c r="I810" s="4">
        <v>2.3</v>
      </c>
      <c r="J810" s="4">
        <v>3.7</v>
      </c>
      <c r="K810" s="4">
        <v>3.7</v>
      </c>
      <c r="L810" s="4">
        <v>0.1</v>
      </c>
    </row>
    <row r="811" spans="1:12">
      <c r="A811" s="3">
        <v>45975.58194444444</v>
      </c>
      <c r="B811">
        <v>2</v>
      </c>
      <c r="C811">
        <v>0</v>
      </c>
      <c r="D811" t="s">
        <v>10</v>
      </c>
      <c r="E811">
        <v>0</v>
      </c>
      <c r="F811" s="4">
        <v>28.5</v>
      </c>
      <c r="G811" s="4">
        <v>7.75</v>
      </c>
      <c r="H811" s="4">
        <v>2.6</v>
      </c>
      <c r="I811" s="4">
        <v>2.3</v>
      </c>
      <c r="J811" s="4">
        <v>3.5</v>
      </c>
      <c r="K811" s="4">
        <v>3.6</v>
      </c>
      <c r="L811" s="4">
        <v>0.5</v>
      </c>
    </row>
    <row r="812" spans="1:12">
      <c r="A812" s="3">
        <v>45975.58402777778</v>
      </c>
      <c r="B812">
        <v>2</v>
      </c>
      <c r="C812">
        <v>1</v>
      </c>
      <c r="D812" t="s">
        <v>10</v>
      </c>
      <c r="E812">
        <v>0</v>
      </c>
      <c r="F812" s="4">
        <v>28.9</v>
      </c>
      <c r="G812" s="4">
        <v>6.9</v>
      </c>
      <c r="H812" s="4">
        <v>2.5</v>
      </c>
      <c r="I812" s="4">
        <v>2.3</v>
      </c>
      <c r="J812" s="4">
        <v>3.6</v>
      </c>
      <c r="K812" s="4">
        <v>3.6</v>
      </c>
      <c r="L812" s="4">
        <v>0.4</v>
      </c>
    </row>
    <row r="813" spans="1:12">
      <c r="A813" s="3">
        <v>45975.58958333333</v>
      </c>
      <c r="B813">
        <v>3</v>
      </c>
      <c r="C813">
        <v>0</v>
      </c>
      <c r="D813" t="s">
        <v>10</v>
      </c>
      <c r="E813">
        <v>0</v>
      </c>
      <c r="F813" s="4">
        <v>27.8</v>
      </c>
      <c r="G813" s="4">
        <v>7.14</v>
      </c>
      <c r="H813" s="4">
        <v>2.8</v>
      </c>
      <c r="I813" s="4">
        <v>2.7</v>
      </c>
      <c r="J813" s="4">
        <v>4</v>
      </c>
      <c r="K813" s="4">
        <v>3.9</v>
      </c>
      <c r="L813" s="4">
        <v>0.1</v>
      </c>
    </row>
    <row r="814" spans="1:12">
      <c r="A814" s="3">
        <v>45975.59513888889</v>
      </c>
      <c r="B814">
        <v>4</v>
      </c>
      <c r="C814">
        <v>0</v>
      </c>
      <c r="D814" t="s">
        <v>10</v>
      </c>
      <c r="E814">
        <v>0</v>
      </c>
      <c r="F814" s="4">
        <v>28.7</v>
      </c>
      <c r="G814" s="4">
        <v>5.96</v>
      </c>
      <c r="H814" s="4">
        <v>2.4</v>
      </c>
      <c r="I814" s="4">
        <v>2.2</v>
      </c>
      <c r="J814" s="4">
        <v>3.7</v>
      </c>
      <c r="K814" s="4">
        <v>3.7</v>
      </c>
      <c r="L814" s="4">
        <v>0.1</v>
      </c>
    </row>
    <row r="815" spans="1:12">
      <c r="A815" s="3">
        <v>45978.31111111111</v>
      </c>
      <c r="B815">
        <v>5</v>
      </c>
      <c r="C815">
        <v>0</v>
      </c>
      <c r="D815" t="s">
        <v>10</v>
      </c>
      <c r="E815">
        <v>0</v>
      </c>
      <c r="F815" s="4">
        <v>28.4</v>
      </c>
      <c r="G815" s="4">
        <v>8.720000000000001</v>
      </c>
      <c r="H815" s="4">
        <v>2.3</v>
      </c>
      <c r="I815" s="4">
        <v>1.9</v>
      </c>
      <c r="J815" s="4">
        <v>3.4</v>
      </c>
      <c r="K815" s="4">
        <v>3.5</v>
      </c>
      <c r="L815" s="4">
        <v>0</v>
      </c>
    </row>
    <row r="816" spans="1:12">
      <c r="A816" s="3">
        <v>45978.31597222222</v>
      </c>
      <c r="B816">
        <v>5</v>
      </c>
      <c r="C816">
        <v>1</v>
      </c>
      <c r="D816" t="s">
        <v>10</v>
      </c>
      <c r="E816">
        <v>0</v>
      </c>
      <c r="F816" s="4">
        <v>29.5</v>
      </c>
      <c r="G816" s="4">
        <v>8.32</v>
      </c>
      <c r="H816" s="4">
        <v>2.2</v>
      </c>
      <c r="I816" s="4">
        <v>1.9</v>
      </c>
      <c r="J816" s="4">
        <v>3.5</v>
      </c>
      <c r="K816" s="4">
        <v>3.5</v>
      </c>
      <c r="L816" s="4">
        <v>0.1</v>
      </c>
    </row>
    <row r="817" spans="1:12">
      <c r="A817" s="3">
        <v>45978.33125</v>
      </c>
      <c r="B817">
        <v>6</v>
      </c>
      <c r="C817">
        <v>0</v>
      </c>
      <c r="D817" t="s">
        <v>10</v>
      </c>
      <c r="E817">
        <v>0</v>
      </c>
      <c r="F817" s="4">
        <v>27.1</v>
      </c>
      <c r="G817" s="4">
        <v>7.28</v>
      </c>
      <c r="H817" s="4">
        <v>2.3</v>
      </c>
      <c r="I817" s="4">
        <v>2.3</v>
      </c>
      <c r="J817" s="4">
        <v>4</v>
      </c>
      <c r="K817" s="4">
        <v>3.8</v>
      </c>
      <c r="L817" s="4">
        <v>0.1</v>
      </c>
    </row>
    <row r="818" spans="1:12">
      <c r="A818" s="3">
        <v>45978.33611111111</v>
      </c>
      <c r="B818">
        <v>7</v>
      </c>
      <c r="C818">
        <v>0</v>
      </c>
      <c r="D818" t="s">
        <v>10</v>
      </c>
      <c r="E818">
        <v>0</v>
      </c>
      <c r="F818" s="4">
        <v>28.7</v>
      </c>
      <c r="G818" s="4">
        <v>8.75</v>
      </c>
      <c r="H818" s="4">
        <v>1.9</v>
      </c>
      <c r="I818" s="4">
        <v>2.4</v>
      </c>
      <c r="J818" s="4">
        <v>3.8</v>
      </c>
      <c r="K818" s="4">
        <v>3.7</v>
      </c>
      <c r="L818" s="4">
        <v>0</v>
      </c>
    </row>
    <row r="819" spans="1:12">
      <c r="A819" s="3">
        <v>45978.34027777778</v>
      </c>
      <c r="B819">
        <v>7</v>
      </c>
      <c r="C819">
        <v>1</v>
      </c>
      <c r="D819" t="s">
        <v>10</v>
      </c>
      <c r="E819">
        <v>0</v>
      </c>
      <c r="F819" s="4">
        <v>28.4</v>
      </c>
      <c r="G819" s="4">
        <v>6.14</v>
      </c>
      <c r="H819" s="4">
        <v>1.8</v>
      </c>
      <c r="I819" s="4">
        <v>2.3</v>
      </c>
      <c r="J819" s="4">
        <v>3.6</v>
      </c>
      <c r="K819" s="4">
        <v>3.6</v>
      </c>
      <c r="L819" s="4">
        <v>0</v>
      </c>
    </row>
    <row r="820" spans="1:12">
      <c r="A820" s="3">
        <v>45978.35</v>
      </c>
      <c r="B820">
        <v>8</v>
      </c>
      <c r="C820">
        <v>0</v>
      </c>
      <c r="D820" t="s">
        <v>10</v>
      </c>
      <c r="E820">
        <v>0</v>
      </c>
      <c r="F820" s="4">
        <v>27</v>
      </c>
      <c r="G820" s="4">
        <v>8.449999999999999</v>
      </c>
      <c r="H820" s="4">
        <v>2.1</v>
      </c>
      <c r="I820" s="4">
        <v>2.3</v>
      </c>
      <c r="J820" s="4">
        <v>3.8</v>
      </c>
      <c r="K820" s="4">
        <v>3.8</v>
      </c>
      <c r="L820" s="4">
        <v>0</v>
      </c>
    </row>
    <row r="821" spans="1:12">
      <c r="A821" s="3">
        <v>45978.35416666666</v>
      </c>
      <c r="B821">
        <v>5</v>
      </c>
      <c r="C821">
        <v>2</v>
      </c>
      <c r="D821" t="s">
        <v>10</v>
      </c>
      <c r="E821">
        <v>0</v>
      </c>
      <c r="F821" s="4">
        <v>28.6</v>
      </c>
      <c r="G821" s="4">
        <v>7.25</v>
      </c>
      <c r="H821" s="4">
        <v>5.2</v>
      </c>
      <c r="I821" s="4">
        <v>5.1</v>
      </c>
      <c r="J821" s="4">
        <v>2.2</v>
      </c>
      <c r="K821" s="4">
        <v>2.2</v>
      </c>
      <c r="L821" s="4">
        <v>0.1</v>
      </c>
    </row>
    <row r="822" spans="1:12">
      <c r="A822" s="3">
        <v>45978.35972222222</v>
      </c>
      <c r="B822">
        <v>5</v>
      </c>
      <c r="C822">
        <v>3</v>
      </c>
      <c r="D822" t="s">
        <v>10</v>
      </c>
      <c r="E822">
        <v>0</v>
      </c>
      <c r="F822" s="4">
        <v>28.2</v>
      </c>
      <c r="G822" s="4">
        <v>7.1</v>
      </c>
      <c r="H822" s="4">
        <v>1.9</v>
      </c>
      <c r="I822" s="4">
        <v>2</v>
      </c>
      <c r="J822" s="4">
        <v>3.5</v>
      </c>
      <c r="K822" s="4">
        <v>3.7</v>
      </c>
      <c r="L822" s="4">
        <v>0.1</v>
      </c>
    </row>
    <row r="823" spans="1:12">
      <c r="A823" s="3">
        <v>45978.3625</v>
      </c>
      <c r="B823">
        <v>5</v>
      </c>
      <c r="C823">
        <v>4</v>
      </c>
      <c r="D823" t="s">
        <v>10</v>
      </c>
      <c r="E823">
        <v>0</v>
      </c>
      <c r="F823" s="4">
        <v>26.6</v>
      </c>
      <c r="G823" s="4">
        <v>7.98</v>
      </c>
      <c r="H823" s="4">
        <v>1.9</v>
      </c>
      <c r="I823" s="4">
        <v>2</v>
      </c>
      <c r="J823" s="4">
        <v>3.6</v>
      </c>
      <c r="K823" s="4">
        <v>3.6</v>
      </c>
      <c r="L823" s="4">
        <v>0</v>
      </c>
    </row>
    <row r="824" spans="1:12">
      <c r="A824" s="3">
        <v>45978.36736111111</v>
      </c>
      <c r="B824">
        <v>9</v>
      </c>
      <c r="C824">
        <v>0</v>
      </c>
      <c r="D824" t="s">
        <v>10</v>
      </c>
      <c r="E824">
        <v>0</v>
      </c>
      <c r="F824" s="4">
        <v>26.8</v>
      </c>
      <c r="G824" s="4">
        <v>7.62</v>
      </c>
      <c r="H824" s="4">
        <v>5.7</v>
      </c>
      <c r="I824" s="4">
        <v>5.5</v>
      </c>
      <c r="J824" s="4">
        <v>2.1</v>
      </c>
      <c r="K824" s="4">
        <v>2.2</v>
      </c>
      <c r="L824" s="4">
        <v>0</v>
      </c>
    </row>
    <row r="825" spans="1:12">
      <c r="A825" s="3">
        <v>45978.37986111111</v>
      </c>
      <c r="B825">
        <v>10</v>
      </c>
      <c r="C825">
        <v>0</v>
      </c>
      <c r="D825" t="s">
        <v>10</v>
      </c>
      <c r="E825">
        <v>0</v>
      </c>
      <c r="F825" s="4">
        <v>27.6</v>
      </c>
      <c r="G825" s="4">
        <v>6.86</v>
      </c>
      <c r="H825" s="4">
        <v>1.9</v>
      </c>
      <c r="I825" s="4">
        <v>2.4</v>
      </c>
      <c r="J825" s="4">
        <v>3.7</v>
      </c>
      <c r="K825" s="4">
        <v>3.6</v>
      </c>
      <c r="L825" s="4">
        <v>0.1</v>
      </c>
    </row>
    <row r="826" spans="1:12">
      <c r="A826" s="3">
        <v>45978.38194444445</v>
      </c>
      <c r="B826">
        <v>10</v>
      </c>
      <c r="C826">
        <v>1</v>
      </c>
      <c r="D826" t="s">
        <v>10</v>
      </c>
      <c r="E826">
        <v>0</v>
      </c>
      <c r="F826" s="4">
        <v>27.2</v>
      </c>
      <c r="G826" s="4">
        <v>8.09</v>
      </c>
      <c r="H826" s="4">
        <v>1.9</v>
      </c>
      <c r="I826" s="4">
        <v>2.3</v>
      </c>
      <c r="J826" s="4">
        <v>3.7</v>
      </c>
      <c r="K826" s="4">
        <v>3.6</v>
      </c>
      <c r="L826" s="4">
        <v>0.1</v>
      </c>
    </row>
    <row r="827" spans="1:12">
      <c r="A827" s="3">
        <v>45978.3875</v>
      </c>
      <c r="B827">
        <v>11</v>
      </c>
      <c r="C827">
        <v>0</v>
      </c>
      <c r="D827" t="s">
        <v>10</v>
      </c>
      <c r="E827">
        <v>0</v>
      </c>
      <c r="F827" s="4">
        <v>28.2</v>
      </c>
      <c r="G827" s="4">
        <v>6.74</v>
      </c>
      <c r="H827" s="4">
        <v>2</v>
      </c>
      <c r="I827" s="4">
        <v>2.1</v>
      </c>
      <c r="J827" s="4">
        <v>3.8</v>
      </c>
      <c r="K827" s="4">
        <v>3.9</v>
      </c>
      <c r="L827" s="4">
        <v>0</v>
      </c>
    </row>
    <row r="828" spans="1:12">
      <c r="A828" s="3">
        <v>45978.38958333333</v>
      </c>
      <c r="B828">
        <v>11</v>
      </c>
      <c r="C828">
        <v>1</v>
      </c>
      <c r="D828" t="s">
        <v>10</v>
      </c>
      <c r="E828">
        <v>0</v>
      </c>
      <c r="F828" s="4">
        <v>28.8</v>
      </c>
      <c r="G828" s="4">
        <v>8</v>
      </c>
      <c r="H828" s="4">
        <v>1.9</v>
      </c>
      <c r="I828" s="4">
        <v>2.1</v>
      </c>
      <c r="J828" s="4">
        <v>3.8</v>
      </c>
      <c r="K828" s="4">
        <v>3.8</v>
      </c>
      <c r="L828" s="4">
        <v>0</v>
      </c>
    </row>
    <row r="829" spans="1:12">
      <c r="A829" s="3">
        <v>45978.39583333334</v>
      </c>
      <c r="B829">
        <v>12</v>
      </c>
      <c r="C829">
        <v>0</v>
      </c>
      <c r="D829" t="s">
        <v>10</v>
      </c>
      <c r="E829">
        <v>0</v>
      </c>
      <c r="F829" s="4">
        <v>27.7</v>
      </c>
      <c r="G829" s="4">
        <v>6.19</v>
      </c>
      <c r="H829" s="4">
        <v>2.1</v>
      </c>
      <c r="I829" s="4">
        <v>2.3</v>
      </c>
      <c r="J829" s="4">
        <v>3.9</v>
      </c>
      <c r="K829" s="4">
        <v>3.8</v>
      </c>
      <c r="L829" s="4">
        <v>0.1</v>
      </c>
    </row>
    <row r="830" spans="1:12">
      <c r="A830" s="3">
        <v>45978.40972222222</v>
      </c>
      <c r="B830">
        <v>13</v>
      </c>
      <c r="C830">
        <v>0</v>
      </c>
      <c r="D830" t="s">
        <v>10</v>
      </c>
      <c r="E830">
        <v>0</v>
      </c>
      <c r="F830" s="4">
        <v>28</v>
      </c>
      <c r="G830" s="4">
        <v>8.19</v>
      </c>
      <c r="H830" s="4">
        <v>2.1</v>
      </c>
      <c r="I830" s="4">
        <v>2.5</v>
      </c>
      <c r="J830" s="4">
        <v>4.1</v>
      </c>
      <c r="K830" s="4">
        <v>3.9</v>
      </c>
      <c r="L830" s="4">
        <v>0</v>
      </c>
    </row>
    <row r="831" spans="1:12">
      <c r="A831" s="3">
        <v>45978.41180555556</v>
      </c>
      <c r="B831">
        <v>13</v>
      </c>
      <c r="C831">
        <v>1</v>
      </c>
      <c r="D831" t="s">
        <v>10</v>
      </c>
      <c r="E831">
        <v>0</v>
      </c>
      <c r="F831" s="4">
        <v>29</v>
      </c>
      <c r="G831" s="4">
        <v>8.74</v>
      </c>
      <c r="H831" s="4">
        <v>2</v>
      </c>
      <c r="I831" s="4">
        <v>2.5</v>
      </c>
      <c r="J831" s="4">
        <v>3.9</v>
      </c>
      <c r="K831" s="4">
        <v>3.9</v>
      </c>
      <c r="L831" s="4">
        <v>0.1</v>
      </c>
    </row>
    <row r="832" spans="1:12">
      <c r="A832" s="3">
        <v>45978.43194444444</v>
      </c>
      <c r="B832">
        <v>14</v>
      </c>
      <c r="C832">
        <v>0</v>
      </c>
      <c r="D832" t="s">
        <v>10</v>
      </c>
      <c r="E832">
        <v>0</v>
      </c>
      <c r="F832" s="4">
        <v>27.1</v>
      </c>
      <c r="G832" s="4">
        <v>8.529999999999999</v>
      </c>
      <c r="H832" s="4">
        <v>2</v>
      </c>
      <c r="I832" s="4">
        <v>2.2</v>
      </c>
      <c r="J832" s="4">
        <v>3.8</v>
      </c>
      <c r="K832" s="4">
        <v>3.8</v>
      </c>
      <c r="L832" s="4">
        <v>0.1</v>
      </c>
    </row>
    <row r="833" spans="1:12">
      <c r="A833" s="3">
        <v>45978.43333333333</v>
      </c>
      <c r="B833">
        <v>14</v>
      </c>
      <c r="C833">
        <v>1</v>
      </c>
      <c r="D833" t="s">
        <v>10</v>
      </c>
      <c r="E833">
        <v>0</v>
      </c>
      <c r="F833" s="4">
        <v>27.7</v>
      </c>
      <c r="G833" s="4">
        <v>7.62</v>
      </c>
      <c r="H833" s="4">
        <v>2</v>
      </c>
      <c r="I833" s="4">
        <v>2.2</v>
      </c>
      <c r="J833" s="4">
        <v>3.8</v>
      </c>
      <c r="K833" s="4">
        <v>3.7</v>
      </c>
      <c r="L833" s="4">
        <v>0.1</v>
      </c>
    </row>
    <row r="834" spans="1:12">
      <c r="A834" s="3">
        <v>45978.43541666667</v>
      </c>
      <c r="B834">
        <v>14</v>
      </c>
      <c r="C834">
        <v>2</v>
      </c>
      <c r="D834" t="s">
        <v>10</v>
      </c>
      <c r="E834">
        <v>0</v>
      </c>
      <c r="F834" s="4">
        <v>28</v>
      </c>
      <c r="G834" s="4">
        <v>8.32</v>
      </c>
      <c r="H834" s="4">
        <v>2</v>
      </c>
      <c r="I834" s="4">
        <v>2.2</v>
      </c>
      <c r="J834" s="4">
        <v>3.8</v>
      </c>
      <c r="K834" s="4">
        <v>3.7</v>
      </c>
      <c r="L834" s="4">
        <v>0</v>
      </c>
    </row>
    <row r="835" spans="1:12">
      <c r="A835" s="3">
        <v>45978.44861111111</v>
      </c>
      <c r="B835">
        <v>15</v>
      </c>
      <c r="C835">
        <v>0</v>
      </c>
      <c r="D835" t="s">
        <v>10</v>
      </c>
      <c r="E835">
        <v>0</v>
      </c>
      <c r="F835" s="4">
        <v>28.2</v>
      </c>
      <c r="G835" s="4">
        <v>8.220000000000001</v>
      </c>
      <c r="H835" s="4">
        <v>1.9</v>
      </c>
      <c r="I835" s="4">
        <v>2.2</v>
      </c>
      <c r="J835" s="4">
        <v>3.8</v>
      </c>
      <c r="K835" s="4">
        <v>3.7</v>
      </c>
      <c r="L835" s="4">
        <v>0.1</v>
      </c>
    </row>
    <row r="836" spans="1:12">
      <c r="A836" s="3">
        <v>45978.45</v>
      </c>
      <c r="B836">
        <v>15</v>
      </c>
      <c r="C836">
        <v>1</v>
      </c>
      <c r="D836" t="s">
        <v>10</v>
      </c>
      <c r="E836">
        <v>0</v>
      </c>
      <c r="F836" s="4">
        <v>28.2</v>
      </c>
      <c r="G836" s="4">
        <v>7.91</v>
      </c>
      <c r="H836" s="4">
        <v>1.9</v>
      </c>
      <c r="I836" s="4">
        <v>2.2</v>
      </c>
      <c r="J836" s="4">
        <v>3.7</v>
      </c>
      <c r="K836" s="4">
        <v>3.7</v>
      </c>
      <c r="L836" s="4">
        <v>0</v>
      </c>
    </row>
    <row r="837" spans="1:12">
      <c r="A837" s="3">
        <v>45978.45763888889</v>
      </c>
      <c r="B837">
        <v>16</v>
      </c>
      <c r="C837">
        <v>0</v>
      </c>
      <c r="D837" t="s">
        <v>10</v>
      </c>
      <c r="E837">
        <v>0</v>
      </c>
      <c r="F837" s="4">
        <v>29</v>
      </c>
      <c r="G837" s="4">
        <v>8.92</v>
      </c>
      <c r="H837" s="4">
        <v>1.8</v>
      </c>
      <c r="I837" s="4">
        <v>2.2</v>
      </c>
      <c r="J837" s="4">
        <v>3.7</v>
      </c>
      <c r="K837" s="4">
        <v>3.6</v>
      </c>
      <c r="L837" s="4">
        <v>0.1</v>
      </c>
    </row>
    <row r="838" spans="1:12">
      <c r="A838" s="3">
        <v>45978.45902777778</v>
      </c>
      <c r="B838">
        <v>16</v>
      </c>
      <c r="C838">
        <v>1</v>
      </c>
      <c r="D838" t="s">
        <v>10</v>
      </c>
      <c r="E838">
        <v>0</v>
      </c>
      <c r="F838" s="4">
        <v>29.1</v>
      </c>
      <c r="G838" s="4">
        <v>6.96</v>
      </c>
      <c r="H838" s="4">
        <v>1.9</v>
      </c>
      <c r="I838" s="4">
        <v>2.1</v>
      </c>
      <c r="J838" s="4">
        <v>3.7</v>
      </c>
      <c r="K838" s="4">
        <v>3.6</v>
      </c>
      <c r="L838" s="4">
        <v>0</v>
      </c>
    </row>
    <row r="839" spans="1:12">
      <c r="A839" s="3">
        <v>45978.48402777778</v>
      </c>
      <c r="B839">
        <v>17</v>
      </c>
      <c r="C839">
        <v>0</v>
      </c>
      <c r="D839" t="s">
        <v>10</v>
      </c>
      <c r="E839">
        <v>0</v>
      </c>
      <c r="F839" s="4">
        <v>29.1</v>
      </c>
      <c r="G839" s="4">
        <v>7.14</v>
      </c>
      <c r="H839" s="4">
        <v>1.9</v>
      </c>
      <c r="I839" s="4">
        <v>2.5</v>
      </c>
      <c r="J839" s="4">
        <v>3.8</v>
      </c>
      <c r="K839" s="4">
        <v>3.8</v>
      </c>
      <c r="L839" s="4">
        <v>0.2</v>
      </c>
    </row>
    <row r="840" spans="1:12">
      <c r="A840" s="3">
        <v>45978.48680555556</v>
      </c>
      <c r="B840">
        <v>17</v>
      </c>
      <c r="C840">
        <v>1</v>
      </c>
      <c r="D840" t="s">
        <v>10</v>
      </c>
      <c r="E840">
        <v>0</v>
      </c>
      <c r="F840" s="4">
        <v>29.2</v>
      </c>
      <c r="G840" s="4">
        <v>8.07</v>
      </c>
      <c r="H840" s="4">
        <v>1.9</v>
      </c>
      <c r="I840" s="4">
        <v>2.3</v>
      </c>
      <c r="J840" s="4">
        <v>3.7</v>
      </c>
      <c r="K840" s="4">
        <v>3.7</v>
      </c>
      <c r="L840" s="4">
        <v>0.1</v>
      </c>
    </row>
    <row r="841" spans="1:12">
      <c r="A841" s="3">
        <v>45978.49375</v>
      </c>
      <c r="B841">
        <v>18</v>
      </c>
      <c r="C841">
        <v>0</v>
      </c>
      <c r="D841" t="s">
        <v>10</v>
      </c>
      <c r="E841">
        <v>0</v>
      </c>
      <c r="F841" s="4">
        <v>28.5</v>
      </c>
      <c r="G841" s="4">
        <v>7.61</v>
      </c>
      <c r="H841" s="4">
        <v>2.2</v>
      </c>
      <c r="I841" s="4">
        <v>2.4</v>
      </c>
      <c r="J841" s="4">
        <v>4</v>
      </c>
      <c r="K841" s="4">
        <v>3.9</v>
      </c>
      <c r="L841" s="4">
        <v>0.1</v>
      </c>
    </row>
    <row r="842" spans="1:12">
      <c r="A842" s="3">
        <v>45978.51319444444</v>
      </c>
      <c r="B842">
        <v>19</v>
      </c>
      <c r="C842">
        <v>0</v>
      </c>
      <c r="D842" t="s">
        <v>10</v>
      </c>
      <c r="E842">
        <v>0</v>
      </c>
      <c r="F842" s="4">
        <v>28.7</v>
      </c>
      <c r="G842" s="4">
        <v>6.98</v>
      </c>
      <c r="H842" s="4">
        <v>1.9</v>
      </c>
      <c r="I842" s="4">
        <v>2.5</v>
      </c>
      <c r="J842" s="4">
        <v>3.7</v>
      </c>
      <c r="K842" s="4">
        <v>3.7</v>
      </c>
      <c r="L842" s="4">
        <v>0</v>
      </c>
    </row>
    <row r="843" spans="1:12">
      <c r="A843" s="3">
        <v>45978.51527777778</v>
      </c>
      <c r="B843">
        <v>19</v>
      </c>
      <c r="C843">
        <v>1</v>
      </c>
      <c r="D843" t="s">
        <v>10</v>
      </c>
      <c r="E843">
        <v>0</v>
      </c>
      <c r="F843" s="4">
        <v>27.6</v>
      </c>
      <c r="G843" s="4">
        <v>7.92</v>
      </c>
      <c r="H843" s="4">
        <v>1.9</v>
      </c>
      <c r="I843" s="4">
        <v>2.5</v>
      </c>
      <c r="J843" s="4">
        <v>3.7</v>
      </c>
      <c r="K843" s="4">
        <v>3.8</v>
      </c>
      <c r="L843" s="4">
        <v>0.1</v>
      </c>
    </row>
    <row r="844" spans="1:12">
      <c r="A844" s="3">
        <v>45978.52361111111</v>
      </c>
      <c r="B844">
        <v>1</v>
      </c>
      <c r="C844">
        <v>0</v>
      </c>
      <c r="D844" t="s">
        <v>11</v>
      </c>
      <c r="E844">
        <v>0</v>
      </c>
      <c r="F844" s="4">
        <v>29.6</v>
      </c>
      <c r="G844" s="4">
        <v>6.84</v>
      </c>
      <c r="H844" s="4">
        <v>6.5</v>
      </c>
      <c r="I844" s="4">
        <v>6</v>
      </c>
      <c r="J844" s="4">
        <v>2.2</v>
      </c>
      <c r="K844" s="4">
        <v>2.2</v>
      </c>
      <c r="L844" s="4">
        <v>0.1</v>
      </c>
    </row>
    <row r="845" spans="1:12">
      <c r="A845" s="3">
        <v>45978.52638888889</v>
      </c>
      <c r="B845">
        <v>1</v>
      </c>
      <c r="C845">
        <v>1</v>
      </c>
      <c r="D845" t="s">
        <v>11</v>
      </c>
      <c r="E845">
        <v>0</v>
      </c>
      <c r="F845" s="4">
        <v>27.4</v>
      </c>
      <c r="G845" s="4">
        <v>8.970000000000001</v>
      </c>
      <c r="H845" s="4">
        <v>6.4</v>
      </c>
      <c r="I845" s="4">
        <v>6.1</v>
      </c>
      <c r="J845" s="4">
        <v>2.2</v>
      </c>
      <c r="K845" s="4">
        <v>2.2</v>
      </c>
      <c r="L845" s="4">
        <v>0</v>
      </c>
    </row>
    <row r="846" spans="1:12">
      <c r="A846" s="3">
        <v>45978.53819444445</v>
      </c>
      <c r="B846">
        <v>1</v>
      </c>
      <c r="C846">
        <v>2</v>
      </c>
      <c r="D846" t="s">
        <v>11</v>
      </c>
      <c r="E846">
        <v>0</v>
      </c>
      <c r="F846" s="4">
        <v>26.5</v>
      </c>
      <c r="G846" s="4">
        <v>7.97</v>
      </c>
      <c r="H846" s="4">
        <v>2.1</v>
      </c>
      <c r="I846" s="4">
        <v>2.2</v>
      </c>
      <c r="J846" s="4">
        <v>4.1</v>
      </c>
      <c r="K846" s="4">
        <v>3.8</v>
      </c>
      <c r="L846" s="4">
        <v>0.1</v>
      </c>
    </row>
    <row r="847" spans="1:12">
      <c r="A847" s="3">
        <v>45978.54305555556</v>
      </c>
      <c r="B847">
        <v>2</v>
      </c>
      <c r="C847">
        <v>0</v>
      </c>
      <c r="D847" t="s">
        <v>11</v>
      </c>
      <c r="E847">
        <v>0</v>
      </c>
      <c r="F847" s="4">
        <v>28.5</v>
      </c>
      <c r="G847" s="4">
        <v>7.65</v>
      </c>
      <c r="H847" s="4">
        <v>2</v>
      </c>
      <c r="I847" s="4">
        <v>2.2</v>
      </c>
      <c r="J847" s="4">
        <v>3.8</v>
      </c>
      <c r="K847" s="4">
        <v>3.7</v>
      </c>
      <c r="L847" s="4">
        <v>0</v>
      </c>
    </row>
    <row r="848" spans="1:12">
      <c r="A848" s="3">
        <v>45978.54861111111</v>
      </c>
      <c r="B848">
        <v>0</v>
      </c>
      <c r="C848">
        <v>0</v>
      </c>
      <c r="D848" t="s">
        <v>11</v>
      </c>
      <c r="E848">
        <v>0</v>
      </c>
      <c r="F848" s="4">
        <v>29.3</v>
      </c>
      <c r="G848" s="4">
        <v>6.56</v>
      </c>
      <c r="H848" s="4">
        <v>2</v>
      </c>
      <c r="I848" s="4">
        <v>2.4</v>
      </c>
      <c r="J848" s="4">
        <v>3.9</v>
      </c>
      <c r="K848" s="4">
        <v>3.8</v>
      </c>
      <c r="L848" s="4">
        <v>0.1</v>
      </c>
    </row>
    <row r="849" spans="1:12">
      <c r="A849" s="3">
        <v>45978.56180555555</v>
      </c>
      <c r="B849">
        <v>3</v>
      </c>
      <c r="C849">
        <v>0</v>
      </c>
      <c r="D849" t="s">
        <v>11</v>
      </c>
      <c r="E849">
        <v>0</v>
      </c>
      <c r="F849" s="4">
        <v>29</v>
      </c>
      <c r="G849" s="4">
        <v>6.72</v>
      </c>
      <c r="H849" s="4">
        <v>2.1</v>
      </c>
      <c r="I849" s="4">
        <v>2.2</v>
      </c>
      <c r="J849" s="4">
        <v>3.8</v>
      </c>
      <c r="K849" s="4">
        <v>3.8</v>
      </c>
      <c r="L849" s="4">
        <v>0</v>
      </c>
    </row>
    <row r="850" spans="1:12">
      <c r="A850" s="3">
        <v>45978.56388888889</v>
      </c>
      <c r="B850">
        <v>3</v>
      </c>
      <c r="C850">
        <v>1</v>
      </c>
      <c r="D850" t="s">
        <v>11</v>
      </c>
      <c r="E850">
        <v>0</v>
      </c>
      <c r="F850" s="4">
        <v>29</v>
      </c>
      <c r="G850" s="4">
        <v>7.61</v>
      </c>
      <c r="H850" s="4">
        <v>2.1</v>
      </c>
      <c r="I850" s="4">
        <v>2.2</v>
      </c>
      <c r="J850" s="4">
        <v>3.9</v>
      </c>
      <c r="K850" s="4">
        <v>3.7</v>
      </c>
      <c r="L850" s="4">
        <v>0</v>
      </c>
    </row>
    <row r="851" spans="1:12">
      <c r="A851" s="3">
        <v>45978.58888888889</v>
      </c>
      <c r="B851">
        <v>4</v>
      </c>
      <c r="C851">
        <v>0</v>
      </c>
      <c r="D851" t="s">
        <v>11</v>
      </c>
      <c r="E851">
        <v>0</v>
      </c>
      <c r="F851" s="4">
        <v>27.9</v>
      </c>
      <c r="G851" s="4">
        <v>9.42</v>
      </c>
      <c r="H851" s="4">
        <v>2</v>
      </c>
      <c r="I851" s="4">
        <v>2.2</v>
      </c>
      <c r="J851" s="4">
        <v>3.9</v>
      </c>
      <c r="K851" s="4">
        <v>3.9</v>
      </c>
      <c r="L851" s="4">
        <v>0</v>
      </c>
    </row>
    <row r="852" spans="1:12">
      <c r="A852" s="3">
        <v>45978.60486111111</v>
      </c>
      <c r="B852">
        <v>5</v>
      </c>
      <c r="C852">
        <v>0</v>
      </c>
      <c r="D852" t="s">
        <v>11</v>
      </c>
      <c r="E852">
        <v>0</v>
      </c>
      <c r="F852" s="4">
        <v>27.9</v>
      </c>
      <c r="G852" s="4">
        <v>7.66</v>
      </c>
      <c r="H852" s="4">
        <v>1.9</v>
      </c>
      <c r="I852" s="4">
        <v>2.2</v>
      </c>
      <c r="J852" s="4">
        <v>3.7</v>
      </c>
      <c r="K852" s="4">
        <v>3.5</v>
      </c>
      <c r="L852" s="4">
        <v>0</v>
      </c>
    </row>
    <row r="853" spans="1:12">
      <c r="A853" s="3">
        <v>45978.60763888889</v>
      </c>
      <c r="B853">
        <v>5</v>
      </c>
      <c r="C853">
        <v>1</v>
      </c>
      <c r="D853" t="s">
        <v>11</v>
      </c>
      <c r="E853">
        <v>0</v>
      </c>
      <c r="F853" s="4">
        <v>26.8</v>
      </c>
      <c r="G853" s="4">
        <v>7.9</v>
      </c>
      <c r="H853" s="4">
        <v>1.9</v>
      </c>
      <c r="I853" s="4">
        <v>2.2</v>
      </c>
      <c r="J853" s="4">
        <v>3.6</v>
      </c>
      <c r="K853" s="4">
        <v>3.5</v>
      </c>
      <c r="L853" s="4">
        <v>0.1</v>
      </c>
    </row>
    <row r="854" spans="1:12">
      <c r="A854" s="3">
        <v>45978.60972222222</v>
      </c>
      <c r="B854">
        <v>5</v>
      </c>
      <c r="C854">
        <v>2</v>
      </c>
      <c r="D854" t="s">
        <v>11</v>
      </c>
      <c r="E854">
        <v>0</v>
      </c>
      <c r="F854" s="4">
        <v>27.5</v>
      </c>
      <c r="G854" s="4">
        <v>7.28</v>
      </c>
      <c r="H854" s="4">
        <v>1.9</v>
      </c>
      <c r="I854" s="4">
        <v>2.2</v>
      </c>
      <c r="J854" s="4">
        <v>3.6</v>
      </c>
      <c r="K854" s="4">
        <v>3.5</v>
      </c>
      <c r="L854" s="4">
        <v>0.1</v>
      </c>
    </row>
    <row r="855" spans="1:12">
      <c r="A855" s="3">
        <v>45978.61180555556</v>
      </c>
      <c r="B855">
        <v>5</v>
      </c>
      <c r="C855">
        <v>3</v>
      </c>
      <c r="D855" t="s">
        <v>11</v>
      </c>
      <c r="E855">
        <v>0</v>
      </c>
      <c r="F855" s="4">
        <v>28.4</v>
      </c>
      <c r="G855" s="4">
        <v>7.11</v>
      </c>
      <c r="H855" s="4">
        <v>2</v>
      </c>
      <c r="I855" s="4">
        <v>2.3</v>
      </c>
      <c r="J855" s="4">
        <v>3.8</v>
      </c>
      <c r="K855" s="4">
        <v>3.7</v>
      </c>
      <c r="L855" s="4">
        <v>0</v>
      </c>
    </row>
    <row r="856" spans="1:12">
      <c r="A856" s="3">
        <v>45978.61388888889</v>
      </c>
      <c r="B856">
        <v>5</v>
      </c>
      <c r="C856">
        <v>4</v>
      </c>
      <c r="D856" t="s">
        <v>11</v>
      </c>
      <c r="E856">
        <v>0</v>
      </c>
      <c r="F856" s="4">
        <v>28.2</v>
      </c>
      <c r="G856" s="4">
        <v>8.34</v>
      </c>
      <c r="H856" s="4">
        <v>2</v>
      </c>
      <c r="I856" s="4">
        <v>2.3</v>
      </c>
      <c r="J856" s="4">
        <v>4</v>
      </c>
      <c r="K856" s="4">
        <v>3.8</v>
      </c>
      <c r="L856" s="4">
        <v>0</v>
      </c>
    </row>
    <row r="857" spans="1:12">
      <c r="A857" s="3">
        <v>45978.61944444444</v>
      </c>
      <c r="B857">
        <v>6</v>
      </c>
      <c r="C857">
        <v>0</v>
      </c>
      <c r="D857" t="s">
        <v>11</v>
      </c>
      <c r="E857">
        <v>0</v>
      </c>
      <c r="F857" s="4">
        <v>28.1</v>
      </c>
      <c r="G857" s="4">
        <v>9.15</v>
      </c>
      <c r="H857" s="4">
        <v>2</v>
      </c>
      <c r="I857" s="4">
        <v>2.2</v>
      </c>
      <c r="J857" s="4">
        <v>3.7</v>
      </c>
      <c r="K857" s="4">
        <v>3.7</v>
      </c>
      <c r="L857" s="4">
        <v>0</v>
      </c>
    </row>
    <row r="858" spans="1:12">
      <c r="A858" s="3">
        <v>45979.32222222222</v>
      </c>
      <c r="B858">
        <v>7</v>
      </c>
      <c r="C858">
        <v>0</v>
      </c>
      <c r="D858" t="s">
        <v>11</v>
      </c>
      <c r="E858">
        <v>0</v>
      </c>
      <c r="F858" s="4">
        <v>27.8</v>
      </c>
      <c r="G858" s="4">
        <v>7.57</v>
      </c>
      <c r="H858" s="4">
        <v>0.7</v>
      </c>
      <c r="I858" s="4">
        <v>4.7</v>
      </c>
      <c r="J858" s="4">
        <v>4</v>
      </c>
      <c r="K858" s="4">
        <v>4</v>
      </c>
      <c r="L858" s="4">
        <v>0</v>
      </c>
    </row>
    <row r="859" spans="1:12">
      <c r="A859" s="3">
        <v>45979.32638888889</v>
      </c>
      <c r="B859">
        <v>7</v>
      </c>
      <c r="C859">
        <v>1</v>
      </c>
      <c r="D859" t="s">
        <v>11</v>
      </c>
      <c r="E859">
        <v>0</v>
      </c>
      <c r="F859" s="4">
        <v>27.1</v>
      </c>
      <c r="G859" s="4">
        <v>6.19</v>
      </c>
      <c r="H859" s="4">
        <v>0.6</v>
      </c>
      <c r="I859" s="4">
        <v>4.8</v>
      </c>
      <c r="J859" s="4">
        <v>4</v>
      </c>
      <c r="K859" s="4">
        <v>4</v>
      </c>
      <c r="L859" s="4">
        <v>0</v>
      </c>
    </row>
    <row r="860" spans="1:12">
      <c r="A860" s="3">
        <v>45979.33680555555</v>
      </c>
      <c r="B860">
        <v>7</v>
      </c>
      <c r="C860">
        <v>2</v>
      </c>
      <c r="D860" t="s">
        <v>11</v>
      </c>
      <c r="E860">
        <v>0</v>
      </c>
      <c r="F860" s="4">
        <v>27.6</v>
      </c>
      <c r="G860" s="4">
        <v>7.28</v>
      </c>
      <c r="H860" s="4">
        <v>3.1</v>
      </c>
      <c r="I860" s="4">
        <v>2.5</v>
      </c>
      <c r="J860" s="4">
        <v>4</v>
      </c>
      <c r="K860" s="4">
        <v>4</v>
      </c>
      <c r="L860" s="4">
        <v>0</v>
      </c>
    </row>
    <row r="861" spans="1:12">
      <c r="A861" s="3">
        <v>45979.34305555555</v>
      </c>
      <c r="B861">
        <v>8</v>
      </c>
      <c r="C861">
        <v>0</v>
      </c>
      <c r="D861" t="s">
        <v>11</v>
      </c>
      <c r="E861">
        <v>0</v>
      </c>
      <c r="F861" s="4">
        <v>27.3</v>
      </c>
      <c r="G861" s="4">
        <v>6.34</v>
      </c>
      <c r="H861" s="4">
        <v>3.3</v>
      </c>
      <c r="I861" s="4">
        <v>2</v>
      </c>
      <c r="J861" s="4">
        <v>3.6</v>
      </c>
      <c r="K861" s="4">
        <v>3.6</v>
      </c>
      <c r="L861" s="4">
        <v>0.3</v>
      </c>
    </row>
    <row r="862" spans="1:12">
      <c r="A862" s="3">
        <v>45979.34513888889</v>
      </c>
      <c r="B862">
        <v>8</v>
      </c>
      <c r="C862">
        <v>1</v>
      </c>
      <c r="D862" t="s">
        <v>11</v>
      </c>
      <c r="E862">
        <v>0</v>
      </c>
      <c r="F862" s="4">
        <v>26.6</v>
      </c>
      <c r="G862" s="4">
        <v>6.16</v>
      </c>
      <c r="H862" s="4">
        <v>3.3</v>
      </c>
      <c r="I862" s="4">
        <v>1.9</v>
      </c>
      <c r="J862" s="4">
        <v>3.6</v>
      </c>
      <c r="K862" s="4">
        <v>3.6</v>
      </c>
      <c r="L862" s="4">
        <v>0.1</v>
      </c>
    </row>
    <row r="863" spans="1:12">
      <c r="A863" s="3">
        <v>45979.35625</v>
      </c>
      <c r="B863">
        <v>9</v>
      </c>
      <c r="C863">
        <v>0</v>
      </c>
      <c r="D863" t="s">
        <v>11</v>
      </c>
      <c r="E863">
        <v>0</v>
      </c>
      <c r="F863" s="4">
        <v>25.7</v>
      </c>
      <c r="G863" s="4">
        <v>6.6</v>
      </c>
      <c r="H863" s="4">
        <v>3.9</v>
      </c>
      <c r="I863" s="4">
        <v>1.3</v>
      </c>
      <c r="J863" s="4">
        <v>3.6</v>
      </c>
      <c r="K863" s="4">
        <v>3.7</v>
      </c>
      <c r="L863" s="4">
        <v>0.1</v>
      </c>
    </row>
    <row r="864" spans="1:12">
      <c r="A864" s="3">
        <v>45979.35833333333</v>
      </c>
      <c r="B864">
        <v>9</v>
      </c>
      <c r="C864">
        <v>1</v>
      </c>
      <c r="D864" t="s">
        <v>11</v>
      </c>
      <c r="E864">
        <v>0</v>
      </c>
      <c r="F864" s="4">
        <v>27.4</v>
      </c>
      <c r="G864" s="4">
        <v>7.21</v>
      </c>
      <c r="H864" s="4">
        <v>4.1</v>
      </c>
      <c r="I864" s="4">
        <v>1.1</v>
      </c>
      <c r="J864" s="4">
        <v>3.6</v>
      </c>
      <c r="K864" s="4">
        <v>3.7</v>
      </c>
      <c r="L864" s="4">
        <v>0.1</v>
      </c>
    </row>
    <row r="865" spans="1:12">
      <c r="A865" s="3">
        <v>45979.37430555555</v>
      </c>
      <c r="B865">
        <v>17</v>
      </c>
      <c r="C865">
        <v>4</v>
      </c>
      <c r="D865" t="s">
        <v>10</v>
      </c>
      <c r="E865">
        <v>0</v>
      </c>
      <c r="F865" s="4">
        <v>27.7</v>
      </c>
      <c r="G865" s="4">
        <v>7.29</v>
      </c>
      <c r="H865" s="4">
        <v>3.3</v>
      </c>
      <c r="I865" s="4">
        <v>2.5</v>
      </c>
      <c r="J865" s="4">
        <v>3.6</v>
      </c>
      <c r="K865" s="4">
        <v>3.6</v>
      </c>
      <c r="L865" s="4">
        <v>0.1</v>
      </c>
    </row>
    <row r="866" spans="1:12">
      <c r="A866" s="3">
        <v>45979.37916666667</v>
      </c>
      <c r="B866">
        <v>17</v>
      </c>
      <c r="C866">
        <v>5</v>
      </c>
      <c r="D866" t="s">
        <v>10</v>
      </c>
      <c r="E866">
        <v>0</v>
      </c>
      <c r="F866" s="4">
        <v>26.3</v>
      </c>
      <c r="G866" s="4">
        <v>8.52</v>
      </c>
      <c r="H866" s="4">
        <v>2.8</v>
      </c>
      <c r="I866" s="4">
        <v>2.5</v>
      </c>
      <c r="J866" s="4">
        <v>3.6</v>
      </c>
      <c r="K866" s="4">
        <v>3.6</v>
      </c>
      <c r="L866" s="4">
        <v>0.2</v>
      </c>
    </row>
    <row r="867" spans="1:12">
      <c r="A867" s="3">
        <v>45979.38125</v>
      </c>
      <c r="B867">
        <v>17</v>
      </c>
      <c r="C867">
        <v>6</v>
      </c>
      <c r="D867" t="s">
        <v>10</v>
      </c>
      <c r="E867">
        <v>0</v>
      </c>
      <c r="F867" s="4">
        <v>28.8</v>
      </c>
      <c r="G867" s="4">
        <v>7.34</v>
      </c>
      <c r="H867" s="4">
        <v>2.7</v>
      </c>
      <c r="I867" s="4">
        <v>2.5</v>
      </c>
      <c r="J867" s="4">
        <v>3.6</v>
      </c>
      <c r="K867" s="4">
        <v>3.7</v>
      </c>
      <c r="L867" s="4">
        <v>0.1</v>
      </c>
    </row>
    <row r="868" spans="1:12">
      <c r="A868" s="3">
        <v>45979.38402777778</v>
      </c>
      <c r="B868">
        <v>17</v>
      </c>
      <c r="C868">
        <v>7</v>
      </c>
      <c r="D868" t="s">
        <v>10</v>
      </c>
      <c r="E868">
        <v>0</v>
      </c>
      <c r="F868" s="4">
        <v>27.9</v>
      </c>
      <c r="G868" s="4">
        <v>6.29</v>
      </c>
      <c r="H868" s="4">
        <v>2.6</v>
      </c>
      <c r="I868" s="4">
        <v>2.6</v>
      </c>
      <c r="J868" s="4">
        <v>3.6</v>
      </c>
      <c r="K868" s="4">
        <v>3.7</v>
      </c>
      <c r="L868" s="4">
        <v>0.1</v>
      </c>
    </row>
    <row r="869" spans="1:12">
      <c r="A869" s="3">
        <v>45979.38819444444</v>
      </c>
      <c r="B869">
        <v>11</v>
      </c>
      <c r="C869">
        <v>0</v>
      </c>
      <c r="D869" t="s">
        <v>11</v>
      </c>
      <c r="E869">
        <v>0</v>
      </c>
      <c r="F869" s="4">
        <v>27.7</v>
      </c>
      <c r="G869" s="4">
        <v>6.85</v>
      </c>
      <c r="H869" s="4">
        <v>2.1</v>
      </c>
      <c r="I869" s="4">
        <v>3.1</v>
      </c>
      <c r="J869" s="4">
        <v>3.8</v>
      </c>
      <c r="K869" s="4">
        <v>3.7</v>
      </c>
      <c r="L869" s="4">
        <v>0.1</v>
      </c>
    </row>
    <row r="870" spans="1:12">
      <c r="A870" s="3">
        <v>45979.39375</v>
      </c>
      <c r="B870">
        <v>8</v>
      </c>
      <c r="C870">
        <v>3</v>
      </c>
      <c r="D870" t="s">
        <v>11</v>
      </c>
      <c r="E870">
        <v>0</v>
      </c>
      <c r="F870" s="4">
        <v>26.5</v>
      </c>
      <c r="G870" s="4">
        <v>7.25</v>
      </c>
      <c r="H870" s="4">
        <v>1.8</v>
      </c>
      <c r="I870" s="4">
        <v>3.2</v>
      </c>
      <c r="J870" s="4">
        <v>4</v>
      </c>
      <c r="K870" s="4">
        <v>3.7</v>
      </c>
      <c r="L870" s="4">
        <v>0.2</v>
      </c>
    </row>
    <row r="871" spans="1:12">
      <c r="A871" s="3">
        <v>45979.39791666667</v>
      </c>
      <c r="B871">
        <v>7</v>
      </c>
      <c r="C871">
        <v>3</v>
      </c>
      <c r="D871" t="s">
        <v>11</v>
      </c>
      <c r="E871">
        <v>0</v>
      </c>
      <c r="F871" s="4">
        <v>27.5</v>
      </c>
      <c r="G871" s="4">
        <v>6.99</v>
      </c>
      <c r="H871" s="4">
        <v>2</v>
      </c>
      <c r="I871" s="4">
        <v>3.4</v>
      </c>
      <c r="J871" s="4">
        <v>3.9</v>
      </c>
      <c r="K871" s="4">
        <v>3.9</v>
      </c>
      <c r="L871" s="4">
        <v>1.4</v>
      </c>
    </row>
    <row r="872" spans="1:12">
      <c r="A872" s="3">
        <v>45979.4</v>
      </c>
      <c r="B872">
        <v>7</v>
      </c>
      <c r="C872">
        <v>4</v>
      </c>
      <c r="D872" t="s">
        <v>11</v>
      </c>
      <c r="E872">
        <v>0</v>
      </c>
      <c r="F872" s="4">
        <v>28.1</v>
      </c>
      <c r="G872" s="4">
        <v>7.77</v>
      </c>
      <c r="H872" s="4">
        <v>1.9</v>
      </c>
      <c r="I872" s="4">
        <v>3.4</v>
      </c>
      <c r="J872" s="4">
        <v>4</v>
      </c>
      <c r="K872" s="4">
        <v>4</v>
      </c>
      <c r="L872" s="4">
        <v>0</v>
      </c>
    </row>
    <row r="873" spans="1:12">
      <c r="A873" s="3">
        <v>45979.40902777778</v>
      </c>
      <c r="B873">
        <v>9</v>
      </c>
      <c r="C873">
        <v>2</v>
      </c>
      <c r="D873" t="s">
        <v>11</v>
      </c>
      <c r="E873">
        <v>0</v>
      </c>
      <c r="F873" s="4">
        <v>26.7</v>
      </c>
      <c r="G873" s="4">
        <v>6.49</v>
      </c>
      <c r="H873" s="4">
        <v>6.1</v>
      </c>
      <c r="I873" s="4">
        <v>7.7</v>
      </c>
      <c r="J873" s="4">
        <v>2</v>
      </c>
      <c r="K873" s="4">
        <v>2</v>
      </c>
      <c r="L873" s="4">
        <v>0</v>
      </c>
    </row>
    <row r="874" spans="1:12">
      <c r="A874" s="3">
        <v>45979.52708333333</v>
      </c>
      <c r="B874">
        <v>5</v>
      </c>
      <c r="C874">
        <v>10</v>
      </c>
      <c r="D874" t="s">
        <v>10</v>
      </c>
      <c r="E874">
        <v>0</v>
      </c>
      <c r="F874" s="4">
        <v>17.1</v>
      </c>
      <c r="G874" s="4">
        <v>17.16</v>
      </c>
      <c r="H874" s="4">
        <v>2.5</v>
      </c>
      <c r="I874" s="4">
        <v>2.3</v>
      </c>
      <c r="J874" s="4">
        <v>3.5</v>
      </c>
      <c r="K874" s="4">
        <v>3.6</v>
      </c>
      <c r="L874" s="4">
        <v>0</v>
      </c>
    </row>
    <row r="875" spans="1:12">
      <c r="A875" s="3">
        <v>45979.53472222222</v>
      </c>
      <c r="B875">
        <v>14</v>
      </c>
      <c r="C875">
        <v>666</v>
      </c>
      <c r="D875" t="s">
        <v>8</v>
      </c>
      <c r="E875">
        <v>0</v>
      </c>
      <c r="F875" s="4">
        <v>17.6</v>
      </c>
      <c r="G875" s="4">
        <v>15.46</v>
      </c>
      <c r="H875" s="4">
        <v>2.9</v>
      </c>
      <c r="I875" s="4">
        <v>2.6</v>
      </c>
      <c r="J875" s="4">
        <v>3.9</v>
      </c>
      <c r="K875" s="4">
        <v>3.7</v>
      </c>
      <c r="L875" s="4">
        <v>0</v>
      </c>
    </row>
    <row r="876" spans="1:12">
      <c r="A876" s="3">
        <v>45979.54305555556</v>
      </c>
      <c r="B876">
        <v>14</v>
      </c>
      <c r="C876">
        <v>667</v>
      </c>
      <c r="D876" t="s">
        <v>8</v>
      </c>
      <c r="E876">
        <v>0</v>
      </c>
      <c r="F876" s="4">
        <v>17.5</v>
      </c>
      <c r="G876" s="4">
        <v>17.01</v>
      </c>
      <c r="H876" s="4">
        <v>2.7</v>
      </c>
      <c r="I876" s="4">
        <v>2.6</v>
      </c>
      <c r="J876" s="4">
        <v>3.8</v>
      </c>
      <c r="K876" s="4">
        <v>3.7</v>
      </c>
      <c r="L876" s="4">
        <v>0</v>
      </c>
    </row>
    <row r="877" spans="1:12">
      <c r="A877" s="3">
        <v>45979.55347222222</v>
      </c>
      <c r="B877">
        <v>7</v>
      </c>
      <c r="C877">
        <v>10</v>
      </c>
      <c r="D877" t="s">
        <v>11</v>
      </c>
      <c r="E877">
        <v>0</v>
      </c>
      <c r="F877" s="4">
        <v>16.9</v>
      </c>
      <c r="G877" s="4">
        <v>15.02</v>
      </c>
      <c r="H877" s="4">
        <v>3</v>
      </c>
      <c r="I877" s="4">
        <v>2.4</v>
      </c>
      <c r="J877" s="4">
        <v>3.9</v>
      </c>
      <c r="K877" s="4">
        <v>4</v>
      </c>
      <c r="L877" s="4">
        <v>0</v>
      </c>
    </row>
    <row r="878" spans="1:12">
      <c r="A878" s="3">
        <v>45979.56111111111</v>
      </c>
      <c r="B878">
        <v>17</v>
      </c>
      <c r="C878">
        <v>9</v>
      </c>
      <c r="D878" t="s">
        <v>10</v>
      </c>
      <c r="E878">
        <v>0</v>
      </c>
      <c r="F878" s="4">
        <v>17.1</v>
      </c>
      <c r="G878" s="4">
        <v>16.09</v>
      </c>
      <c r="H878" s="4">
        <v>3</v>
      </c>
      <c r="I878" s="4">
        <v>2.2</v>
      </c>
      <c r="J878" s="4">
        <v>3.5</v>
      </c>
      <c r="K878" s="4">
        <v>3.7</v>
      </c>
      <c r="L878" s="4">
        <v>0.1</v>
      </c>
    </row>
    <row r="879" spans="1:12">
      <c r="A879" s="3">
        <v>45979.56319444445</v>
      </c>
      <c r="B879">
        <v>17</v>
      </c>
      <c r="C879">
        <v>8</v>
      </c>
      <c r="D879" t="s">
        <v>10</v>
      </c>
      <c r="E879">
        <v>0</v>
      </c>
      <c r="F879" s="4">
        <v>18.3</v>
      </c>
      <c r="G879" s="4">
        <v>16.81</v>
      </c>
      <c r="H879" s="4">
        <v>3</v>
      </c>
      <c r="I879" s="4">
        <v>2.2</v>
      </c>
      <c r="J879" s="4">
        <v>3.5</v>
      </c>
      <c r="K879" s="4">
        <v>3.7</v>
      </c>
      <c r="L879" s="4">
        <v>0.1</v>
      </c>
    </row>
    <row r="880" spans="1:12">
      <c r="A880" s="3">
        <v>45979.57152777778</v>
      </c>
      <c r="B880">
        <v>5</v>
      </c>
      <c r="C880">
        <v>5</v>
      </c>
      <c r="D880" t="s">
        <v>11</v>
      </c>
      <c r="E880">
        <v>0</v>
      </c>
      <c r="F880" s="4">
        <v>16.7</v>
      </c>
      <c r="G880" s="4">
        <v>17.44</v>
      </c>
      <c r="H880" s="4">
        <v>2.9</v>
      </c>
      <c r="I880" s="4">
        <v>2.2</v>
      </c>
      <c r="J880" s="4">
        <v>3.6</v>
      </c>
      <c r="K880" s="4">
        <v>3.7</v>
      </c>
      <c r="L880" s="4">
        <v>0.1</v>
      </c>
    </row>
    <row r="881" spans="1:12">
      <c r="A881" s="3">
        <v>45979.57638888889</v>
      </c>
      <c r="B881">
        <v>8</v>
      </c>
      <c r="C881">
        <v>5</v>
      </c>
      <c r="D881" t="s">
        <v>11</v>
      </c>
      <c r="E881">
        <v>0</v>
      </c>
      <c r="F881" s="4">
        <v>17.5</v>
      </c>
      <c r="G881" s="4">
        <v>17.31</v>
      </c>
      <c r="H881" s="4">
        <v>2.7</v>
      </c>
      <c r="I881" s="4">
        <v>2.3</v>
      </c>
      <c r="J881" s="4">
        <v>3.5</v>
      </c>
      <c r="K881" s="4">
        <v>3.7</v>
      </c>
      <c r="L881" s="4">
        <v>0.1</v>
      </c>
    </row>
    <row r="882" spans="1:12">
      <c r="A882" s="3">
        <v>45979.58194444444</v>
      </c>
      <c r="B882">
        <v>10</v>
      </c>
      <c r="C882">
        <v>5</v>
      </c>
      <c r="D882" t="s">
        <v>11</v>
      </c>
      <c r="E882">
        <v>0</v>
      </c>
      <c r="F882" s="4">
        <v>18.2</v>
      </c>
      <c r="G882" s="4">
        <v>17.05</v>
      </c>
      <c r="H882" s="4">
        <v>2.8</v>
      </c>
      <c r="I882" s="4">
        <v>2.3</v>
      </c>
      <c r="J882" s="4">
        <v>3.6</v>
      </c>
      <c r="K882" s="4">
        <v>3.7</v>
      </c>
      <c r="L882" s="4">
        <v>0</v>
      </c>
    </row>
    <row r="883" spans="1:12">
      <c r="A883" s="3">
        <v>45979.59166666667</v>
      </c>
      <c r="B883">
        <v>7</v>
      </c>
      <c r="C883">
        <v>5</v>
      </c>
      <c r="D883" t="s">
        <v>10</v>
      </c>
      <c r="E883">
        <v>0</v>
      </c>
      <c r="F883" s="4">
        <v>18.4</v>
      </c>
      <c r="G883" s="4">
        <v>17.89</v>
      </c>
      <c r="H883" s="4">
        <v>3</v>
      </c>
      <c r="I883" s="4">
        <v>2.3</v>
      </c>
      <c r="J883" s="4">
        <v>3.6</v>
      </c>
      <c r="K883" s="4">
        <v>3.8</v>
      </c>
      <c r="L883" s="4">
        <v>0.1</v>
      </c>
    </row>
    <row r="884" spans="1:12">
      <c r="A884" s="3">
        <v>45979.60347222222</v>
      </c>
      <c r="B884">
        <v>10</v>
      </c>
      <c r="C884">
        <v>5</v>
      </c>
      <c r="D884" t="s">
        <v>10</v>
      </c>
      <c r="E884">
        <v>0</v>
      </c>
      <c r="F884" s="4">
        <v>17.7</v>
      </c>
      <c r="G884" s="4">
        <v>16.64</v>
      </c>
      <c r="H884" s="4">
        <v>3.1</v>
      </c>
      <c r="I884" s="4">
        <v>2.2</v>
      </c>
      <c r="J884" s="4">
        <v>3.6</v>
      </c>
      <c r="K884" s="4">
        <v>3.8</v>
      </c>
      <c r="L884" s="4">
        <v>0</v>
      </c>
    </row>
    <row r="885" spans="1:12">
      <c r="A885" s="3">
        <v>45979.60763888889</v>
      </c>
      <c r="B885">
        <v>15</v>
      </c>
      <c r="C885">
        <v>5</v>
      </c>
      <c r="D885" t="s">
        <v>10</v>
      </c>
      <c r="E885">
        <v>0</v>
      </c>
      <c r="F885" s="4">
        <v>17.3</v>
      </c>
      <c r="G885" s="4">
        <v>16.5</v>
      </c>
      <c r="H885" s="4">
        <v>2.9</v>
      </c>
      <c r="I885" s="4">
        <v>2.2</v>
      </c>
      <c r="J885" s="4">
        <v>3.7</v>
      </c>
      <c r="K885" s="4">
        <v>3.6</v>
      </c>
      <c r="L885" s="4">
        <v>0.1</v>
      </c>
    </row>
    <row r="886" spans="1:12">
      <c r="A886" s="3">
        <v>45979.6125</v>
      </c>
      <c r="B886">
        <v>9</v>
      </c>
      <c r="C886">
        <v>5</v>
      </c>
      <c r="D886" t="s">
        <v>10</v>
      </c>
      <c r="E886">
        <v>0</v>
      </c>
      <c r="F886" s="4">
        <v>19.5</v>
      </c>
      <c r="G886" s="4">
        <v>15.84</v>
      </c>
      <c r="H886" s="4">
        <v>3.1</v>
      </c>
      <c r="I886" s="4">
        <v>2.2</v>
      </c>
      <c r="J886" s="4">
        <v>3.7</v>
      </c>
      <c r="K886" s="4">
        <v>3.7</v>
      </c>
      <c r="L886" s="4">
        <v>0</v>
      </c>
    </row>
    <row r="887" spans="1:12">
      <c r="A887" s="3">
        <v>45979.61944444444</v>
      </c>
      <c r="B887">
        <v>16</v>
      </c>
      <c r="C887">
        <v>5</v>
      </c>
      <c r="D887" t="s">
        <v>10</v>
      </c>
      <c r="E887">
        <v>0</v>
      </c>
      <c r="F887" s="4">
        <v>18.5</v>
      </c>
      <c r="G887" s="4">
        <v>17.3</v>
      </c>
      <c r="H887" s="4">
        <v>2.8</v>
      </c>
      <c r="I887" s="4">
        <v>2.1</v>
      </c>
      <c r="J887" s="4">
        <v>3.6</v>
      </c>
      <c r="K887" s="4">
        <v>3.7</v>
      </c>
      <c r="L887" s="4">
        <v>0.1</v>
      </c>
    </row>
    <row r="888" spans="1:12">
      <c r="A888" s="3">
        <v>45980.3</v>
      </c>
      <c r="B888">
        <v>0</v>
      </c>
      <c r="C888">
        <v>0</v>
      </c>
      <c r="D888" t="s">
        <v>10</v>
      </c>
      <c r="E888">
        <v>0</v>
      </c>
      <c r="F888" s="4">
        <v>17.2</v>
      </c>
      <c r="G888" s="4">
        <v>17.03</v>
      </c>
      <c r="H888" s="4">
        <v>0</v>
      </c>
      <c r="I888" s="4">
        <v>15.9</v>
      </c>
      <c r="J888" s="4">
        <v>2</v>
      </c>
      <c r="K888" s="4">
        <v>6.7</v>
      </c>
      <c r="L888" s="4">
        <v>0.6</v>
      </c>
    </row>
    <row r="889" spans="1:12">
      <c r="A889" s="3">
        <v>45982.57152777778</v>
      </c>
      <c r="B889">
        <v>1</v>
      </c>
      <c r="C889">
        <v>0</v>
      </c>
      <c r="D889" t="s">
        <v>12</v>
      </c>
      <c r="E889">
        <v>0</v>
      </c>
      <c r="F889" s="4">
        <v>16.7</v>
      </c>
      <c r="G889" s="4">
        <v>16.32</v>
      </c>
      <c r="H889" s="4">
        <v>2.6</v>
      </c>
      <c r="I889" s="4">
        <v>2.5</v>
      </c>
      <c r="J889" s="4">
        <v>3.6</v>
      </c>
      <c r="K889" s="4">
        <v>3.5</v>
      </c>
      <c r="L889" s="4">
        <v>0.1</v>
      </c>
    </row>
    <row r="890" spans="1:12">
      <c r="A890" s="3">
        <v>45982.57708333333</v>
      </c>
      <c r="B890">
        <v>2</v>
      </c>
      <c r="C890">
        <v>0</v>
      </c>
      <c r="D890" t="s">
        <v>12</v>
      </c>
      <c r="E890">
        <v>0</v>
      </c>
      <c r="F890" s="4">
        <v>19.3</v>
      </c>
      <c r="G890" s="4">
        <v>15.64</v>
      </c>
      <c r="H890" s="4">
        <v>2.7</v>
      </c>
      <c r="I890" s="4">
        <v>2.5</v>
      </c>
      <c r="J890" s="4">
        <v>3.7</v>
      </c>
      <c r="K890" s="4">
        <v>3.7</v>
      </c>
      <c r="L890" s="4">
        <v>0.1</v>
      </c>
    </row>
    <row r="891" spans="1:12">
      <c r="A891" s="3">
        <v>45982.58333333334</v>
      </c>
      <c r="B891">
        <v>3</v>
      </c>
      <c r="C891">
        <v>0</v>
      </c>
      <c r="D891" t="s">
        <v>12</v>
      </c>
      <c r="E891">
        <v>0</v>
      </c>
      <c r="F891" s="4">
        <v>18.7</v>
      </c>
      <c r="G891" s="4">
        <v>16.82</v>
      </c>
      <c r="H891" s="4">
        <v>2.6</v>
      </c>
      <c r="I891" s="4">
        <v>2.4</v>
      </c>
      <c r="J891" s="4">
        <v>3.5</v>
      </c>
      <c r="K891" s="4">
        <v>3.6</v>
      </c>
      <c r="L891" s="4">
        <v>0</v>
      </c>
    </row>
    <row r="892" spans="1:12">
      <c r="A892" s="3">
        <v>45982.58888888889</v>
      </c>
      <c r="B892">
        <v>4</v>
      </c>
      <c r="C892">
        <v>0</v>
      </c>
      <c r="D892" t="s">
        <v>12</v>
      </c>
      <c r="E892">
        <v>0</v>
      </c>
      <c r="F892" s="4">
        <v>18</v>
      </c>
      <c r="G892" s="4">
        <v>17.48</v>
      </c>
      <c r="H892" s="4">
        <v>2.8</v>
      </c>
      <c r="I892" s="4">
        <v>2.5</v>
      </c>
      <c r="J892" s="4">
        <v>3.7</v>
      </c>
      <c r="K892" s="4">
        <v>3.6</v>
      </c>
      <c r="L892" s="4">
        <v>0</v>
      </c>
    </row>
    <row r="893" spans="1:12">
      <c r="A893" s="3">
        <v>45982.60069444445</v>
      </c>
      <c r="B893">
        <v>5</v>
      </c>
      <c r="C893">
        <v>0</v>
      </c>
      <c r="D893" t="s">
        <v>12</v>
      </c>
      <c r="E893">
        <v>0</v>
      </c>
      <c r="F893" s="4">
        <v>18</v>
      </c>
      <c r="G893" s="4">
        <v>16.15</v>
      </c>
      <c r="H893" s="4">
        <v>2.6</v>
      </c>
      <c r="I893" s="4">
        <v>2.4</v>
      </c>
      <c r="J893" s="4">
        <v>3.7</v>
      </c>
      <c r="K893" s="4">
        <v>3.6</v>
      </c>
      <c r="L893" s="4">
        <v>0</v>
      </c>
    </row>
    <row r="894" spans="1:12">
      <c r="A894" s="3">
        <v>45985.30347222222</v>
      </c>
      <c r="B894">
        <v>6</v>
      </c>
      <c r="C894">
        <v>0</v>
      </c>
      <c r="D894" t="s">
        <v>12</v>
      </c>
      <c r="E894">
        <v>0</v>
      </c>
      <c r="F894" s="4">
        <v>18.9</v>
      </c>
      <c r="G894" s="4">
        <v>16.1</v>
      </c>
      <c r="H894" s="4">
        <v>2.8</v>
      </c>
      <c r="I894" s="4">
        <v>2.4</v>
      </c>
      <c r="J894" s="4">
        <v>3.6</v>
      </c>
      <c r="K894" s="4">
        <v>3.6</v>
      </c>
      <c r="L894" s="4">
        <v>0.1</v>
      </c>
    </row>
    <row r="895" spans="1:12">
      <c r="A895" s="3">
        <v>45985.31041666667</v>
      </c>
      <c r="B895">
        <v>7</v>
      </c>
      <c r="C895">
        <v>0</v>
      </c>
      <c r="D895" t="s">
        <v>12</v>
      </c>
      <c r="E895">
        <v>0</v>
      </c>
      <c r="F895" s="4">
        <v>19.1</v>
      </c>
      <c r="G895" s="4">
        <v>16.8</v>
      </c>
      <c r="H895" s="4">
        <v>2.7</v>
      </c>
      <c r="I895" s="4">
        <v>2.2</v>
      </c>
      <c r="J895" s="4">
        <v>3.5</v>
      </c>
      <c r="K895" s="4">
        <v>3.6</v>
      </c>
      <c r="L895" s="4">
        <v>0.1</v>
      </c>
    </row>
    <row r="896" spans="1:12">
      <c r="A896" s="3">
        <v>45985.31666666667</v>
      </c>
      <c r="B896">
        <v>8</v>
      </c>
      <c r="C896">
        <v>0</v>
      </c>
      <c r="D896" t="s">
        <v>12</v>
      </c>
      <c r="E896">
        <v>0</v>
      </c>
      <c r="F896" s="4">
        <v>19.9</v>
      </c>
      <c r="G896" s="4">
        <v>16.21</v>
      </c>
      <c r="H896" s="4">
        <v>2.7</v>
      </c>
      <c r="I896" s="4">
        <v>2.3</v>
      </c>
      <c r="J896" s="4">
        <v>3.6</v>
      </c>
      <c r="K896" s="4">
        <v>3.7</v>
      </c>
      <c r="L896" s="4">
        <v>0.1</v>
      </c>
    </row>
    <row r="897" spans="1:12">
      <c r="A897" s="3">
        <v>45985.32291666666</v>
      </c>
      <c r="B897">
        <v>9</v>
      </c>
      <c r="C897">
        <v>0</v>
      </c>
      <c r="D897" t="s">
        <v>12</v>
      </c>
      <c r="E897">
        <v>0</v>
      </c>
      <c r="F897" s="4">
        <v>17.3</v>
      </c>
      <c r="G897" s="4">
        <v>17.41</v>
      </c>
      <c r="H897" s="4">
        <v>2.7</v>
      </c>
      <c r="I897" s="4">
        <v>2.4</v>
      </c>
      <c r="J897" s="4">
        <v>3.6</v>
      </c>
      <c r="K897" s="4">
        <v>3.6</v>
      </c>
      <c r="L897" s="4">
        <v>0</v>
      </c>
    </row>
    <row r="898" spans="1:12">
      <c r="A898" s="3">
        <v>45985.32847222222</v>
      </c>
      <c r="B898">
        <v>10</v>
      </c>
      <c r="C898">
        <v>0</v>
      </c>
      <c r="D898" t="s">
        <v>12</v>
      </c>
      <c r="E898">
        <v>0</v>
      </c>
      <c r="F898" s="4">
        <v>18.5</v>
      </c>
      <c r="G898" s="4">
        <v>15.99</v>
      </c>
      <c r="H898" s="4">
        <v>2.7</v>
      </c>
      <c r="I898" s="4">
        <v>2.3</v>
      </c>
      <c r="J898" s="4">
        <v>3.6</v>
      </c>
      <c r="K898" s="4">
        <v>3.6</v>
      </c>
      <c r="L898" s="4">
        <v>0.1</v>
      </c>
    </row>
    <row r="899" spans="1:12">
      <c r="A899" s="3">
        <v>45985.33472222222</v>
      </c>
      <c r="B899">
        <v>11</v>
      </c>
      <c r="C899">
        <v>0</v>
      </c>
      <c r="D899" t="s">
        <v>12</v>
      </c>
      <c r="E899">
        <v>0</v>
      </c>
      <c r="F899" s="4">
        <v>17.6</v>
      </c>
      <c r="G899" s="4">
        <v>16.59</v>
      </c>
      <c r="H899" s="4">
        <v>2.7</v>
      </c>
      <c r="I899" s="4">
        <v>2.4</v>
      </c>
      <c r="J899" s="4">
        <v>3.7</v>
      </c>
      <c r="K899" s="4">
        <v>3.6</v>
      </c>
      <c r="L899" s="4">
        <v>0.1</v>
      </c>
    </row>
    <row r="900" spans="1:12">
      <c r="A900" s="3">
        <v>45985.39166666667</v>
      </c>
      <c r="B900">
        <v>4</v>
      </c>
      <c r="C900">
        <v>3</v>
      </c>
      <c r="D900" t="s">
        <v>12</v>
      </c>
      <c r="E900">
        <v>0</v>
      </c>
      <c r="F900" s="4">
        <v>18.4</v>
      </c>
      <c r="G900" s="4">
        <v>16.59</v>
      </c>
      <c r="H900" s="4">
        <v>2.8</v>
      </c>
      <c r="I900" s="4">
        <v>2.4</v>
      </c>
      <c r="J900" s="4">
        <v>3.6</v>
      </c>
      <c r="K900" s="4">
        <v>3.5</v>
      </c>
      <c r="L900" s="4">
        <v>0.1</v>
      </c>
    </row>
    <row r="901" spans="1:12">
      <c r="A901" s="3">
        <v>45985.39861111111</v>
      </c>
      <c r="B901">
        <v>12</v>
      </c>
      <c r="C901">
        <v>0</v>
      </c>
      <c r="D901" t="s">
        <v>12</v>
      </c>
      <c r="E901">
        <v>0</v>
      </c>
      <c r="F901" s="4">
        <v>18.3</v>
      </c>
      <c r="G901" s="4">
        <v>16.41</v>
      </c>
      <c r="H901" s="4">
        <v>2.7</v>
      </c>
      <c r="I901" s="4">
        <v>2.5</v>
      </c>
      <c r="J901" s="4">
        <v>3.6</v>
      </c>
      <c r="K901" s="4">
        <v>3.6</v>
      </c>
      <c r="L901" s="4">
        <v>0.7</v>
      </c>
    </row>
    <row r="902" spans="1:12">
      <c r="A902" s="3">
        <v>45985.40277777778</v>
      </c>
      <c r="B902">
        <v>13</v>
      </c>
      <c r="C902">
        <v>0</v>
      </c>
      <c r="D902" t="s">
        <v>12</v>
      </c>
      <c r="E902">
        <v>0</v>
      </c>
      <c r="F902" s="4">
        <v>17.4</v>
      </c>
      <c r="G902" s="4">
        <v>16.75</v>
      </c>
      <c r="H902" s="4">
        <v>2.7</v>
      </c>
      <c r="I902" s="4">
        <v>2.4</v>
      </c>
      <c r="J902" s="4">
        <v>3.6</v>
      </c>
      <c r="K902" s="4">
        <v>3.6</v>
      </c>
      <c r="L902" s="4">
        <v>0.1</v>
      </c>
    </row>
    <row r="903" spans="1:12">
      <c r="A903" s="3">
        <v>45985.40763888889</v>
      </c>
      <c r="B903">
        <v>14</v>
      </c>
      <c r="C903">
        <v>0</v>
      </c>
      <c r="D903" t="s">
        <v>12</v>
      </c>
      <c r="E903">
        <v>0</v>
      </c>
      <c r="F903" s="4">
        <v>19.1</v>
      </c>
      <c r="G903" s="4">
        <v>18.09</v>
      </c>
      <c r="H903" s="4">
        <v>2.9</v>
      </c>
      <c r="I903" s="4">
        <v>2.5</v>
      </c>
      <c r="J903" s="4">
        <v>3.7</v>
      </c>
      <c r="K903" s="4">
        <v>3.7</v>
      </c>
      <c r="L903" s="4">
        <v>0</v>
      </c>
    </row>
    <row r="904" spans="1:12">
      <c r="A904" s="3">
        <v>45985.41180555556</v>
      </c>
      <c r="B904">
        <v>14</v>
      </c>
      <c r="C904">
        <v>1</v>
      </c>
      <c r="D904" t="s">
        <v>12</v>
      </c>
      <c r="E904">
        <v>0</v>
      </c>
      <c r="F904" s="4">
        <v>16.6</v>
      </c>
      <c r="G904" s="4">
        <v>16.41</v>
      </c>
      <c r="H904" s="4">
        <v>2.9</v>
      </c>
      <c r="I904" s="4">
        <v>2.5</v>
      </c>
      <c r="J904" s="4">
        <v>3.7</v>
      </c>
      <c r="K904" s="4">
        <v>3.7</v>
      </c>
      <c r="L904" s="4">
        <v>0</v>
      </c>
    </row>
    <row r="905" spans="1:12">
      <c r="A905" s="3">
        <v>45985.43055555555</v>
      </c>
      <c r="B905">
        <v>15</v>
      </c>
      <c r="C905">
        <v>0</v>
      </c>
      <c r="D905" t="s">
        <v>12</v>
      </c>
      <c r="E905">
        <v>0</v>
      </c>
      <c r="F905" s="4">
        <v>18.46</v>
      </c>
      <c r="G905" s="4">
        <v>16.73</v>
      </c>
      <c r="H905" s="4">
        <v>2.81</v>
      </c>
      <c r="I905" s="4">
        <v>2.49</v>
      </c>
      <c r="J905" s="4">
        <v>3.66</v>
      </c>
      <c r="K905" s="4">
        <v>3.72</v>
      </c>
      <c r="L905" s="4">
        <v>0.04</v>
      </c>
    </row>
    <row r="906" spans="1:12">
      <c r="A906" s="3">
        <v>45985.44097222222</v>
      </c>
      <c r="B906">
        <v>16</v>
      </c>
      <c r="C906">
        <v>0</v>
      </c>
      <c r="D906" t="s">
        <v>12</v>
      </c>
      <c r="E906">
        <v>0</v>
      </c>
      <c r="F906" s="4">
        <v>17.59</v>
      </c>
      <c r="G906" s="4">
        <v>16.74</v>
      </c>
      <c r="H906" s="4">
        <v>2.75</v>
      </c>
      <c r="I906" s="4">
        <v>2.59</v>
      </c>
      <c r="J906" s="4">
        <v>3.66</v>
      </c>
      <c r="K906" s="4">
        <v>3.53</v>
      </c>
      <c r="L906" s="4">
        <v>0.07000000000000001</v>
      </c>
    </row>
    <row r="907" spans="1:12">
      <c r="A907" s="3">
        <v>45985.44236111111</v>
      </c>
      <c r="B907">
        <v>16</v>
      </c>
      <c r="C907">
        <v>1</v>
      </c>
      <c r="D907" t="s">
        <v>12</v>
      </c>
      <c r="E907">
        <v>0</v>
      </c>
      <c r="F907" s="4">
        <v>18.5</v>
      </c>
      <c r="G907" s="4">
        <v>16.58</v>
      </c>
      <c r="H907" s="4">
        <v>2.77</v>
      </c>
      <c r="I907" s="4">
        <v>2.52</v>
      </c>
      <c r="J907" s="4">
        <v>3.65</v>
      </c>
      <c r="K907" s="4">
        <v>3.54</v>
      </c>
      <c r="L907" s="4">
        <v>0.04</v>
      </c>
    </row>
    <row r="908" spans="1:12">
      <c r="A908" s="3">
        <v>45985.44722222222</v>
      </c>
      <c r="B908">
        <v>17</v>
      </c>
      <c r="C908">
        <v>0</v>
      </c>
      <c r="D908" t="s">
        <v>12</v>
      </c>
      <c r="E908">
        <v>0</v>
      </c>
      <c r="F908" s="4">
        <v>18.78</v>
      </c>
      <c r="G908" s="4">
        <v>15.95</v>
      </c>
      <c r="H908" s="4">
        <v>2.83</v>
      </c>
      <c r="I908" s="4">
        <v>2.58</v>
      </c>
      <c r="J908" s="4">
        <v>3.96</v>
      </c>
      <c r="K908" s="4">
        <v>3.82</v>
      </c>
      <c r="L908" s="4">
        <v>0.04</v>
      </c>
    </row>
    <row r="909" spans="1:12">
      <c r="A909" s="3">
        <v>45985.45277777778</v>
      </c>
      <c r="B909">
        <v>18</v>
      </c>
      <c r="C909">
        <v>0</v>
      </c>
      <c r="D909" t="s">
        <v>12</v>
      </c>
      <c r="E909">
        <v>0</v>
      </c>
      <c r="F909" s="4">
        <v>18.31</v>
      </c>
      <c r="G909" s="4">
        <v>16.39</v>
      </c>
      <c r="H909" s="4">
        <v>2.83</v>
      </c>
      <c r="I909" s="4">
        <v>2.67</v>
      </c>
      <c r="J909" s="4">
        <v>3.85</v>
      </c>
      <c r="K909" s="4">
        <v>3.75</v>
      </c>
      <c r="L909" s="4">
        <v>0.25</v>
      </c>
    </row>
    <row r="910" spans="1:12">
      <c r="A910" s="3">
        <v>45985.45486111111</v>
      </c>
      <c r="B910">
        <v>18</v>
      </c>
      <c r="C910">
        <v>1</v>
      </c>
      <c r="D910" t="s">
        <v>12</v>
      </c>
      <c r="E910">
        <v>0</v>
      </c>
      <c r="F910" s="4">
        <v>18.27</v>
      </c>
      <c r="G910" s="4">
        <v>16.74</v>
      </c>
      <c r="H910" s="4">
        <v>2.79</v>
      </c>
      <c r="I910" s="4">
        <v>2.64</v>
      </c>
      <c r="J910" s="4">
        <v>3.82</v>
      </c>
      <c r="K910" s="4">
        <v>3.7</v>
      </c>
      <c r="L910" s="4">
        <v>0.22</v>
      </c>
    </row>
    <row r="911" spans="1:12">
      <c r="A911" s="3">
        <v>45985.46388888889</v>
      </c>
      <c r="B911">
        <v>19</v>
      </c>
      <c r="C911">
        <v>0</v>
      </c>
      <c r="D911" t="s">
        <v>12</v>
      </c>
      <c r="E911">
        <v>0</v>
      </c>
      <c r="F911" s="4">
        <v>18.78</v>
      </c>
      <c r="G911" s="4">
        <v>15.98</v>
      </c>
      <c r="H911" s="4">
        <v>8.859999999999999</v>
      </c>
      <c r="I911" s="4">
        <v>10.47</v>
      </c>
      <c r="J911" s="4">
        <v>2.2</v>
      </c>
      <c r="K911" s="4">
        <v>2.2</v>
      </c>
      <c r="L911" s="4">
        <v>0.09</v>
      </c>
    </row>
    <row r="912" spans="1:12">
      <c r="A912" s="3">
        <v>45985.46527777778</v>
      </c>
      <c r="B912">
        <v>19</v>
      </c>
      <c r="C912">
        <v>1</v>
      </c>
      <c r="D912" t="s">
        <v>12</v>
      </c>
      <c r="E912">
        <v>0</v>
      </c>
      <c r="F912" s="4">
        <v>18.28</v>
      </c>
      <c r="G912" s="4">
        <v>17.19</v>
      </c>
      <c r="H912" s="4">
        <v>8.74</v>
      </c>
      <c r="I912" s="4">
        <v>10.52</v>
      </c>
      <c r="J912" s="4">
        <v>2.2</v>
      </c>
      <c r="K912" s="4">
        <v>2.19</v>
      </c>
      <c r="L912" s="4">
        <v>0.08</v>
      </c>
    </row>
    <row r="913" spans="1:12">
      <c r="A913" s="3">
        <v>45985.46805555555</v>
      </c>
      <c r="B913">
        <v>19</v>
      </c>
      <c r="C913">
        <v>2</v>
      </c>
      <c r="D913" t="s">
        <v>12</v>
      </c>
      <c r="E913">
        <v>0</v>
      </c>
      <c r="F913" s="4">
        <v>18.43</v>
      </c>
      <c r="G913" s="4">
        <v>15.02</v>
      </c>
      <c r="H913" s="4">
        <v>2.9</v>
      </c>
      <c r="I913" s="4">
        <v>3.07</v>
      </c>
      <c r="J913" s="4">
        <v>4.24</v>
      </c>
      <c r="K913" s="4">
        <v>4.12</v>
      </c>
      <c r="L913" s="4">
        <v>0.06</v>
      </c>
    </row>
    <row r="914" spans="1:12">
      <c r="A914" s="3">
        <v>45985.47291666667</v>
      </c>
      <c r="B914">
        <v>20</v>
      </c>
      <c r="C914">
        <v>0</v>
      </c>
      <c r="D914" t="s">
        <v>12</v>
      </c>
      <c r="E914">
        <v>0</v>
      </c>
      <c r="F914" s="4">
        <v>17.58</v>
      </c>
      <c r="G914" s="4">
        <v>15.7</v>
      </c>
      <c r="H914" s="4">
        <v>2.78</v>
      </c>
      <c r="I914" s="4">
        <v>2.47</v>
      </c>
      <c r="J914" s="4">
        <v>3.63</v>
      </c>
      <c r="K914" s="4">
        <v>3.63</v>
      </c>
      <c r="L914" s="4">
        <v>0.03</v>
      </c>
    </row>
    <row r="915" spans="1:12">
      <c r="A915" s="3">
        <v>45985.47777777778</v>
      </c>
      <c r="B915">
        <v>21</v>
      </c>
      <c r="C915">
        <v>0</v>
      </c>
      <c r="D915" t="s">
        <v>12</v>
      </c>
      <c r="E915">
        <v>0</v>
      </c>
      <c r="F915" s="4">
        <v>18.94</v>
      </c>
      <c r="G915" s="4">
        <v>17.3</v>
      </c>
      <c r="H915" s="4">
        <v>2.9</v>
      </c>
      <c r="I915" s="4">
        <v>2.65</v>
      </c>
      <c r="J915" s="4">
        <v>3.82</v>
      </c>
      <c r="K915" s="4">
        <v>3.75</v>
      </c>
      <c r="L915" s="4">
        <v>0.11</v>
      </c>
    </row>
    <row r="916" spans="1:12">
      <c r="A916" s="3">
        <v>45985.48263888889</v>
      </c>
      <c r="B916">
        <v>22</v>
      </c>
      <c r="C916">
        <v>0</v>
      </c>
      <c r="D916" t="s">
        <v>12</v>
      </c>
      <c r="E916">
        <v>0</v>
      </c>
      <c r="F916" s="4">
        <v>17.38</v>
      </c>
      <c r="G916" s="4">
        <v>17.37</v>
      </c>
      <c r="H916" s="4">
        <v>7.29</v>
      </c>
      <c r="I916" s="4">
        <v>6.91</v>
      </c>
      <c r="J916" s="4">
        <v>2.2</v>
      </c>
      <c r="K916" s="4">
        <v>2.19</v>
      </c>
      <c r="L916" s="4">
        <v>0.05</v>
      </c>
    </row>
    <row r="917" spans="1:12">
      <c r="A917" s="3">
        <v>45985.48958333334</v>
      </c>
      <c r="B917">
        <v>22</v>
      </c>
      <c r="C917">
        <v>1</v>
      </c>
      <c r="D917" t="s">
        <v>12</v>
      </c>
      <c r="E917">
        <v>0</v>
      </c>
      <c r="F917" s="4">
        <v>19.1</v>
      </c>
      <c r="G917" s="4">
        <v>15.99</v>
      </c>
      <c r="H917" s="4">
        <v>2.79</v>
      </c>
      <c r="I917" s="4">
        <v>2.65</v>
      </c>
      <c r="J917" s="4">
        <v>3.7</v>
      </c>
      <c r="K917" s="4">
        <v>3.76</v>
      </c>
      <c r="L917" s="4">
        <v>0.03</v>
      </c>
    </row>
    <row r="918" spans="1:12">
      <c r="A918" s="3">
        <v>45985.49166666667</v>
      </c>
      <c r="B918">
        <v>22</v>
      </c>
      <c r="C918">
        <v>2</v>
      </c>
      <c r="D918" t="s">
        <v>12</v>
      </c>
      <c r="E918">
        <v>0</v>
      </c>
      <c r="F918" s="4">
        <v>17.96</v>
      </c>
      <c r="G918" s="4">
        <v>16.49</v>
      </c>
      <c r="H918" s="4">
        <v>2.82</v>
      </c>
      <c r="I918" s="4">
        <v>2.64</v>
      </c>
      <c r="J918" s="4">
        <v>3.71</v>
      </c>
      <c r="K918" s="4">
        <v>3.78</v>
      </c>
      <c r="L918" s="4">
        <v>0.05</v>
      </c>
    </row>
    <row r="919" spans="1:12">
      <c r="A919" s="3">
        <v>45985.49652777778</v>
      </c>
      <c r="B919">
        <v>23</v>
      </c>
      <c r="C919">
        <v>0</v>
      </c>
      <c r="D919" t="s">
        <v>12</v>
      </c>
      <c r="E919">
        <v>0</v>
      </c>
      <c r="F919" s="4">
        <v>18.15</v>
      </c>
      <c r="G919" s="4">
        <v>15.5</v>
      </c>
      <c r="H919" s="4">
        <v>2.67</v>
      </c>
      <c r="I919" s="4">
        <v>2.46</v>
      </c>
      <c r="J919" s="4">
        <v>3.57</v>
      </c>
      <c r="K919" s="4">
        <v>3.57</v>
      </c>
      <c r="L919" s="4">
        <v>0.06</v>
      </c>
    </row>
    <row r="920" spans="1:12">
      <c r="A920" s="3">
        <v>45985.50694444445</v>
      </c>
      <c r="B920">
        <v>24</v>
      </c>
      <c r="C920">
        <v>0</v>
      </c>
      <c r="D920" t="s">
        <v>12</v>
      </c>
      <c r="E920">
        <v>0</v>
      </c>
      <c r="F920" s="4">
        <v>18.93</v>
      </c>
      <c r="G920" s="4">
        <v>16.6</v>
      </c>
      <c r="H920" s="4">
        <v>2.79</v>
      </c>
      <c r="I920" s="4">
        <v>2.54</v>
      </c>
      <c r="J920" s="4">
        <v>3.66</v>
      </c>
      <c r="K920" s="4">
        <v>3.6</v>
      </c>
      <c r="L920" s="4">
        <v>0.04</v>
      </c>
    </row>
    <row r="921" spans="1:12">
      <c r="A921" s="3">
        <v>45989.32430555556</v>
      </c>
      <c r="B921">
        <v>1</v>
      </c>
      <c r="C921">
        <v>0</v>
      </c>
      <c r="D921" t="s">
        <v>13</v>
      </c>
      <c r="E921">
        <v>0</v>
      </c>
      <c r="F921" s="4">
        <v>17.95</v>
      </c>
      <c r="G921" s="4">
        <v>17.08</v>
      </c>
      <c r="H921" s="4">
        <v>2.61</v>
      </c>
      <c r="I921" s="4">
        <v>2.42</v>
      </c>
      <c r="J921" s="4">
        <v>3.76</v>
      </c>
      <c r="K921" s="4">
        <v>3.81</v>
      </c>
      <c r="L921" s="4">
        <v>0.05</v>
      </c>
    </row>
    <row r="922" spans="1:12">
      <c r="A922" s="3">
        <v>45989.33194444444</v>
      </c>
      <c r="B922">
        <v>2</v>
      </c>
      <c r="C922">
        <v>0</v>
      </c>
      <c r="D922" t="s">
        <v>13</v>
      </c>
      <c r="E922">
        <v>0</v>
      </c>
      <c r="F922" s="4">
        <v>18.12</v>
      </c>
      <c r="G922" s="4">
        <v>17.26</v>
      </c>
      <c r="H922" s="4">
        <v>2.45</v>
      </c>
      <c r="I922" s="4">
        <v>2.35</v>
      </c>
      <c r="J922" s="4">
        <v>3.47</v>
      </c>
      <c r="K922" s="4">
        <v>3.7</v>
      </c>
      <c r="L922" s="4">
        <v>0.04</v>
      </c>
    </row>
    <row r="923" spans="1:12">
      <c r="A923" s="3">
        <v>45989.53055555555</v>
      </c>
      <c r="B923">
        <v>31</v>
      </c>
      <c r="C923">
        <v>0</v>
      </c>
      <c r="D923" t="s">
        <v>12</v>
      </c>
      <c r="E923">
        <v>0</v>
      </c>
      <c r="F923" s="4">
        <v>18.13</v>
      </c>
      <c r="G923" s="4">
        <v>0</v>
      </c>
      <c r="H923" s="4">
        <v>0</v>
      </c>
      <c r="I923" s="4">
        <v>8.359999999999999</v>
      </c>
      <c r="J923" s="4">
        <v>2.18</v>
      </c>
      <c r="K923" s="4">
        <v>0</v>
      </c>
      <c r="L923" s="4">
        <v>0.04</v>
      </c>
    </row>
    <row r="924" spans="1:12">
      <c r="A924" s="3">
        <v>45989.54236111111</v>
      </c>
      <c r="B924">
        <v>31</v>
      </c>
      <c r="C924">
        <v>1</v>
      </c>
      <c r="D924" t="s">
        <v>12</v>
      </c>
      <c r="E924">
        <v>0</v>
      </c>
      <c r="F924" s="4">
        <v>18.97</v>
      </c>
      <c r="G924" s="4">
        <v>16.21</v>
      </c>
      <c r="H924" s="4">
        <v>2.92</v>
      </c>
      <c r="I924" s="4">
        <v>2.72</v>
      </c>
      <c r="J924" s="4">
        <v>3.86</v>
      </c>
      <c r="K924" s="4">
        <v>3.92</v>
      </c>
      <c r="L924" s="4">
        <v>0.03</v>
      </c>
    </row>
    <row r="925" spans="1:12">
      <c r="A925" s="3">
        <v>45989.54652777778</v>
      </c>
      <c r="B925">
        <v>32</v>
      </c>
      <c r="C925">
        <v>0</v>
      </c>
      <c r="D925" t="s">
        <v>12</v>
      </c>
      <c r="E925">
        <v>0</v>
      </c>
      <c r="F925" s="4">
        <v>18.61</v>
      </c>
      <c r="G925" s="4">
        <v>15.35</v>
      </c>
      <c r="H925" s="4">
        <v>2.6</v>
      </c>
      <c r="I925" s="4">
        <v>2.48</v>
      </c>
      <c r="J925" s="4">
        <v>3.65</v>
      </c>
      <c r="K925" s="4">
        <v>3.51</v>
      </c>
      <c r="L925" s="4">
        <v>0.1</v>
      </c>
    </row>
    <row r="926" spans="1:12">
      <c r="A926" s="3">
        <v>45989.55277777778</v>
      </c>
      <c r="B926">
        <v>33</v>
      </c>
      <c r="C926">
        <v>0</v>
      </c>
      <c r="D926" t="s">
        <v>12</v>
      </c>
      <c r="E926">
        <v>0</v>
      </c>
      <c r="F926" s="4">
        <v>17.37</v>
      </c>
      <c r="G926" s="4">
        <v>15.08</v>
      </c>
      <c r="H926" s="4">
        <v>2.72</v>
      </c>
      <c r="I926" s="4">
        <v>2.48</v>
      </c>
      <c r="J926" s="4">
        <v>3.72</v>
      </c>
      <c r="K926" s="4">
        <v>3.79</v>
      </c>
      <c r="L926" s="4">
        <v>0.03</v>
      </c>
    </row>
    <row r="927" spans="1:12">
      <c r="A927" s="3">
        <v>45989.55902777778</v>
      </c>
      <c r="B927">
        <v>34</v>
      </c>
      <c r="C927">
        <v>0</v>
      </c>
      <c r="D927" t="s">
        <v>12</v>
      </c>
      <c r="E927">
        <v>0</v>
      </c>
      <c r="F927" s="4">
        <v>17.22</v>
      </c>
      <c r="G927" s="4">
        <v>16.76</v>
      </c>
      <c r="H927" s="4">
        <v>2.48</v>
      </c>
      <c r="I927" s="4">
        <v>2.41</v>
      </c>
      <c r="J927" s="4">
        <v>3.63</v>
      </c>
      <c r="K927" s="4">
        <v>3.61</v>
      </c>
      <c r="L927" s="4">
        <v>0.57</v>
      </c>
    </row>
    <row r="928" spans="1:12">
      <c r="A928" s="3">
        <v>45989.57152777778</v>
      </c>
      <c r="B928">
        <v>35</v>
      </c>
      <c r="C928">
        <v>0</v>
      </c>
      <c r="D928" t="s">
        <v>12</v>
      </c>
      <c r="E928">
        <v>0</v>
      </c>
      <c r="F928" s="4">
        <v>18.28</v>
      </c>
      <c r="G928" s="4">
        <v>15.77</v>
      </c>
      <c r="H928" s="4">
        <v>2.54</v>
      </c>
      <c r="I928" s="4">
        <v>2.46</v>
      </c>
      <c r="J928" s="4">
        <v>3.57</v>
      </c>
      <c r="K928" s="4">
        <v>3.78</v>
      </c>
      <c r="L928" s="4">
        <v>0.32</v>
      </c>
    </row>
    <row r="929" spans="1:12">
      <c r="A929" s="3">
        <v>45989.59513888889</v>
      </c>
      <c r="B929">
        <v>36</v>
      </c>
      <c r="C929">
        <v>0</v>
      </c>
      <c r="D929" t="s">
        <v>12</v>
      </c>
      <c r="E929">
        <v>0</v>
      </c>
      <c r="F929" s="4">
        <v>18.08</v>
      </c>
      <c r="G929" s="4">
        <v>17.05</v>
      </c>
      <c r="H929" s="4">
        <v>2.6</v>
      </c>
      <c r="I929" s="4">
        <v>2.66</v>
      </c>
      <c r="J929" s="4">
        <v>3.6</v>
      </c>
      <c r="K929" s="4">
        <v>3.58</v>
      </c>
      <c r="L929" s="4">
        <v>0.05</v>
      </c>
    </row>
    <row r="930" spans="1:12">
      <c r="A930" s="3">
        <v>45989.60138888889</v>
      </c>
      <c r="B930">
        <v>37</v>
      </c>
      <c r="C930">
        <v>0</v>
      </c>
      <c r="D930" t="s">
        <v>12</v>
      </c>
      <c r="E930">
        <v>0</v>
      </c>
      <c r="F930" s="4">
        <v>19.09</v>
      </c>
      <c r="G930" s="4">
        <v>18.06</v>
      </c>
      <c r="H930" s="4">
        <v>2.65</v>
      </c>
      <c r="I930" s="4">
        <v>2.48</v>
      </c>
      <c r="J930" s="4">
        <v>3.65</v>
      </c>
      <c r="K930" s="4">
        <v>3.79</v>
      </c>
      <c r="L930" s="4">
        <v>0.12</v>
      </c>
    </row>
    <row r="931" spans="1:12">
      <c r="A931" s="3">
        <v>45989.60416666666</v>
      </c>
      <c r="B931">
        <v>37</v>
      </c>
      <c r="C931">
        <v>1</v>
      </c>
      <c r="D931" t="s">
        <v>12</v>
      </c>
      <c r="E931">
        <v>0</v>
      </c>
      <c r="F931" s="4">
        <v>17.48</v>
      </c>
      <c r="G931" s="4">
        <v>17.2</v>
      </c>
      <c r="H931" s="4">
        <v>2.67</v>
      </c>
      <c r="I931" s="4">
        <v>2.52</v>
      </c>
      <c r="J931" s="4">
        <v>3.67</v>
      </c>
      <c r="K931" s="4">
        <v>3.61</v>
      </c>
      <c r="L931" s="4">
        <v>0.04</v>
      </c>
    </row>
    <row r="991" spans="1:12">
      <c r="A991" s="2" t="s">
        <v>28</v>
      </c>
    </row>
    <row r="992" spans="1:12">
      <c r="A992" s="2" t="s">
        <v>2</v>
      </c>
      <c r="B992" s="2" t="s">
        <v>3</v>
      </c>
      <c r="C992" s="2" t="s">
        <v>4</v>
      </c>
      <c r="D992" s="2" t="s">
        <v>6</v>
      </c>
      <c r="E992" s="2" t="s">
        <v>19</v>
      </c>
      <c r="F992" s="2" t="s">
        <v>20</v>
      </c>
      <c r="G992" s="2" t="s">
        <v>21</v>
      </c>
      <c r="H992" s="2" t="s">
        <v>22</v>
      </c>
      <c r="I992" s="2" t="s">
        <v>23</v>
      </c>
      <c r="J992" s="2" t="s">
        <v>24</v>
      </c>
      <c r="K992" s="2" t="s">
        <v>25</v>
      </c>
      <c r="L992" s="2" t="s">
        <v>26</v>
      </c>
    </row>
    <row r="993" spans="1:12">
      <c r="A993" s="3">
        <v>45950.41180555556</v>
      </c>
      <c r="B993">
        <v>1</v>
      </c>
      <c r="C993">
        <v>0</v>
      </c>
      <c r="D993" t="s">
        <v>8</v>
      </c>
      <c r="E993">
        <v>1</v>
      </c>
      <c r="F993" s="4">
        <v>17.7</v>
      </c>
      <c r="G993" s="4">
        <v>19.35</v>
      </c>
      <c r="H993" s="4">
        <v>9.5</v>
      </c>
      <c r="I993" s="4">
        <v>7.2</v>
      </c>
      <c r="J993" s="4">
        <v>2.2</v>
      </c>
      <c r="K993" s="4">
        <v>2.2</v>
      </c>
      <c r="L993" s="4">
        <v>0</v>
      </c>
    </row>
    <row r="994" spans="1:12">
      <c r="A994" s="3">
        <v>45951.62847222222</v>
      </c>
      <c r="B994">
        <v>5</v>
      </c>
      <c r="C994">
        <v>0</v>
      </c>
      <c r="D994" t="s">
        <v>8</v>
      </c>
      <c r="E994">
        <v>1</v>
      </c>
      <c r="F994" s="4">
        <v>19.6</v>
      </c>
      <c r="G994" s="4">
        <v>18.03</v>
      </c>
      <c r="H994" s="4">
        <v>2.5</v>
      </c>
      <c r="I994" s="4">
        <v>2.3</v>
      </c>
      <c r="J994" s="4">
        <v>3.4</v>
      </c>
      <c r="K994" s="4">
        <v>3.4</v>
      </c>
      <c r="L994" s="4">
        <v>0.2</v>
      </c>
    </row>
    <row r="995" spans="1:12">
      <c r="A995" s="3">
        <v>45952.29652777778</v>
      </c>
      <c r="B995">
        <v>5</v>
      </c>
      <c r="C995">
        <v>2</v>
      </c>
      <c r="D995" t="s">
        <v>8</v>
      </c>
      <c r="E995">
        <v>1</v>
      </c>
      <c r="F995" s="4">
        <v>18</v>
      </c>
      <c r="G995" s="4">
        <v>17.54</v>
      </c>
      <c r="H995" s="4">
        <v>2.5</v>
      </c>
      <c r="I995" s="4">
        <v>2.4</v>
      </c>
      <c r="J995" s="4">
        <v>3.4</v>
      </c>
      <c r="K995" s="4">
        <v>3.4</v>
      </c>
      <c r="L995" s="4">
        <v>0.1</v>
      </c>
    </row>
    <row r="996" spans="1:12">
      <c r="A996" s="3">
        <v>45952.31111111111</v>
      </c>
      <c r="B996">
        <v>9</v>
      </c>
      <c r="C996">
        <v>0</v>
      </c>
      <c r="D996" t="s">
        <v>8</v>
      </c>
      <c r="E996">
        <v>1</v>
      </c>
      <c r="F996" s="4">
        <v>20</v>
      </c>
      <c r="G996" s="4">
        <v>19.85</v>
      </c>
      <c r="H996" s="4">
        <v>2.7</v>
      </c>
      <c r="I996" s="4">
        <v>2.6</v>
      </c>
      <c r="J996" s="4">
        <v>3.6</v>
      </c>
      <c r="K996" s="4">
        <v>3.6</v>
      </c>
      <c r="L996" s="4">
        <v>0.1</v>
      </c>
    </row>
    <row r="997" spans="1:12">
      <c r="A997" s="3">
        <v>45952.32013888889</v>
      </c>
      <c r="B997">
        <v>10</v>
      </c>
      <c r="C997">
        <v>0</v>
      </c>
      <c r="D997" t="s">
        <v>8</v>
      </c>
      <c r="E997">
        <v>1</v>
      </c>
      <c r="F997" s="4">
        <v>20.5</v>
      </c>
      <c r="G997" s="4">
        <v>17.04</v>
      </c>
      <c r="H997" s="4">
        <v>2.6</v>
      </c>
      <c r="I997" s="4">
        <v>2.5</v>
      </c>
      <c r="J997" s="4">
        <v>3.6</v>
      </c>
      <c r="K997" s="4">
        <v>3.8</v>
      </c>
      <c r="L997" s="4">
        <v>0</v>
      </c>
    </row>
    <row r="998" spans="1:12">
      <c r="A998" s="3">
        <v>45952.32222222222</v>
      </c>
      <c r="B998">
        <v>10</v>
      </c>
      <c r="C998">
        <v>1</v>
      </c>
      <c r="D998" t="s">
        <v>8</v>
      </c>
      <c r="E998">
        <v>1</v>
      </c>
      <c r="F998" s="4">
        <v>20.3</v>
      </c>
      <c r="G998" s="4">
        <v>17.61</v>
      </c>
      <c r="H998" s="4">
        <v>2.6</v>
      </c>
      <c r="I998" s="4">
        <v>2.5</v>
      </c>
      <c r="J998" s="4">
        <v>3.7</v>
      </c>
      <c r="K998" s="4">
        <v>3.7</v>
      </c>
      <c r="L998" s="4">
        <v>0</v>
      </c>
    </row>
    <row r="999" spans="1:12">
      <c r="A999" s="3">
        <v>45952.33402777778</v>
      </c>
      <c r="B999">
        <v>11</v>
      </c>
      <c r="C999">
        <v>0</v>
      </c>
      <c r="D999" t="s">
        <v>8</v>
      </c>
      <c r="E999">
        <v>1</v>
      </c>
      <c r="F999" s="4">
        <v>18.4</v>
      </c>
      <c r="G999" s="4">
        <v>18.9</v>
      </c>
      <c r="H999" s="4">
        <v>2.9</v>
      </c>
      <c r="I999" s="4">
        <v>2.6</v>
      </c>
      <c r="J999" s="4">
        <v>3.7</v>
      </c>
      <c r="K999" s="4">
        <v>3.7</v>
      </c>
      <c r="L999" s="4">
        <v>0.1</v>
      </c>
    </row>
    <row r="1000" spans="1:12">
      <c r="A1000" s="3">
        <v>45952.33680555555</v>
      </c>
      <c r="B1000">
        <v>11</v>
      </c>
      <c r="C1000">
        <v>1</v>
      </c>
      <c r="D1000" t="s">
        <v>8</v>
      </c>
      <c r="E1000">
        <v>1</v>
      </c>
      <c r="F1000" s="4">
        <v>18.5</v>
      </c>
      <c r="G1000" s="4">
        <v>18.5</v>
      </c>
      <c r="H1000" s="4">
        <v>3</v>
      </c>
      <c r="I1000" s="4">
        <v>2.6</v>
      </c>
      <c r="J1000" s="4">
        <v>3.7</v>
      </c>
      <c r="K1000" s="4">
        <v>3.7</v>
      </c>
      <c r="L1000" s="4">
        <v>0.1</v>
      </c>
    </row>
    <row r="1001" spans="1:12">
      <c r="A1001" s="3">
        <v>45952.34444444445</v>
      </c>
      <c r="B1001">
        <v>12</v>
      </c>
      <c r="C1001">
        <v>0</v>
      </c>
      <c r="D1001" t="s">
        <v>8</v>
      </c>
      <c r="E1001">
        <v>1</v>
      </c>
      <c r="F1001" s="4">
        <v>19.2</v>
      </c>
      <c r="G1001" s="4">
        <v>17.69</v>
      </c>
      <c r="H1001" s="4">
        <v>2.7</v>
      </c>
      <c r="I1001" s="4">
        <v>2.8</v>
      </c>
      <c r="J1001" s="4">
        <v>3.8</v>
      </c>
      <c r="K1001" s="4">
        <v>3.7</v>
      </c>
      <c r="L1001" s="4">
        <v>0.1</v>
      </c>
    </row>
    <row r="1002" spans="1:12">
      <c r="A1002" s="3">
        <v>45952.35208333333</v>
      </c>
      <c r="B1002">
        <v>13</v>
      </c>
      <c r="C1002">
        <v>0</v>
      </c>
      <c r="D1002" t="s">
        <v>8</v>
      </c>
      <c r="E1002">
        <v>1</v>
      </c>
      <c r="F1002" s="4">
        <v>19.9</v>
      </c>
      <c r="G1002" s="4">
        <v>19.58</v>
      </c>
      <c r="H1002" s="4">
        <v>2.7</v>
      </c>
      <c r="I1002" s="4">
        <v>2.5</v>
      </c>
      <c r="J1002" s="4">
        <v>3.7</v>
      </c>
      <c r="K1002" s="4">
        <v>3.6</v>
      </c>
      <c r="L1002" s="4">
        <v>0.1</v>
      </c>
    </row>
    <row r="1003" spans="1:12">
      <c r="A1003" s="3">
        <v>45952.35416666666</v>
      </c>
      <c r="B1003">
        <v>13</v>
      </c>
      <c r="C1003">
        <v>1</v>
      </c>
      <c r="D1003" t="s">
        <v>8</v>
      </c>
      <c r="E1003">
        <v>1</v>
      </c>
      <c r="F1003" s="4">
        <v>19.2</v>
      </c>
      <c r="G1003" s="4">
        <v>18.87</v>
      </c>
      <c r="H1003" s="4">
        <v>2.7</v>
      </c>
      <c r="I1003" s="4">
        <v>2.4</v>
      </c>
      <c r="J1003" s="4">
        <v>3.7</v>
      </c>
      <c r="K1003" s="4">
        <v>3.7</v>
      </c>
      <c r="L1003" s="4">
        <v>0</v>
      </c>
    </row>
    <row r="1004" spans="1:12">
      <c r="A1004" s="3">
        <v>45952.36388888889</v>
      </c>
      <c r="B1004">
        <v>14</v>
      </c>
      <c r="C1004">
        <v>0</v>
      </c>
      <c r="D1004" t="s">
        <v>8</v>
      </c>
      <c r="E1004">
        <v>1</v>
      </c>
      <c r="F1004" s="4">
        <v>18.9</v>
      </c>
      <c r="G1004" s="4">
        <v>17.44</v>
      </c>
      <c r="H1004" s="4">
        <v>2.9</v>
      </c>
      <c r="I1004" s="4">
        <v>2.7</v>
      </c>
      <c r="J1004" s="4">
        <v>4.1</v>
      </c>
      <c r="K1004" s="4">
        <v>3.9</v>
      </c>
      <c r="L1004" s="4">
        <v>0</v>
      </c>
    </row>
    <row r="1005" spans="1:12">
      <c r="A1005" s="3">
        <v>45952.37847222222</v>
      </c>
      <c r="B1005">
        <v>15</v>
      </c>
      <c r="C1005">
        <v>0</v>
      </c>
      <c r="D1005" t="s">
        <v>8</v>
      </c>
      <c r="E1005">
        <v>1</v>
      </c>
      <c r="F1005" s="4">
        <v>18.8</v>
      </c>
      <c r="G1005" s="4">
        <v>18.79</v>
      </c>
      <c r="H1005" s="4">
        <v>2.5</v>
      </c>
      <c r="I1005" s="4">
        <v>2.2</v>
      </c>
      <c r="J1005" s="4">
        <v>4</v>
      </c>
      <c r="K1005" s="4">
        <v>4.1</v>
      </c>
      <c r="L1005" s="4">
        <v>0.1</v>
      </c>
    </row>
    <row r="1006" spans="1:12">
      <c r="A1006" s="3">
        <v>45975.56944444445</v>
      </c>
      <c r="B1006">
        <v>1</v>
      </c>
      <c r="C1006">
        <v>0</v>
      </c>
      <c r="D1006" t="s">
        <v>10</v>
      </c>
      <c r="E1006">
        <v>1</v>
      </c>
      <c r="F1006" s="4">
        <v>29</v>
      </c>
      <c r="G1006" s="4">
        <v>7.21</v>
      </c>
      <c r="H1006" s="4">
        <v>2.5</v>
      </c>
      <c r="I1006" s="4">
        <v>2.3</v>
      </c>
      <c r="J1006" s="4">
        <v>3.7</v>
      </c>
      <c r="K1006" s="4">
        <v>3.6</v>
      </c>
      <c r="L1006" s="4">
        <v>0.1</v>
      </c>
    </row>
    <row r="1007" spans="1:12">
      <c r="A1007" s="3">
        <v>45975.57152777778</v>
      </c>
      <c r="B1007">
        <v>1</v>
      </c>
      <c r="C1007">
        <v>1</v>
      </c>
      <c r="D1007" t="s">
        <v>10</v>
      </c>
      <c r="E1007">
        <v>1</v>
      </c>
      <c r="F1007" s="4">
        <v>28.5</v>
      </c>
      <c r="G1007" s="4">
        <v>7.77</v>
      </c>
      <c r="H1007" s="4">
        <v>2.5</v>
      </c>
      <c r="I1007" s="4">
        <v>2.3</v>
      </c>
      <c r="J1007" s="4">
        <v>3.8</v>
      </c>
      <c r="K1007" s="4">
        <v>3.8</v>
      </c>
      <c r="L1007" s="4">
        <v>0</v>
      </c>
    </row>
    <row r="1008" spans="1:12">
      <c r="A1008" s="3">
        <v>45975.58194444444</v>
      </c>
      <c r="B1008">
        <v>2</v>
      </c>
      <c r="C1008">
        <v>0</v>
      </c>
      <c r="D1008" t="s">
        <v>10</v>
      </c>
      <c r="E1008">
        <v>1</v>
      </c>
      <c r="F1008" s="4">
        <v>27.3</v>
      </c>
      <c r="G1008" s="4">
        <v>8.56</v>
      </c>
      <c r="H1008" s="4">
        <v>2.6</v>
      </c>
      <c r="I1008" s="4">
        <v>2.3</v>
      </c>
      <c r="J1008" s="4">
        <v>3.5</v>
      </c>
      <c r="K1008" s="4">
        <v>3.6</v>
      </c>
      <c r="L1008" s="4">
        <v>0.4</v>
      </c>
    </row>
    <row r="1009" spans="1:12">
      <c r="A1009" s="3">
        <v>45975.58402777778</v>
      </c>
      <c r="B1009">
        <v>2</v>
      </c>
      <c r="C1009">
        <v>1</v>
      </c>
      <c r="D1009" t="s">
        <v>10</v>
      </c>
      <c r="E1009">
        <v>1</v>
      </c>
      <c r="F1009" s="4">
        <v>28.2</v>
      </c>
      <c r="G1009" s="4">
        <v>9.619999999999999</v>
      </c>
      <c r="H1009" s="4">
        <v>2.5</v>
      </c>
      <c r="I1009" s="4">
        <v>2.3</v>
      </c>
      <c r="J1009" s="4">
        <v>3.6</v>
      </c>
      <c r="K1009" s="4">
        <v>3.6</v>
      </c>
      <c r="L1009" s="4">
        <v>0.6</v>
      </c>
    </row>
    <row r="1010" spans="1:12">
      <c r="A1010" s="3">
        <v>45975.58958333333</v>
      </c>
      <c r="B1010">
        <v>3</v>
      </c>
      <c r="C1010">
        <v>0</v>
      </c>
      <c r="D1010" t="s">
        <v>10</v>
      </c>
      <c r="E1010">
        <v>1</v>
      </c>
      <c r="F1010" s="4">
        <v>29</v>
      </c>
      <c r="G1010" s="4">
        <v>8.99</v>
      </c>
      <c r="H1010" s="4">
        <v>3</v>
      </c>
      <c r="I1010" s="4">
        <v>2.8</v>
      </c>
      <c r="J1010" s="4">
        <v>3.9</v>
      </c>
      <c r="K1010" s="4">
        <v>3.9</v>
      </c>
      <c r="L1010" s="4">
        <v>0.1</v>
      </c>
    </row>
    <row r="1011" spans="1:12">
      <c r="A1011" s="3">
        <v>45975.59513888889</v>
      </c>
      <c r="B1011">
        <v>4</v>
      </c>
      <c r="C1011">
        <v>0</v>
      </c>
      <c r="D1011" t="s">
        <v>10</v>
      </c>
      <c r="E1011">
        <v>1</v>
      </c>
      <c r="F1011" s="4">
        <v>28.3</v>
      </c>
      <c r="G1011" s="4">
        <v>6.82</v>
      </c>
      <c r="H1011" s="4">
        <v>2.5</v>
      </c>
      <c r="I1011" s="4">
        <v>2.2</v>
      </c>
      <c r="J1011" s="4">
        <v>3.7</v>
      </c>
      <c r="K1011" s="4">
        <v>3.8</v>
      </c>
      <c r="L1011" s="4">
        <v>0.1</v>
      </c>
    </row>
    <row r="1012" spans="1:12">
      <c r="A1012" s="3">
        <v>45978.31111111111</v>
      </c>
      <c r="B1012">
        <v>5</v>
      </c>
      <c r="C1012">
        <v>0</v>
      </c>
      <c r="D1012" t="s">
        <v>10</v>
      </c>
      <c r="E1012">
        <v>1</v>
      </c>
      <c r="F1012" s="4">
        <v>29.3</v>
      </c>
      <c r="G1012" s="4">
        <v>8.529999999999999</v>
      </c>
      <c r="H1012" s="4">
        <v>2.3</v>
      </c>
      <c r="I1012" s="4">
        <v>1.9</v>
      </c>
      <c r="J1012" s="4">
        <v>3.4</v>
      </c>
      <c r="K1012" s="4">
        <v>3.5</v>
      </c>
      <c r="L1012" s="4">
        <v>0</v>
      </c>
    </row>
    <row r="1013" spans="1:12">
      <c r="A1013" s="3">
        <v>45978.31597222222</v>
      </c>
      <c r="B1013">
        <v>5</v>
      </c>
      <c r="C1013">
        <v>1</v>
      </c>
      <c r="D1013" t="s">
        <v>10</v>
      </c>
      <c r="E1013">
        <v>1</v>
      </c>
      <c r="F1013" s="4">
        <v>28</v>
      </c>
      <c r="G1013" s="4">
        <v>7.86</v>
      </c>
      <c r="H1013" s="4">
        <v>2.2</v>
      </c>
      <c r="I1013" s="4">
        <v>1.9</v>
      </c>
      <c r="J1013" s="4">
        <v>3.4</v>
      </c>
      <c r="K1013" s="4">
        <v>3.5</v>
      </c>
      <c r="L1013" s="4">
        <v>0</v>
      </c>
    </row>
    <row r="1014" spans="1:12">
      <c r="A1014" s="3">
        <v>45978.33125</v>
      </c>
      <c r="B1014">
        <v>6</v>
      </c>
      <c r="C1014">
        <v>0</v>
      </c>
      <c r="D1014" t="s">
        <v>10</v>
      </c>
      <c r="E1014">
        <v>1</v>
      </c>
      <c r="F1014" s="4">
        <v>27.9</v>
      </c>
      <c r="G1014" s="4">
        <v>8.07</v>
      </c>
      <c r="H1014" s="4">
        <v>2.4</v>
      </c>
      <c r="I1014" s="4">
        <v>2.3</v>
      </c>
      <c r="J1014" s="4">
        <v>4</v>
      </c>
      <c r="K1014" s="4">
        <v>3.8</v>
      </c>
      <c r="L1014" s="4">
        <v>0.1</v>
      </c>
    </row>
    <row r="1015" spans="1:12">
      <c r="A1015" s="3">
        <v>45978.33611111111</v>
      </c>
      <c r="B1015">
        <v>7</v>
      </c>
      <c r="C1015">
        <v>0</v>
      </c>
      <c r="D1015" t="s">
        <v>10</v>
      </c>
      <c r="E1015">
        <v>1</v>
      </c>
      <c r="F1015" s="4">
        <v>28.2</v>
      </c>
      <c r="G1015" s="4">
        <v>7.66</v>
      </c>
      <c r="H1015" s="4">
        <v>2</v>
      </c>
      <c r="I1015" s="4">
        <v>2.4</v>
      </c>
      <c r="J1015" s="4">
        <v>3.7</v>
      </c>
      <c r="K1015" s="4">
        <v>3.7</v>
      </c>
      <c r="L1015" s="4">
        <v>0</v>
      </c>
    </row>
    <row r="1016" spans="1:12">
      <c r="A1016" s="3">
        <v>45978.34027777778</v>
      </c>
      <c r="B1016">
        <v>7</v>
      </c>
      <c r="C1016">
        <v>1</v>
      </c>
      <c r="D1016" t="s">
        <v>10</v>
      </c>
      <c r="E1016">
        <v>1</v>
      </c>
      <c r="F1016" s="4">
        <v>29.6</v>
      </c>
      <c r="G1016" s="4">
        <v>6.55</v>
      </c>
      <c r="H1016" s="4">
        <v>1.9</v>
      </c>
      <c r="I1016" s="4">
        <v>2.2</v>
      </c>
      <c r="J1016" s="4">
        <v>3.6</v>
      </c>
      <c r="K1016" s="4">
        <v>3.6</v>
      </c>
      <c r="L1016" s="4">
        <v>0</v>
      </c>
    </row>
    <row r="1017" spans="1:12">
      <c r="A1017" s="3">
        <v>45978.35</v>
      </c>
      <c r="B1017">
        <v>8</v>
      </c>
      <c r="C1017">
        <v>0</v>
      </c>
      <c r="D1017" t="s">
        <v>10</v>
      </c>
      <c r="E1017">
        <v>1</v>
      </c>
      <c r="F1017" s="4">
        <v>28</v>
      </c>
      <c r="G1017" s="4">
        <v>9</v>
      </c>
      <c r="H1017" s="4">
        <v>2.1</v>
      </c>
      <c r="I1017" s="4">
        <v>2.4</v>
      </c>
      <c r="J1017" s="4">
        <v>3.8</v>
      </c>
      <c r="K1017" s="4">
        <v>3.9</v>
      </c>
      <c r="L1017" s="4">
        <v>0.2</v>
      </c>
    </row>
    <row r="1018" spans="1:12">
      <c r="A1018" s="3">
        <v>45978.35416666666</v>
      </c>
      <c r="B1018">
        <v>5</v>
      </c>
      <c r="C1018">
        <v>2</v>
      </c>
      <c r="D1018" t="s">
        <v>10</v>
      </c>
      <c r="E1018">
        <v>1</v>
      </c>
      <c r="F1018" s="4">
        <v>27.8</v>
      </c>
      <c r="G1018" s="4">
        <v>7.68</v>
      </c>
      <c r="H1018" s="4">
        <v>5.2</v>
      </c>
      <c r="I1018" s="4">
        <v>5.1</v>
      </c>
      <c r="J1018" s="4">
        <v>2.2</v>
      </c>
      <c r="K1018" s="4">
        <v>2.2</v>
      </c>
      <c r="L1018" s="4">
        <v>0.1</v>
      </c>
    </row>
    <row r="1019" spans="1:12">
      <c r="A1019" s="3">
        <v>45978.35972222222</v>
      </c>
      <c r="B1019">
        <v>5</v>
      </c>
      <c r="C1019">
        <v>3</v>
      </c>
      <c r="D1019" t="s">
        <v>10</v>
      </c>
      <c r="E1019">
        <v>1</v>
      </c>
      <c r="F1019" s="4">
        <v>28.4</v>
      </c>
      <c r="G1019" s="4">
        <v>6.93</v>
      </c>
      <c r="H1019" s="4">
        <v>1.9</v>
      </c>
      <c r="I1019" s="4">
        <v>2</v>
      </c>
      <c r="J1019" s="4">
        <v>3.4</v>
      </c>
      <c r="K1019" s="4">
        <v>3.7</v>
      </c>
      <c r="L1019" s="4">
        <v>0</v>
      </c>
    </row>
    <row r="1020" spans="1:12">
      <c r="A1020" s="3">
        <v>45978.3625</v>
      </c>
      <c r="B1020">
        <v>5</v>
      </c>
      <c r="C1020">
        <v>4</v>
      </c>
      <c r="D1020" t="s">
        <v>10</v>
      </c>
      <c r="E1020">
        <v>1</v>
      </c>
      <c r="F1020" s="4">
        <v>27.6</v>
      </c>
      <c r="G1020" s="4">
        <v>8.630000000000001</v>
      </c>
      <c r="H1020" s="4">
        <v>1.9</v>
      </c>
      <c r="I1020" s="4">
        <v>2</v>
      </c>
      <c r="J1020" s="4">
        <v>3.5</v>
      </c>
      <c r="K1020" s="4">
        <v>3.6</v>
      </c>
      <c r="L1020" s="4">
        <v>0.1</v>
      </c>
    </row>
    <row r="1021" spans="1:12">
      <c r="A1021" s="3">
        <v>45978.36736111111</v>
      </c>
      <c r="B1021">
        <v>9</v>
      </c>
      <c r="C1021">
        <v>0</v>
      </c>
      <c r="D1021" t="s">
        <v>10</v>
      </c>
      <c r="E1021">
        <v>1</v>
      </c>
      <c r="F1021" s="4">
        <v>27.7</v>
      </c>
      <c r="G1021" s="4">
        <v>0</v>
      </c>
      <c r="H1021" s="4">
        <v>5.7</v>
      </c>
      <c r="I1021" s="4">
        <v>0</v>
      </c>
      <c r="J1021" s="4">
        <v>2.2</v>
      </c>
      <c r="K1021" s="4">
        <v>0</v>
      </c>
      <c r="L1021" s="4">
        <v>0.1</v>
      </c>
    </row>
    <row r="1022" spans="1:12">
      <c r="A1022" s="3">
        <v>45978.37986111111</v>
      </c>
      <c r="B1022">
        <v>10</v>
      </c>
      <c r="C1022">
        <v>0</v>
      </c>
      <c r="D1022" t="s">
        <v>10</v>
      </c>
      <c r="E1022">
        <v>1</v>
      </c>
      <c r="F1022" s="4">
        <v>28.2</v>
      </c>
      <c r="G1022" s="4">
        <v>8.07</v>
      </c>
      <c r="H1022" s="4">
        <v>2</v>
      </c>
      <c r="I1022" s="4">
        <v>2.4</v>
      </c>
      <c r="J1022" s="4">
        <v>3.7</v>
      </c>
      <c r="K1022" s="4">
        <v>3.7</v>
      </c>
      <c r="L1022" s="4">
        <v>0</v>
      </c>
    </row>
    <row r="1023" spans="1:12">
      <c r="A1023" s="3">
        <v>45978.38194444445</v>
      </c>
      <c r="B1023">
        <v>10</v>
      </c>
      <c r="C1023">
        <v>1</v>
      </c>
      <c r="D1023" t="s">
        <v>10</v>
      </c>
      <c r="E1023">
        <v>1</v>
      </c>
      <c r="F1023" s="4">
        <v>28</v>
      </c>
      <c r="G1023" s="4">
        <v>9</v>
      </c>
      <c r="H1023" s="4">
        <v>2</v>
      </c>
      <c r="I1023" s="4">
        <v>2.3</v>
      </c>
      <c r="J1023" s="4">
        <v>3.7</v>
      </c>
      <c r="K1023" s="4">
        <v>3.6</v>
      </c>
      <c r="L1023" s="4">
        <v>0</v>
      </c>
    </row>
    <row r="1024" spans="1:12">
      <c r="A1024" s="3">
        <v>45978.3875</v>
      </c>
      <c r="B1024">
        <v>11</v>
      </c>
      <c r="C1024">
        <v>0</v>
      </c>
      <c r="D1024" t="s">
        <v>10</v>
      </c>
      <c r="E1024">
        <v>1</v>
      </c>
      <c r="F1024" s="4">
        <v>27.2</v>
      </c>
      <c r="G1024" s="4">
        <v>8.31</v>
      </c>
      <c r="H1024" s="4">
        <v>2</v>
      </c>
      <c r="I1024" s="4">
        <v>2.1</v>
      </c>
      <c r="J1024" s="4">
        <v>3.8</v>
      </c>
      <c r="K1024" s="4">
        <v>3.8</v>
      </c>
      <c r="L1024" s="4">
        <v>0</v>
      </c>
    </row>
    <row r="1025" spans="1:12">
      <c r="A1025" s="3">
        <v>45978.38958333333</v>
      </c>
      <c r="B1025">
        <v>11</v>
      </c>
      <c r="C1025">
        <v>1</v>
      </c>
      <c r="D1025" t="s">
        <v>10</v>
      </c>
      <c r="E1025">
        <v>1</v>
      </c>
      <c r="F1025" s="4">
        <v>28.1</v>
      </c>
      <c r="G1025" s="4">
        <v>7.77</v>
      </c>
      <c r="H1025" s="4">
        <v>1.9</v>
      </c>
      <c r="I1025" s="4">
        <v>2.1</v>
      </c>
      <c r="J1025" s="4">
        <v>3.8</v>
      </c>
      <c r="K1025" s="4">
        <v>3.8</v>
      </c>
      <c r="L1025" s="4">
        <v>0</v>
      </c>
    </row>
    <row r="1026" spans="1:12">
      <c r="A1026" s="3">
        <v>45978.39583333334</v>
      </c>
      <c r="B1026">
        <v>12</v>
      </c>
      <c r="C1026">
        <v>0</v>
      </c>
      <c r="D1026" t="s">
        <v>10</v>
      </c>
      <c r="E1026">
        <v>1</v>
      </c>
      <c r="F1026" s="4">
        <v>28.2</v>
      </c>
      <c r="G1026" s="4">
        <v>8.779999999999999</v>
      </c>
      <c r="H1026" s="4">
        <v>2.1</v>
      </c>
      <c r="I1026" s="4">
        <v>2.3</v>
      </c>
      <c r="J1026" s="4">
        <v>3.9</v>
      </c>
      <c r="K1026" s="4">
        <v>3.8</v>
      </c>
      <c r="L1026" s="4">
        <v>0</v>
      </c>
    </row>
    <row r="1027" spans="1:12">
      <c r="A1027" s="3">
        <v>45978.40972222222</v>
      </c>
      <c r="B1027">
        <v>13</v>
      </c>
      <c r="C1027">
        <v>0</v>
      </c>
      <c r="D1027" t="s">
        <v>10</v>
      </c>
      <c r="E1027">
        <v>1</v>
      </c>
      <c r="F1027" s="4">
        <v>28.4</v>
      </c>
      <c r="G1027" s="4">
        <v>7.67</v>
      </c>
      <c r="H1027" s="4">
        <v>2.2</v>
      </c>
      <c r="I1027" s="4">
        <v>2.5</v>
      </c>
      <c r="J1027" s="4">
        <v>3.9</v>
      </c>
      <c r="K1027" s="4">
        <v>3.9</v>
      </c>
      <c r="L1027" s="4">
        <v>0</v>
      </c>
    </row>
    <row r="1028" spans="1:12">
      <c r="A1028" s="3">
        <v>45978.41180555556</v>
      </c>
      <c r="B1028">
        <v>13</v>
      </c>
      <c r="C1028">
        <v>1</v>
      </c>
      <c r="D1028" t="s">
        <v>10</v>
      </c>
      <c r="E1028">
        <v>1</v>
      </c>
      <c r="F1028" s="4">
        <v>27.9</v>
      </c>
      <c r="G1028" s="4">
        <v>8.470000000000001</v>
      </c>
      <c r="H1028" s="4">
        <v>2.1</v>
      </c>
      <c r="I1028" s="4">
        <v>2.5</v>
      </c>
      <c r="J1028" s="4">
        <v>3.9</v>
      </c>
      <c r="K1028" s="4">
        <v>3.9</v>
      </c>
      <c r="L1028" s="4">
        <v>0.1</v>
      </c>
    </row>
    <row r="1029" spans="1:12">
      <c r="A1029" s="3">
        <v>45978.43194444444</v>
      </c>
      <c r="B1029">
        <v>14</v>
      </c>
      <c r="C1029">
        <v>0</v>
      </c>
      <c r="D1029" t="s">
        <v>10</v>
      </c>
      <c r="E1029">
        <v>1</v>
      </c>
      <c r="F1029" s="4">
        <v>28.4</v>
      </c>
      <c r="G1029" s="4">
        <v>8.960000000000001</v>
      </c>
      <c r="H1029" s="4">
        <v>2</v>
      </c>
      <c r="I1029" s="4">
        <v>2.2</v>
      </c>
      <c r="J1029" s="4">
        <v>3.8</v>
      </c>
      <c r="K1029" s="4">
        <v>3.7</v>
      </c>
      <c r="L1029" s="4">
        <v>0.1</v>
      </c>
    </row>
    <row r="1030" spans="1:12">
      <c r="A1030" s="3">
        <v>45978.43333333333</v>
      </c>
      <c r="B1030">
        <v>14</v>
      </c>
      <c r="C1030">
        <v>1</v>
      </c>
      <c r="D1030" t="s">
        <v>10</v>
      </c>
      <c r="E1030">
        <v>1</v>
      </c>
      <c r="F1030" s="4">
        <v>26.8</v>
      </c>
      <c r="G1030" s="4">
        <v>9.130000000000001</v>
      </c>
      <c r="H1030" s="4">
        <v>2</v>
      </c>
      <c r="I1030" s="4">
        <v>2.2</v>
      </c>
      <c r="J1030" s="4">
        <v>3.7</v>
      </c>
      <c r="K1030" s="4">
        <v>3.7</v>
      </c>
      <c r="L1030" s="4">
        <v>0.1</v>
      </c>
    </row>
    <row r="1031" spans="1:12">
      <c r="A1031" s="3">
        <v>45978.43541666667</v>
      </c>
      <c r="B1031">
        <v>14</v>
      </c>
      <c r="C1031">
        <v>2</v>
      </c>
      <c r="D1031" t="s">
        <v>10</v>
      </c>
      <c r="E1031">
        <v>1</v>
      </c>
      <c r="F1031" s="4">
        <v>28.2</v>
      </c>
      <c r="G1031" s="4">
        <v>8.68</v>
      </c>
      <c r="H1031" s="4">
        <v>2</v>
      </c>
      <c r="I1031" s="4">
        <v>2.2</v>
      </c>
      <c r="J1031" s="4">
        <v>3.7</v>
      </c>
      <c r="K1031" s="4">
        <v>3.7</v>
      </c>
      <c r="L1031" s="4">
        <v>0.6</v>
      </c>
    </row>
    <row r="1032" spans="1:12">
      <c r="A1032" s="3">
        <v>45978.44861111111</v>
      </c>
      <c r="B1032">
        <v>15</v>
      </c>
      <c r="C1032">
        <v>0</v>
      </c>
      <c r="D1032" t="s">
        <v>10</v>
      </c>
      <c r="E1032">
        <v>1</v>
      </c>
      <c r="F1032" s="4">
        <v>28.6</v>
      </c>
      <c r="G1032" s="4">
        <v>8.970000000000001</v>
      </c>
      <c r="H1032" s="4">
        <v>1.9</v>
      </c>
      <c r="I1032" s="4">
        <v>2.2</v>
      </c>
      <c r="J1032" s="4">
        <v>3.8</v>
      </c>
      <c r="K1032" s="4">
        <v>3.8</v>
      </c>
      <c r="L1032" s="4">
        <v>0.1</v>
      </c>
    </row>
    <row r="1033" spans="1:12">
      <c r="A1033" s="3">
        <v>45978.45</v>
      </c>
      <c r="B1033">
        <v>15</v>
      </c>
      <c r="C1033">
        <v>1</v>
      </c>
      <c r="D1033" t="s">
        <v>10</v>
      </c>
      <c r="E1033">
        <v>1</v>
      </c>
      <c r="F1033" s="4">
        <v>28.6</v>
      </c>
      <c r="G1033" s="4">
        <v>7.8</v>
      </c>
      <c r="H1033" s="4">
        <v>1.9</v>
      </c>
      <c r="I1033" s="4">
        <v>2.2</v>
      </c>
      <c r="J1033" s="4">
        <v>3.8</v>
      </c>
      <c r="K1033" s="4">
        <v>3.7</v>
      </c>
      <c r="L1033" s="4">
        <v>0</v>
      </c>
    </row>
    <row r="1034" spans="1:12">
      <c r="A1034" s="3">
        <v>45978.45763888889</v>
      </c>
      <c r="B1034">
        <v>16</v>
      </c>
      <c r="C1034">
        <v>0</v>
      </c>
      <c r="D1034" t="s">
        <v>10</v>
      </c>
      <c r="E1034">
        <v>1</v>
      </c>
      <c r="F1034" s="4">
        <v>28.7</v>
      </c>
      <c r="G1034" s="4">
        <v>8.5</v>
      </c>
      <c r="H1034" s="4">
        <v>1.9</v>
      </c>
      <c r="I1034" s="4">
        <v>2.1</v>
      </c>
      <c r="J1034" s="4">
        <v>3.7</v>
      </c>
      <c r="K1034" s="4">
        <v>3.6</v>
      </c>
      <c r="L1034" s="4">
        <v>0</v>
      </c>
    </row>
    <row r="1035" spans="1:12">
      <c r="A1035" s="3">
        <v>45978.45902777778</v>
      </c>
      <c r="B1035">
        <v>16</v>
      </c>
      <c r="C1035">
        <v>1</v>
      </c>
      <c r="D1035" t="s">
        <v>10</v>
      </c>
      <c r="E1035">
        <v>1</v>
      </c>
      <c r="F1035" s="4">
        <v>29.1</v>
      </c>
      <c r="G1035" s="4">
        <v>7.48</v>
      </c>
      <c r="H1035" s="4">
        <v>1.9</v>
      </c>
      <c r="I1035" s="4">
        <v>2.1</v>
      </c>
      <c r="J1035" s="4">
        <v>3.7</v>
      </c>
      <c r="K1035" s="4">
        <v>3.6</v>
      </c>
      <c r="L1035" s="4">
        <v>0.1</v>
      </c>
    </row>
    <row r="1036" spans="1:12">
      <c r="A1036" s="3">
        <v>45978.48402777778</v>
      </c>
      <c r="B1036">
        <v>17</v>
      </c>
      <c r="C1036">
        <v>0</v>
      </c>
      <c r="D1036" t="s">
        <v>10</v>
      </c>
      <c r="E1036">
        <v>1</v>
      </c>
      <c r="F1036" s="4">
        <v>26.7</v>
      </c>
      <c r="G1036" s="4">
        <v>8.01</v>
      </c>
      <c r="H1036" s="4">
        <v>1.9</v>
      </c>
      <c r="I1036" s="4">
        <v>2.5</v>
      </c>
      <c r="J1036" s="4">
        <v>3.7</v>
      </c>
      <c r="K1036" s="4">
        <v>3.8</v>
      </c>
      <c r="L1036" s="4">
        <v>0.1</v>
      </c>
    </row>
    <row r="1037" spans="1:12">
      <c r="A1037" s="3">
        <v>45978.48680555556</v>
      </c>
      <c r="B1037">
        <v>17</v>
      </c>
      <c r="C1037">
        <v>1</v>
      </c>
      <c r="D1037" t="s">
        <v>10</v>
      </c>
      <c r="E1037">
        <v>1</v>
      </c>
      <c r="F1037" s="4">
        <v>28.2</v>
      </c>
      <c r="G1037" s="4">
        <v>8.34</v>
      </c>
      <c r="H1037" s="4">
        <v>2</v>
      </c>
      <c r="I1037" s="4">
        <v>2.4</v>
      </c>
      <c r="J1037" s="4">
        <v>3.7</v>
      </c>
      <c r="K1037" s="4">
        <v>3.7</v>
      </c>
      <c r="L1037" s="4">
        <v>0.1</v>
      </c>
    </row>
    <row r="1038" spans="1:12">
      <c r="A1038" s="3">
        <v>45978.49375</v>
      </c>
      <c r="B1038">
        <v>18</v>
      </c>
      <c r="C1038">
        <v>0</v>
      </c>
      <c r="D1038" t="s">
        <v>10</v>
      </c>
      <c r="E1038">
        <v>1</v>
      </c>
      <c r="F1038" s="4">
        <v>27.5</v>
      </c>
      <c r="G1038" s="4">
        <v>8.68</v>
      </c>
      <c r="H1038" s="4">
        <v>2.2</v>
      </c>
      <c r="I1038" s="4">
        <v>2.4</v>
      </c>
      <c r="J1038" s="4">
        <v>4</v>
      </c>
      <c r="K1038" s="4">
        <v>3.9</v>
      </c>
      <c r="L1038" s="4">
        <v>0</v>
      </c>
    </row>
    <row r="1039" spans="1:12">
      <c r="A1039" s="3">
        <v>45978.51319444444</v>
      </c>
      <c r="B1039">
        <v>19</v>
      </c>
      <c r="C1039">
        <v>0</v>
      </c>
      <c r="D1039" t="s">
        <v>10</v>
      </c>
      <c r="E1039">
        <v>1</v>
      </c>
      <c r="F1039" s="4">
        <v>29.8</v>
      </c>
      <c r="G1039" s="4">
        <v>7.44</v>
      </c>
      <c r="H1039" s="4">
        <v>2</v>
      </c>
      <c r="I1039" s="4">
        <v>2.5</v>
      </c>
      <c r="J1039" s="4">
        <v>3.7</v>
      </c>
      <c r="K1039" s="4">
        <v>3.7</v>
      </c>
      <c r="L1039" s="4">
        <v>0</v>
      </c>
    </row>
    <row r="1040" spans="1:12">
      <c r="A1040" s="3">
        <v>45978.51527777778</v>
      </c>
      <c r="B1040">
        <v>19</v>
      </c>
      <c r="C1040">
        <v>1</v>
      </c>
      <c r="D1040" t="s">
        <v>10</v>
      </c>
      <c r="E1040">
        <v>1</v>
      </c>
      <c r="F1040" s="4">
        <v>29</v>
      </c>
      <c r="G1040" s="4">
        <v>7.83</v>
      </c>
      <c r="H1040" s="4">
        <v>2</v>
      </c>
      <c r="I1040" s="4">
        <v>2.5</v>
      </c>
      <c r="J1040" s="4">
        <v>3.7</v>
      </c>
      <c r="K1040" s="4">
        <v>3.7</v>
      </c>
      <c r="L1040" s="4">
        <v>0.4</v>
      </c>
    </row>
    <row r="1041" spans="1:12">
      <c r="A1041" s="3">
        <v>45978.52361111111</v>
      </c>
      <c r="B1041">
        <v>1</v>
      </c>
      <c r="C1041">
        <v>0</v>
      </c>
      <c r="D1041" t="s">
        <v>11</v>
      </c>
      <c r="E1041">
        <v>1</v>
      </c>
      <c r="F1041" s="4">
        <v>28.1</v>
      </c>
      <c r="G1041" s="4">
        <v>7.69</v>
      </c>
      <c r="H1041" s="4">
        <v>6.6</v>
      </c>
      <c r="I1041" s="4">
        <v>6</v>
      </c>
      <c r="J1041" s="4">
        <v>2.2</v>
      </c>
      <c r="K1041" s="4">
        <v>2.2</v>
      </c>
      <c r="L1041" s="4">
        <v>0</v>
      </c>
    </row>
    <row r="1042" spans="1:12">
      <c r="A1042" s="3">
        <v>45978.52638888889</v>
      </c>
      <c r="B1042">
        <v>1</v>
      </c>
      <c r="C1042">
        <v>1</v>
      </c>
      <c r="D1042" t="s">
        <v>11</v>
      </c>
      <c r="E1042">
        <v>1</v>
      </c>
      <c r="F1042" s="4">
        <v>27.5</v>
      </c>
      <c r="G1042" s="4">
        <v>6.81</v>
      </c>
      <c r="H1042" s="4">
        <v>6.5</v>
      </c>
      <c r="I1042" s="4">
        <v>6</v>
      </c>
      <c r="J1042" s="4">
        <v>2.2</v>
      </c>
      <c r="K1042" s="4">
        <v>2.2</v>
      </c>
      <c r="L1042" s="4">
        <v>0.1</v>
      </c>
    </row>
    <row r="1043" spans="1:12">
      <c r="A1043" s="3">
        <v>45978.53819444445</v>
      </c>
      <c r="B1043">
        <v>1</v>
      </c>
      <c r="C1043">
        <v>2</v>
      </c>
      <c r="D1043" t="s">
        <v>11</v>
      </c>
      <c r="E1043">
        <v>1</v>
      </c>
      <c r="F1043" s="4">
        <v>27.7</v>
      </c>
      <c r="G1043" s="4">
        <v>7.78</v>
      </c>
      <c r="H1043" s="4">
        <v>2.1</v>
      </c>
      <c r="I1043" s="4">
        <v>2.2</v>
      </c>
      <c r="J1043" s="4">
        <v>4</v>
      </c>
      <c r="K1043" s="4">
        <v>3.8</v>
      </c>
      <c r="L1043" s="4">
        <v>0.1</v>
      </c>
    </row>
    <row r="1044" spans="1:12">
      <c r="A1044" s="3">
        <v>45978.54305555556</v>
      </c>
      <c r="B1044">
        <v>2</v>
      </c>
      <c r="C1044">
        <v>0</v>
      </c>
      <c r="D1044" t="s">
        <v>11</v>
      </c>
      <c r="E1044">
        <v>1</v>
      </c>
      <c r="F1044" s="4">
        <v>27.8</v>
      </c>
      <c r="G1044" s="4">
        <v>6.96</v>
      </c>
      <c r="H1044" s="4">
        <v>2.1</v>
      </c>
      <c r="I1044" s="4">
        <v>2.2</v>
      </c>
      <c r="J1044" s="4">
        <v>3.8</v>
      </c>
      <c r="K1044" s="4">
        <v>3.7</v>
      </c>
      <c r="L1044" s="4">
        <v>0</v>
      </c>
    </row>
    <row r="1045" spans="1:12">
      <c r="A1045" s="3">
        <v>45978.54861111111</v>
      </c>
      <c r="B1045">
        <v>0</v>
      </c>
      <c r="C1045">
        <v>0</v>
      </c>
      <c r="D1045" t="s">
        <v>11</v>
      </c>
      <c r="E1045">
        <v>1</v>
      </c>
      <c r="F1045" s="4">
        <v>26.9</v>
      </c>
      <c r="G1045" s="4">
        <v>7.22</v>
      </c>
      <c r="H1045" s="4">
        <v>2</v>
      </c>
      <c r="I1045" s="4">
        <v>2.4</v>
      </c>
      <c r="J1045" s="4">
        <v>3.8</v>
      </c>
      <c r="K1045" s="4">
        <v>3.7</v>
      </c>
      <c r="L1045" s="4">
        <v>0</v>
      </c>
    </row>
    <row r="1046" spans="1:12">
      <c r="A1046" s="3">
        <v>45978.56180555555</v>
      </c>
      <c r="B1046">
        <v>3</v>
      </c>
      <c r="C1046">
        <v>0</v>
      </c>
      <c r="D1046" t="s">
        <v>11</v>
      </c>
      <c r="E1046">
        <v>1</v>
      </c>
      <c r="F1046" s="4">
        <v>29.3</v>
      </c>
      <c r="G1046" s="4">
        <v>8.18</v>
      </c>
      <c r="H1046" s="4">
        <v>2.2</v>
      </c>
      <c r="I1046" s="4">
        <v>2.2</v>
      </c>
      <c r="J1046" s="4">
        <v>3.9</v>
      </c>
      <c r="K1046" s="4">
        <v>3.8</v>
      </c>
      <c r="L1046" s="4">
        <v>0</v>
      </c>
    </row>
    <row r="1047" spans="1:12">
      <c r="A1047" s="3">
        <v>45978.56388888889</v>
      </c>
      <c r="B1047">
        <v>3</v>
      </c>
      <c r="C1047">
        <v>1</v>
      </c>
      <c r="D1047" t="s">
        <v>11</v>
      </c>
      <c r="E1047">
        <v>1</v>
      </c>
      <c r="F1047" s="4">
        <v>27.7</v>
      </c>
      <c r="G1047" s="4">
        <v>9.300000000000001</v>
      </c>
      <c r="H1047" s="4">
        <v>2.2</v>
      </c>
      <c r="I1047" s="4">
        <v>2.2</v>
      </c>
      <c r="J1047" s="4">
        <v>3.8</v>
      </c>
      <c r="K1047" s="4">
        <v>3.7</v>
      </c>
      <c r="L1047" s="4">
        <v>0</v>
      </c>
    </row>
    <row r="1048" spans="1:12">
      <c r="A1048" s="3">
        <v>45978.58888888889</v>
      </c>
      <c r="B1048">
        <v>4</v>
      </c>
      <c r="C1048">
        <v>0</v>
      </c>
      <c r="D1048" t="s">
        <v>11</v>
      </c>
      <c r="E1048">
        <v>1</v>
      </c>
      <c r="F1048" s="4">
        <v>28.5</v>
      </c>
      <c r="G1048" s="4">
        <v>8.18</v>
      </c>
      <c r="H1048" s="4">
        <v>2.1</v>
      </c>
      <c r="I1048" s="4">
        <v>2.3</v>
      </c>
      <c r="J1048" s="4">
        <v>4</v>
      </c>
      <c r="K1048" s="4">
        <v>4</v>
      </c>
      <c r="L1048" s="4">
        <v>0</v>
      </c>
    </row>
    <row r="1049" spans="1:12">
      <c r="A1049" s="3">
        <v>45978.60486111111</v>
      </c>
      <c r="B1049">
        <v>5</v>
      </c>
      <c r="C1049">
        <v>0</v>
      </c>
      <c r="D1049" t="s">
        <v>11</v>
      </c>
      <c r="E1049">
        <v>1</v>
      </c>
      <c r="F1049" s="4">
        <v>28.7</v>
      </c>
      <c r="G1049" s="4">
        <v>7.57</v>
      </c>
      <c r="H1049" s="4">
        <v>1.9</v>
      </c>
      <c r="I1049" s="4">
        <v>2.2</v>
      </c>
      <c r="J1049" s="4">
        <v>3.6</v>
      </c>
      <c r="K1049" s="4">
        <v>3.6</v>
      </c>
      <c r="L1049" s="4">
        <v>0.1</v>
      </c>
    </row>
    <row r="1050" spans="1:12">
      <c r="A1050" s="3">
        <v>45978.60763888889</v>
      </c>
      <c r="B1050">
        <v>5</v>
      </c>
      <c r="C1050">
        <v>1</v>
      </c>
      <c r="D1050" t="s">
        <v>11</v>
      </c>
      <c r="E1050">
        <v>1</v>
      </c>
      <c r="F1050" s="4">
        <v>28.5</v>
      </c>
      <c r="G1050" s="4">
        <v>6.12</v>
      </c>
      <c r="H1050" s="4">
        <v>1.9</v>
      </c>
      <c r="I1050" s="4">
        <v>2.2</v>
      </c>
      <c r="J1050" s="4">
        <v>3.6</v>
      </c>
      <c r="K1050" s="4">
        <v>3.5</v>
      </c>
      <c r="L1050" s="4">
        <v>0.1</v>
      </c>
    </row>
    <row r="1051" spans="1:12">
      <c r="A1051" s="3">
        <v>45978.60972222222</v>
      </c>
      <c r="B1051">
        <v>5</v>
      </c>
      <c r="C1051">
        <v>2</v>
      </c>
      <c r="D1051" t="s">
        <v>11</v>
      </c>
      <c r="E1051">
        <v>1</v>
      </c>
      <c r="F1051" s="4">
        <v>27.7</v>
      </c>
      <c r="G1051" s="4">
        <v>9.199999999999999</v>
      </c>
      <c r="H1051" s="4">
        <v>1.9</v>
      </c>
      <c r="I1051" s="4">
        <v>2.2</v>
      </c>
      <c r="J1051" s="4">
        <v>3.7</v>
      </c>
      <c r="K1051" s="4">
        <v>3.6</v>
      </c>
      <c r="L1051" s="4">
        <v>0.2</v>
      </c>
    </row>
    <row r="1052" spans="1:12">
      <c r="A1052" s="3">
        <v>45978.61180555556</v>
      </c>
      <c r="B1052">
        <v>5</v>
      </c>
      <c r="C1052">
        <v>3</v>
      </c>
      <c r="D1052" t="s">
        <v>11</v>
      </c>
      <c r="E1052">
        <v>1</v>
      </c>
      <c r="F1052" s="4">
        <v>27.7</v>
      </c>
      <c r="G1052" s="4">
        <v>8.210000000000001</v>
      </c>
      <c r="H1052" s="4">
        <v>2</v>
      </c>
      <c r="I1052" s="4">
        <v>2.3</v>
      </c>
      <c r="J1052" s="4">
        <v>3.8</v>
      </c>
      <c r="K1052" s="4">
        <v>3.7</v>
      </c>
      <c r="L1052" s="4">
        <v>0.1</v>
      </c>
    </row>
    <row r="1053" spans="1:12">
      <c r="A1053" s="3">
        <v>45978.61388888889</v>
      </c>
      <c r="B1053">
        <v>5</v>
      </c>
      <c r="C1053">
        <v>4</v>
      </c>
      <c r="D1053" t="s">
        <v>11</v>
      </c>
      <c r="E1053">
        <v>1</v>
      </c>
      <c r="F1053" s="4">
        <v>28.6</v>
      </c>
      <c r="G1053" s="4">
        <v>7.6</v>
      </c>
      <c r="H1053" s="4">
        <v>2.1</v>
      </c>
      <c r="I1053" s="4">
        <v>2.3</v>
      </c>
      <c r="J1053" s="4">
        <v>4</v>
      </c>
      <c r="K1053" s="4">
        <v>3.8</v>
      </c>
      <c r="L1053" s="4">
        <v>0.1</v>
      </c>
    </row>
    <row r="1054" spans="1:12">
      <c r="A1054" s="3">
        <v>45978.61944444444</v>
      </c>
      <c r="B1054">
        <v>6</v>
      </c>
      <c r="C1054">
        <v>0</v>
      </c>
      <c r="D1054" t="s">
        <v>11</v>
      </c>
      <c r="E1054">
        <v>1</v>
      </c>
      <c r="F1054" s="4">
        <v>27.3</v>
      </c>
      <c r="G1054" s="4">
        <v>7.45</v>
      </c>
      <c r="H1054" s="4">
        <v>2.1</v>
      </c>
      <c r="I1054" s="4">
        <v>2.2</v>
      </c>
      <c r="J1054" s="4">
        <v>3.7</v>
      </c>
      <c r="K1054" s="4">
        <v>3.7</v>
      </c>
      <c r="L1054" s="4">
        <v>0</v>
      </c>
    </row>
    <row r="1055" spans="1:12">
      <c r="A1055" s="3">
        <v>45979.32222222222</v>
      </c>
      <c r="B1055">
        <v>7</v>
      </c>
      <c r="C1055">
        <v>0</v>
      </c>
      <c r="D1055" t="s">
        <v>11</v>
      </c>
      <c r="E1055">
        <v>1</v>
      </c>
      <c r="F1055" s="4">
        <v>414.4</v>
      </c>
      <c r="G1055" s="4">
        <v>447.53</v>
      </c>
      <c r="H1055" s="4">
        <v>4.8</v>
      </c>
      <c r="I1055" s="4">
        <v>7.8</v>
      </c>
      <c r="J1055" s="4">
        <v>24</v>
      </c>
      <c r="K1055" s="4">
        <v>23.2</v>
      </c>
      <c r="L1055" s="4">
        <v>0.8</v>
      </c>
    </row>
    <row r="1056" spans="1:12">
      <c r="A1056" s="3">
        <v>45979.32638888889</v>
      </c>
      <c r="B1056">
        <v>7</v>
      </c>
      <c r="C1056">
        <v>1</v>
      </c>
      <c r="D1056" t="s">
        <v>11</v>
      </c>
      <c r="E1056">
        <v>1</v>
      </c>
      <c r="F1056" s="4">
        <v>27.2</v>
      </c>
      <c r="G1056" s="4">
        <v>7.92</v>
      </c>
      <c r="H1056" s="4">
        <v>0.7</v>
      </c>
      <c r="I1056" s="4">
        <v>4.8</v>
      </c>
      <c r="J1056" s="4">
        <v>4</v>
      </c>
      <c r="K1056" s="4">
        <v>4</v>
      </c>
      <c r="L1056" s="4">
        <v>0</v>
      </c>
    </row>
    <row r="1057" spans="1:12">
      <c r="A1057" s="3">
        <v>45979.33680555555</v>
      </c>
      <c r="B1057">
        <v>7</v>
      </c>
      <c r="C1057">
        <v>2</v>
      </c>
      <c r="D1057" t="s">
        <v>11</v>
      </c>
      <c r="E1057">
        <v>1</v>
      </c>
      <c r="F1057" s="4">
        <v>26.3</v>
      </c>
      <c r="G1057" s="4">
        <v>8.199999999999999</v>
      </c>
      <c r="H1057" s="4">
        <v>3.2</v>
      </c>
      <c r="I1057" s="4">
        <v>2.5</v>
      </c>
      <c r="J1057" s="4">
        <v>4</v>
      </c>
      <c r="K1057" s="4">
        <v>4</v>
      </c>
      <c r="L1057" s="4">
        <v>0</v>
      </c>
    </row>
    <row r="1058" spans="1:12">
      <c r="A1058" s="3">
        <v>45979.34305555555</v>
      </c>
      <c r="B1058">
        <v>8</v>
      </c>
      <c r="C1058">
        <v>0</v>
      </c>
      <c r="D1058" t="s">
        <v>11</v>
      </c>
      <c r="E1058">
        <v>1</v>
      </c>
      <c r="F1058" s="4">
        <v>27.7</v>
      </c>
      <c r="G1058" s="4">
        <v>7.16</v>
      </c>
      <c r="H1058" s="4">
        <v>3.3</v>
      </c>
      <c r="I1058" s="4">
        <v>1.9</v>
      </c>
      <c r="J1058" s="4">
        <v>3.6</v>
      </c>
      <c r="K1058" s="4">
        <v>3.6</v>
      </c>
      <c r="L1058" s="4">
        <v>0.1</v>
      </c>
    </row>
    <row r="1059" spans="1:12">
      <c r="A1059" s="3">
        <v>45979.34513888889</v>
      </c>
      <c r="B1059">
        <v>8</v>
      </c>
      <c r="C1059">
        <v>1</v>
      </c>
      <c r="D1059" t="s">
        <v>11</v>
      </c>
      <c r="E1059">
        <v>1</v>
      </c>
      <c r="F1059" s="4">
        <v>28.3</v>
      </c>
      <c r="G1059" s="4">
        <v>6.24</v>
      </c>
      <c r="H1059" s="4">
        <v>3.4</v>
      </c>
      <c r="I1059" s="4">
        <v>1.9</v>
      </c>
      <c r="J1059" s="4">
        <v>3.6</v>
      </c>
      <c r="K1059" s="4">
        <v>3.6</v>
      </c>
      <c r="L1059" s="4">
        <v>0.3</v>
      </c>
    </row>
    <row r="1060" spans="1:12">
      <c r="A1060" s="3">
        <v>45979.35625</v>
      </c>
      <c r="B1060">
        <v>9</v>
      </c>
      <c r="C1060">
        <v>0</v>
      </c>
      <c r="D1060" t="s">
        <v>11</v>
      </c>
      <c r="E1060">
        <v>1</v>
      </c>
      <c r="F1060" s="4">
        <v>27.7</v>
      </c>
      <c r="G1060" s="4">
        <v>7.78</v>
      </c>
      <c r="H1060" s="4">
        <v>4.1</v>
      </c>
      <c r="I1060" s="4">
        <v>1.2</v>
      </c>
      <c r="J1060" s="4">
        <v>3.6</v>
      </c>
      <c r="K1060" s="4">
        <v>3.7</v>
      </c>
      <c r="L1060" s="4">
        <v>0</v>
      </c>
    </row>
    <row r="1061" spans="1:12">
      <c r="A1061" s="3">
        <v>45979.35833333333</v>
      </c>
      <c r="B1061">
        <v>9</v>
      </c>
      <c r="C1061">
        <v>1</v>
      </c>
      <c r="D1061" t="s">
        <v>11</v>
      </c>
      <c r="E1061">
        <v>1</v>
      </c>
      <c r="F1061" s="4">
        <v>26</v>
      </c>
      <c r="G1061" s="4">
        <v>7.54</v>
      </c>
      <c r="H1061" s="4">
        <v>4.2</v>
      </c>
      <c r="I1061" s="4">
        <v>1.1</v>
      </c>
      <c r="J1061" s="4">
        <v>3.6</v>
      </c>
      <c r="K1061" s="4">
        <v>3.7</v>
      </c>
      <c r="L1061" s="4">
        <v>0</v>
      </c>
    </row>
    <row r="1062" spans="1:12">
      <c r="A1062" s="3">
        <v>45979.37430555555</v>
      </c>
      <c r="B1062">
        <v>17</v>
      </c>
      <c r="C1062">
        <v>4</v>
      </c>
      <c r="D1062" t="s">
        <v>10</v>
      </c>
      <c r="E1062">
        <v>1</v>
      </c>
      <c r="F1062" s="4">
        <v>26.6</v>
      </c>
      <c r="G1062" s="4">
        <v>6.79</v>
      </c>
      <c r="H1062" s="4">
        <v>3.4</v>
      </c>
      <c r="I1062" s="4">
        <v>2.4</v>
      </c>
      <c r="J1062" s="4">
        <v>3.6</v>
      </c>
      <c r="K1062" s="4">
        <v>3.7</v>
      </c>
      <c r="L1062" s="4">
        <v>0.2</v>
      </c>
    </row>
    <row r="1063" spans="1:12">
      <c r="A1063" s="3">
        <v>45979.37916666667</v>
      </c>
      <c r="B1063">
        <v>17</v>
      </c>
      <c r="C1063">
        <v>5</v>
      </c>
      <c r="D1063" t="s">
        <v>10</v>
      </c>
      <c r="E1063">
        <v>1</v>
      </c>
      <c r="F1063" s="4">
        <v>26.9</v>
      </c>
      <c r="G1063" s="4">
        <v>7.29</v>
      </c>
      <c r="H1063" s="4">
        <v>2.8</v>
      </c>
      <c r="I1063" s="4">
        <v>2.6</v>
      </c>
      <c r="J1063" s="4">
        <v>3.6</v>
      </c>
      <c r="K1063" s="4">
        <v>3.6</v>
      </c>
      <c r="L1063" s="4">
        <v>0.2</v>
      </c>
    </row>
    <row r="1064" spans="1:12">
      <c r="A1064" s="3">
        <v>45979.38125</v>
      </c>
      <c r="B1064">
        <v>17</v>
      </c>
      <c r="C1064">
        <v>6</v>
      </c>
      <c r="D1064" t="s">
        <v>10</v>
      </c>
      <c r="E1064">
        <v>1</v>
      </c>
      <c r="F1064" s="4">
        <v>27.8</v>
      </c>
      <c r="G1064" s="4">
        <v>8.1</v>
      </c>
      <c r="H1064" s="4">
        <v>2.7</v>
      </c>
      <c r="I1064" s="4">
        <v>2.6</v>
      </c>
      <c r="J1064" s="4">
        <v>3.6</v>
      </c>
      <c r="K1064" s="4">
        <v>3.7</v>
      </c>
      <c r="L1064" s="4">
        <v>0.2</v>
      </c>
    </row>
    <row r="1065" spans="1:12">
      <c r="A1065" s="3">
        <v>45979.38402777778</v>
      </c>
      <c r="B1065">
        <v>17</v>
      </c>
      <c r="C1065">
        <v>7</v>
      </c>
      <c r="D1065" t="s">
        <v>10</v>
      </c>
      <c r="E1065">
        <v>1</v>
      </c>
      <c r="F1065" s="4">
        <v>28.8</v>
      </c>
      <c r="G1065" s="4">
        <v>7.83</v>
      </c>
      <c r="H1065" s="4">
        <v>2.6</v>
      </c>
      <c r="I1065" s="4">
        <v>2.7</v>
      </c>
      <c r="J1065" s="4">
        <v>3.6</v>
      </c>
      <c r="K1065" s="4">
        <v>3.7</v>
      </c>
      <c r="L1065" s="4">
        <v>0.2</v>
      </c>
    </row>
    <row r="1066" spans="1:12">
      <c r="A1066" s="3">
        <v>45979.38819444444</v>
      </c>
      <c r="B1066">
        <v>11</v>
      </c>
      <c r="C1066">
        <v>0</v>
      </c>
      <c r="D1066" t="s">
        <v>11</v>
      </c>
      <c r="E1066">
        <v>1</v>
      </c>
      <c r="F1066" s="4">
        <v>28.3</v>
      </c>
      <c r="G1066" s="4">
        <v>7.15</v>
      </c>
      <c r="H1066" s="4">
        <v>2</v>
      </c>
      <c r="I1066" s="4">
        <v>3.2</v>
      </c>
      <c r="J1066" s="4">
        <v>3.7</v>
      </c>
      <c r="K1066" s="4">
        <v>3.7</v>
      </c>
      <c r="L1066" s="4">
        <v>0</v>
      </c>
    </row>
    <row r="1067" spans="1:12">
      <c r="A1067" s="3">
        <v>45979.39375</v>
      </c>
      <c r="B1067">
        <v>8</v>
      </c>
      <c r="C1067">
        <v>3</v>
      </c>
      <c r="D1067" t="s">
        <v>11</v>
      </c>
      <c r="E1067">
        <v>1</v>
      </c>
      <c r="F1067" s="4">
        <v>27.8</v>
      </c>
      <c r="G1067" s="4">
        <v>6.68</v>
      </c>
      <c r="H1067" s="4">
        <v>1.9</v>
      </c>
      <c r="I1067" s="4">
        <v>3.3</v>
      </c>
      <c r="J1067" s="4">
        <v>3.6</v>
      </c>
      <c r="K1067" s="4">
        <v>3.6</v>
      </c>
      <c r="L1067" s="4">
        <v>0.1</v>
      </c>
    </row>
    <row r="1068" spans="1:12">
      <c r="A1068" s="3">
        <v>45979.39791666667</v>
      </c>
      <c r="B1068">
        <v>7</v>
      </c>
      <c r="C1068">
        <v>3</v>
      </c>
      <c r="D1068" t="s">
        <v>11</v>
      </c>
      <c r="E1068">
        <v>1</v>
      </c>
      <c r="F1068" s="4">
        <v>29.4</v>
      </c>
      <c r="G1068" s="4">
        <v>6.53</v>
      </c>
      <c r="H1068" s="4">
        <v>2</v>
      </c>
      <c r="I1068" s="4">
        <v>3.4</v>
      </c>
      <c r="J1068" s="4">
        <v>4</v>
      </c>
      <c r="K1068" s="4">
        <v>4</v>
      </c>
      <c r="L1068" s="4">
        <v>0.1</v>
      </c>
    </row>
    <row r="1069" spans="1:12">
      <c r="A1069" s="3">
        <v>45979.4</v>
      </c>
      <c r="B1069">
        <v>7</v>
      </c>
      <c r="C1069">
        <v>4</v>
      </c>
      <c r="D1069" t="s">
        <v>11</v>
      </c>
      <c r="E1069">
        <v>1</v>
      </c>
      <c r="F1069" s="4">
        <v>25.8</v>
      </c>
      <c r="G1069" s="4">
        <v>8.58</v>
      </c>
      <c r="H1069" s="4">
        <v>1.9</v>
      </c>
      <c r="I1069" s="4">
        <v>3.5</v>
      </c>
      <c r="J1069" s="4">
        <v>4</v>
      </c>
      <c r="K1069" s="4">
        <v>4</v>
      </c>
      <c r="L1069" s="4">
        <v>0.1</v>
      </c>
    </row>
    <row r="1070" spans="1:12">
      <c r="A1070" s="3">
        <v>45979.40902777778</v>
      </c>
      <c r="B1070">
        <v>9</v>
      </c>
      <c r="C1070">
        <v>2</v>
      </c>
      <c r="D1070" t="s">
        <v>11</v>
      </c>
      <c r="E1070">
        <v>1</v>
      </c>
      <c r="F1070" s="4">
        <v>28.1</v>
      </c>
      <c r="G1070" s="4">
        <v>6.33</v>
      </c>
      <c r="H1070" s="4">
        <v>6.2</v>
      </c>
      <c r="I1070" s="4">
        <v>7.7</v>
      </c>
      <c r="J1070" s="4">
        <v>2</v>
      </c>
      <c r="K1070" s="4">
        <v>2</v>
      </c>
      <c r="L1070" s="4">
        <v>0</v>
      </c>
    </row>
    <row r="1071" spans="1:12">
      <c r="A1071" s="3">
        <v>45979.52708333333</v>
      </c>
      <c r="B1071">
        <v>5</v>
      </c>
      <c r="C1071">
        <v>10</v>
      </c>
      <c r="D1071" t="s">
        <v>10</v>
      </c>
      <c r="E1071">
        <v>1</v>
      </c>
      <c r="F1071" s="4">
        <v>17.2</v>
      </c>
      <c r="G1071" s="4">
        <v>17.66</v>
      </c>
      <c r="H1071" s="4">
        <v>2.5</v>
      </c>
      <c r="I1071" s="4">
        <v>2.4</v>
      </c>
      <c r="J1071" s="4">
        <v>3.5</v>
      </c>
      <c r="K1071" s="4">
        <v>3.6</v>
      </c>
      <c r="L1071" s="4">
        <v>0</v>
      </c>
    </row>
    <row r="1072" spans="1:12">
      <c r="A1072" s="3">
        <v>45979.53472222222</v>
      </c>
      <c r="B1072">
        <v>14</v>
      </c>
      <c r="C1072">
        <v>666</v>
      </c>
      <c r="D1072" t="s">
        <v>8</v>
      </c>
      <c r="E1072">
        <v>1</v>
      </c>
      <c r="F1072" s="4">
        <v>19.1</v>
      </c>
      <c r="G1072" s="4">
        <v>17.35</v>
      </c>
      <c r="H1072" s="4">
        <v>2.8</v>
      </c>
      <c r="I1072" s="4">
        <v>2.6</v>
      </c>
      <c r="J1072" s="4">
        <v>3.9</v>
      </c>
      <c r="K1072" s="4">
        <v>3.7</v>
      </c>
      <c r="L1072" s="4">
        <v>0</v>
      </c>
    </row>
    <row r="1073" spans="1:12">
      <c r="A1073" s="3">
        <v>45979.54305555556</v>
      </c>
      <c r="B1073">
        <v>14</v>
      </c>
      <c r="C1073">
        <v>667</v>
      </c>
      <c r="D1073" t="s">
        <v>8</v>
      </c>
      <c r="E1073">
        <v>1</v>
      </c>
      <c r="F1073" s="4">
        <v>18.4</v>
      </c>
      <c r="G1073" s="4">
        <v>16.19</v>
      </c>
      <c r="H1073" s="4">
        <v>2.8</v>
      </c>
      <c r="I1073" s="4">
        <v>2.7</v>
      </c>
      <c r="J1073" s="4">
        <v>3.8</v>
      </c>
      <c r="K1073" s="4">
        <v>3.7</v>
      </c>
      <c r="L1073" s="4">
        <v>0</v>
      </c>
    </row>
    <row r="1074" spans="1:12">
      <c r="A1074" s="3">
        <v>45979.55347222222</v>
      </c>
      <c r="B1074">
        <v>7</v>
      </c>
      <c r="C1074">
        <v>10</v>
      </c>
      <c r="D1074" t="s">
        <v>11</v>
      </c>
      <c r="E1074">
        <v>1</v>
      </c>
      <c r="F1074" s="4">
        <v>17.3</v>
      </c>
      <c r="G1074" s="4">
        <v>17.15</v>
      </c>
      <c r="H1074" s="4">
        <v>3.1</v>
      </c>
      <c r="I1074" s="4">
        <v>2.6</v>
      </c>
      <c r="J1074" s="4">
        <v>3.9</v>
      </c>
      <c r="K1074" s="4">
        <v>4</v>
      </c>
      <c r="L1074" s="4">
        <v>0.1</v>
      </c>
    </row>
    <row r="1075" spans="1:12">
      <c r="A1075" s="3">
        <v>45979.56111111111</v>
      </c>
      <c r="B1075">
        <v>17</v>
      </c>
      <c r="C1075">
        <v>9</v>
      </c>
      <c r="D1075" t="s">
        <v>10</v>
      </c>
      <c r="E1075">
        <v>1</v>
      </c>
      <c r="F1075" s="4">
        <v>17.3</v>
      </c>
      <c r="G1075" s="4">
        <v>16.46</v>
      </c>
      <c r="H1075" s="4">
        <v>3</v>
      </c>
      <c r="I1075" s="4">
        <v>2.3</v>
      </c>
      <c r="J1075" s="4">
        <v>3.5</v>
      </c>
      <c r="K1075" s="4">
        <v>3.7</v>
      </c>
      <c r="L1075" s="4">
        <v>0.1</v>
      </c>
    </row>
    <row r="1076" spans="1:12">
      <c r="A1076" s="3">
        <v>45979.56319444445</v>
      </c>
      <c r="B1076">
        <v>17</v>
      </c>
      <c r="C1076">
        <v>8</v>
      </c>
      <c r="D1076" t="s">
        <v>10</v>
      </c>
      <c r="E1076">
        <v>1</v>
      </c>
      <c r="F1076" s="4">
        <v>17.9</v>
      </c>
      <c r="G1076" s="4">
        <v>16.28</v>
      </c>
      <c r="H1076" s="4">
        <v>2.9</v>
      </c>
      <c r="I1076" s="4">
        <v>2.3</v>
      </c>
      <c r="J1076" s="4">
        <v>3.5</v>
      </c>
      <c r="K1076" s="4">
        <v>3.8</v>
      </c>
      <c r="L1076" s="4">
        <v>0.1</v>
      </c>
    </row>
    <row r="1077" spans="1:12">
      <c r="A1077" s="3">
        <v>45979.57152777778</v>
      </c>
      <c r="B1077">
        <v>5</v>
      </c>
      <c r="C1077">
        <v>5</v>
      </c>
      <c r="D1077" t="s">
        <v>11</v>
      </c>
      <c r="E1077">
        <v>1</v>
      </c>
      <c r="F1077" s="4">
        <v>16.6</v>
      </c>
      <c r="G1077" s="4">
        <v>18.09</v>
      </c>
      <c r="H1077" s="4">
        <v>2.9</v>
      </c>
      <c r="I1077" s="4">
        <v>2.3</v>
      </c>
      <c r="J1077" s="4">
        <v>3.6</v>
      </c>
      <c r="K1077" s="4">
        <v>3.8</v>
      </c>
      <c r="L1077" s="4">
        <v>0</v>
      </c>
    </row>
    <row r="1078" spans="1:12">
      <c r="A1078" s="3">
        <v>45979.57638888889</v>
      </c>
      <c r="B1078">
        <v>8</v>
      </c>
      <c r="C1078">
        <v>5</v>
      </c>
      <c r="D1078" t="s">
        <v>11</v>
      </c>
      <c r="E1078">
        <v>1</v>
      </c>
      <c r="F1078" s="4">
        <v>16.8</v>
      </c>
      <c r="G1078" s="4">
        <v>16.6</v>
      </c>
      <c r="H1078" s="4">
        <v>2.8</v>
      </c>
      <c r="I1078" s="4">
        <v>2.4</v>
      </c>
      <c r="J1078" s="4">
        <v>3.5</v>
      </c>
      <c r="K1078" s="4">
        <v>3.6</v>
      </c>
      <c r="L1078" s="4">
        <v>0.2</v>
      </c>
    </row>
    <row r="1079" spans="1:12">
      <c r="A1079" s="3">
        <v>45979.58194444444</v>
      </c>
      <c r="B1079">
        <v>10</v>
      </c>
      <c r="C1079">
        <v>5</v>
      </c>
      <c r="D1079" t="s">
        <v>11</v>
      </c>
      <c r="E1079">
        <v>1</v>
      </c>
      <c r="F1079" s="4">
        <v>18.2</v>
      </c>
      <c r="G1079" s="4">
        <v>16.24</v>
      </c>
      <c r="H1079" s="4">
        <v>2.8</v>
      </c>
      <c r="I1079" s="4">
        <v>2.4</v>
      </c>
      <c r="J1079" s="4">
        <v>3.5</v>
      </c>
      <c r="K1079" s="4">
        <v>3.7</v>
      </c>
      <c r="L1079" s="4">
        <v>0.1</v>
      </c>
    </row>
    <row r="1080" spans="1:12">
      <c r="A1080" s="3">
        <v>45979.59166666667</v>
      </c>
      <c r="B1080">
        <v>7</v>
      </c>
      <c r="C1080">
        <v>5</v>
      </c>
      <c r="D1080" t="s">
        <v>10</v>
      </c>
      <c r="E1080">
        <v>1</v>
      </c>
      <c r="F1080" s="4">
        <v>17.5</v>
      </c>
      <c r="G1080" s="4">
        <v>18.02</v>
      </c>
      <c r="H1080" s="4">
        <v>3</v>
      </c>
      <c r="I1080" s="4">
        <v>2.4</v>
      </c>
      <c r="J1080" s="4">
        <v>3.7</v>
      </c>
      <c r="K1080" s="4">
        <v>3.7</v>
      </c>
      <c r="L1080" s="4">
        <v>0.1</v>
      </c>
    </row>
    <row r="1081" spans="1:12">
      <c r="A1081" s="3">
        <v>45979.60347222222</v>
      </c>
      <c r="B1081">
        <v>10</v>
      </c>
      <c r="C1081">
        <v>5</v>
      </c>
      <c r="D1081" t="s">
        <v>10</v>
      </c>
      <c r="E1081">
        <v>1</v>
      </c>
      <c r="F1081" s="4">
        <v>17.7</v>
      </c>
      <c r="G1081" s="4">
        <v>17.59</v>
      </c>
      <c r="H1081" s="4">
        <v>3.1</v>
      </c>
      <c r="I1081" s="4">
        <v>2.3</v>
      </c>
      <c r="J1081" s="4">
        <v>3.6</v>
      </c>
      <c r="K1081" s="4">
        <v>3.8</v>
      </c>
      <c r="L1081" s="4">
        <v>0</v>
      </c>
    </row>
    <row r="1082" spans="1:12">
      <c r="A1082" s="3">
        <v>45979.60763888889</v>
      </c>
      <c r="B1082">
        <v>15</v>
      </c>
      <c r="C1082">
        <v>5</v>
      </c>
      <c r="D1082" t="s">
        <v>10</v>
      </c>
      <c r="E1082">
        <v>1</v>
      </c>
      <c r="F1082" s="4">
        <v>18.3</v>
      </c>
      <c r="G1082" s="4">
        <v>16.94</v>
      </c>
      <c r="H1082" s="4">
        <v>2.9</v>
      </c>
      <c r="I1082" s="4">
        <v>2.3</v>
      </c>
      <c r="J1082" s="4">
        <v>3.6</v>
      </c>
      <c r="K1082" s="4">
        <v>3.7</v>
      </c>
      <c r="L1082" s="4">
        <v>0.1</v>
      </c>
    </row>
    <row r="1083" spans="1:12">
      <c r="A1083" s="3">
        <v>45979.6125</v>
      </c>
      <c r="B1083">
        <v>9</v>
      </c>
      <c r="C1083">
        <v>5</v>
      </c>
      <c r="D1083" t="s">
        <v>10</v>
      </c>
      <c r="E1083">
        <v>1</v>
      </c>
      <c r="F1083" s="4">
        <v>16.4</v>
      </c>
      <c r="G1083" s="4">
        <v>17.04</v>
      </c>
      <c r="H1083" s="4">
        <v>3</v>
      </c>
      <c r="I1083" s="4">
        <v>2.2</v>
      </c>
      <c r="J1083" s="4">
        <v>3.6</v>
      </c>
      <c r="K1083" s="4">
        <v>3.6</v>
      </c>
      <c r="L1083" s="4">
        <v>0</v>
      </c>
    </row>
    <row r="1084" spans="1:12">
      <c r="A1084" s="3">
        <v>45979.61944444444</v>
      </c>
      <c r="B1084">
        <v>16</v>
      </c>
      <c r="C1084">
        <v>5</v>
      </c>
      <c r="D1084" t="s">
        <v>10</v>
      </c>
      <c r="E1084">
        <v>1</v>
      </c>
      <c r="F1084" s="4">
        <v>17.3</v>
      </c>
      <c r="G1084" s="4">
        <v>16.06</v>
      </c>
      <c r="H1084" s="4">
        <v>2.8</v>
      </c>
      <c r="I1084" s="4">
        <v>2.2</v>
      </c>
      <c r="J1084" s="4">
        <v>3.6</v>
      </c>
      <c r="K1084" s="4">
        <v>3.7</v>
      </c>
      <c r="L1084" s="4">
        <v>0</v>
      </c>
    </row>
    <row r="1085" spans="1:12">
      <c r="A1085" s="3">
        <v>45980.3</v>
      </c>
      <c r="B1085">
        <v>0</v>
      </c>
      <c r="C1085">
        <v>0</v>
      </c>
      <c r="D1085" t="s">
        <v>10</v>
      </c>
      <c r="E1085">
        <v>1</v>
      </c>
      <c r="F1085" s="4">
        <v>18</v>
      </c>
      <c r="G1085" s="4">
        <v>0</v>
      </c>
      <c r="H1085" s="4">
        <v>0</v>
      </c>
      <c r="I1085" s="4">
        <v>26.1</v>
      </c>
      <c r="J1085" s="4">
        <v>2.2</v>
      </c>
      <c r="K1085" s="4">
        <v>0</v>
      </c>
      <c r="L1085" s="4">
        <v>0</v>
      </c>
    </row>
    <row r="1086" spans="1:12">
      <c r="A1086" s="3">
        <v>45982.57152777778</v>
      </c>
      <c r="B1086">
        <v>1</v>
      </c>
      <c r="C1086">
        <v>0</v>
      </c>
      <c r="D1086" t="s">
        <v>12</v>
      </c>
      <c r="E1086">
        <v>1</v>
      </c>
      <c r="F1086" s="4">
        <v>19.3</v>
      </c>
      <c r="G1086" s="4">
        <v>17.91</v>
      </c>
      <c r="H1086" s="4">
        <v>2.6</v>
      </c>
      <c r="I1086" s="4">
        <v>2.5</v>
      </c>
      <c r="J1086" s="4">
        <v>3.6</v>
      </c>
      <c r="K1086" s="4">
        <v>3.7</v>
      </c>
      <c r="L1086" s="4">
        <v>0.1</v>
      </c>
    </row>
    <row r="1087" spans="1:12">
      <c r="A1087" s="3">
        <v>45982.57708333333</v>
      </c>
      <c r="B1087">
        <v>2</v>
      </c>
      <c r="C1087">
        <v>0</v>
      </c>
      <c r="D1087" t="s">
        <v>12</v>
      </c>
      <c r="E1087">
        <v>1</v>
      </c>
      <c r="F1087" s="4">
        <v>18.1</v>
      </c>
      <c r="G1087" s="4">
        <v>16.17</v>
      </c>
      <c r="H1087" s="4">
        <v>2.7</v>
      </c>
      <c r="I1087" s="4">
        <v>2.6</v>
      </c>
      <c r="J1087" s="4">
        <v>3.7</v>
      </c>
      <c r="K1087" s="4">
        <v>3.7</v>
      </c>
      <c r="L1087" s="4">
        <v>0.4</v>
      </c>
    </row>
    <row r="1088" spans="1:12">
      <c r="A1088" s="3">
        <v>45982.58333333334</v>
      </c>
      <c r="B1088">
        <v>3</v>
      </c>
      <c r="C1088">
        <v>0</v>
      </c>
      <c r="D1088" t="s">
        <v>12</v>
      </c>
      <c r="E1088">
        <v>1</v>
      </c>
      <c r="F1088" s="4">
        <v>19.2</v>
      </c>
      <c r="G1088" s="4">
        <v>16.62</v>
      </c>
      <c r="H1088" s="4">
        <v>2.6</v>
      </c>
      <c r="I1088" s="4">
        <v>2.4</v>
      </c>
      <c r="J1088" s="4">
        <v>3.5</v>
      </c>
      <c r="K1088" s="4">
        <v>3.7</v>
      </c>
      <c r="L1088" s="4">
        <v>0</v>
      </c>
    </row>
    <row r="1089" spans="1:12">
      <c r="A1089" s="3">
        <v>45982.58888888889</v>
      </c>
      <c r="B1089">
        <v>4</v>
      </c>
      <c r="C1089">
        <v>0</v>
      </c>
      <c r="D1089" t="s">
        <v>12</v>
      </c>
      <c r="E1089">
        <v>1</v>
      </c>
      <c r="F1089" s="4">
        <v>17.8</v>
      </c>
      <c r="G1089" s="4">
        <v>17</v>
      </c>
      <c r="H1089" s="4">
        <v>2.8</v>
      </c>
      <c r="I1089" s="4">
        <v>2.6</v>
      </c>
      <c r="J1089" s="4">
        <v>3.6</v>
      </c>
      <c r="K1089" s="4">
        <v>3.7</v>
      </c>
      <c r="L1089" s="4">
        <v>0</v>
      </c>
    </row>
    <row r="1090" spans="1:12">
      <c r="A1090" s="3">
        <v>45982.60069444445</v>
      </c>
      <c r="B1090">
        <v>5</v>
      </c>
      <c r="C1090">
        <v>0</v>
      </c>
      <c r="D1090" t="s">
        <v>12</v>
      </c>
      <c r="E1090">
        <v>1</v>
      </c>
      <c r="F1090" s="4">
        <v>18.6</v>
      </c>
      <c r="G1090" s="4">
        <v>16.44</v>
      </c>
      <c r="H1090" s="4">
        <v>2.6</v>
      </c>
      <c r="I1090" s="4">
        <v>2.6</v>
      </c>
      <c r="J1090" s="4">
        <v>3.6</v>
      </c>
      <c r="K1090" s="4">
        <v>3.7</v>
      </c>
      <c r="L1090" s="4">
        <v>0</v>
      </c>
    </row>
    <row r="1091" spans="1:12">
      <c r="A1091" s="3">
        <v>45985.30347222222</v>
      </c>
      <c r="B1091">
        <v>6</v>
      </c>
      <c r="C1091">
        <v>0</v>
      </c>
      <c r="D1091" t="s">
        <v>12</v>
      </c>
      <c r="E1091">
        <v>1</v>
      </c>
      <c r="F1091" s="4">
        <v>18.1</v>
      </c>
      <c r="G1091" s="4">
        <v>15.8</v>
      </c>
      <c r="H1091" s="4">
        <v>2.8</v>
      </c>
      <c r="I1091" s="4">
        <v>2.5</v>
      </c>
      <c r="J1091" s="4">
        <v>3.6</v>
      </c>
      <c r="K1091" s="4">
        <v>3.6</v>
      </c>
      <c r="L1091" s="4">
        <v>0.3</v>
      </c>
    </row>
    <row r="1092" spans="1:12">
      <c r="A1092" s="3">
        <v>45985.31041666667</v>
      </c>
      <c r="B1092">
        <v>7</v>
      </c>
      <c r="C1092">
        <v>0</v>
      </c>
      <c r="D1092" t="s">
        <v>12</v>
      </c>
      <c r="E1092">
        <v>1</v>
      </c>
      <c r="F1092" s="4">
        <v>17</v>
      </c>
      <c r="G1092" s="4">
        <v>15.94</v>
      </c>
      <c r="H1092" s="4">
        <v>2.7</v>
      </c>
      <c r="I1092" s="4">
        <v>2.2</v>
      </c>
      <c r="J1092" s="4">
        <v>3.5</v>
      </c>
      <c r="K1092" s="4">
        <v>3.6</v>
      </c>
      <c r="L1092" s="4">
        <v>0.1</v>
      </c>
    </row>
    <row r="1093" spans="1:12">
      <c r="A1093" s="3">
        <v>45985.31666666667</v>
      </c>
      <c r="B1093">
        <v>8</v>
      </c>
      <c r="C1093">
        <v>0</v>
      </c>
      <c r="D1093" t="s">
        <v>12</v>
      </c>
      <c r="E1093">
        <v>1</v>
      </c>
      <c r="F1093" s="4">
        <v>18.3</v>
      </c>
      <c r="G1093" s="4">
        <v>16.68</v>
      </c>
      <c r="H1093" s="4">
        <v>2.7</v>
      </c>
      <c r="I1093" s="4">
        <v>2.4</v>
      </c>
      <c r="J1093" s="4">
        <v>3.6</v>
      </c>
      <c r="K1093" s="4">
        <v>3.6</v>
      </c>
      <c r="L1093" s="4">
        <v>0</v>
      </c>
    </row>
    <row r="1094" spans="1:12">
      <c r="A1094" s="3">
        <v>45985.32291666666</v>
      </c>
      <c r="B1094">
        <v>9</v>
      </c>
      <c r="C1094">
        <v>0</v>
      </c>
      <c r="D1094" t="s">
        <v>12</v>
      </c>
      <c r="E1094">
        <v>1</v>
      </c>
      <c r="F1094" s="4">
        <v>17.1</v>
      </c>
      <c r="G1094" s="4">
        <v>16.16</v>
      </c>
      <c r="H1094" s="4">
        <v>2.7</v>
      </c>
      <c r="I1094" s="4">
        <v>2.4</v>
      </c>
      <c r="J1094" s="4">
        <v>3.6</v>
      </c>
      <c r="K1094" s="4">
        <v>3.6</v>
      </c>
      <c r="L1094" s="4">
        <v>0</v>
      </c>
    </row>
    <row r="1095" spans="1:12">
      <c r="A1095" s="3">
        <v>45985.32847222222</v>
      </c>
      <c r="B1095">
        <v>10</v>
      </c>
      <c r="C1095">
        <v>0</v>
      </c>
      <c r="D1095" t="s">
        <v>12</v>
      </c>
      <c r="E1095">
        <v>1</v>
      </c>
      <c r="F1095" s="4">
        <v>18</v>
      </c>
      <c r="G1095" s="4">
        <v>17.43</v>
      </c>
      <c r="H1095" s="4">
        <v>2.7</v>
      </c>
      <c r="I1095" s="4">
        <v>2.4</v>
      </c>
      <c r="J1095" s="4">
        <v>3.6</v>
      </c>
      <c r="K1095" s="4">
        <v>3.6</v>
      </c>
      <c r="L1095" s="4">
        <v>0</v>
      </c>
    </row>
    <row r="1096" spans="1:12">
      <c r="A1096" s="3">
        <v>45985.33472222222</v>
      </c>
      <c r="B1096">
        <v>11</v>
      </c>
      <c r="C1096">
        <v>0</v>
      </c>
      <c r="D1096" t="s">
        <v>12</v>
      </c>
      <c r="E1096">
        <v>1</v>
      </c>
      <c r="F1096" s="4">
        <v>17.2</v>
      </c>
      <c r="G1096" s="4">
        <v>17.43</v>
      </c>
      <c r="H1096" s="4">
        <v>2.7</v>
      </c>
      <c r="I1096" s="4">
        <v>2.4</v>
      </c>
      <c r="J1096" s="4">
        <v>3.6</v>
      </c>
      <c r="K1096" s="4">
        <v>3.7</v>
      </c>
      <c r="L1096" s="4">
        <v>0</v>
      </c>
    </row>
    <row r="1097" spans="1:12">
      <c r="A1097" s="3">
        <v>45985.39166666667</v>
      </c>
      <c r="B1097">
        <v>4</v>
      </c>
      <c r="C1097">
        <v>3</v>
      </c>
      <c r="D1097" t="s">
        <v>12</v>
      </c>
      <c r="E1097">
        <v>1</v>
      </c>
      <c r="F1097" s="4">
        <v>18.4</v>
      </c>
      <c r="G1097" s="4">
        <v>16.8</v>
      </c>
      <c r="H1097" s="4">
        <v>2.8</v>
      </c>
      <c r="I1097" s="4">
        <v>2.5</v>
      </c>
      <c r="J1097" s="4">
        <v>3.6</v>
      </c>
      <c r="K1097" s="4">
        <v>3.6</v>
      </c>
      <c r="L1097" s="4">
        <v>0.1</v>
      </c>
    </row>
    <row r="1098" spans="1:12">
      <c r="A1098" s="3">
        <v>45985.39861111111</v>
      </c>
      <c r="B1098">
        <v>12</v>
      </c>
      <c r="C1098">
        <v>0</v>
      </c>
      <c r="D1098" t="s">
        <v>12</v>
      </c>
      <c r="E1098">
        <v>1</v>
      </c>
      <c r="F1098" s="4">
        <v>20.1</v>
      </c>
      <c r="G1098" s="4">
        <v>16.61</v>
      </c>
      <c r="H1098" s="4">
        <v>2.7</v>
      </c>
      <c r="I1098" s="4">
        <v>2.5</v>
      </c>
      <c r="J1098" s="4">
        <v>3.6</v>
      </c>
      <c r="K1098" s="4">
        <v>3.6</v>
      </c>
      <c r="L1098" s="4">
        <v>0</v>
      </c>
    </row>
    <row r="1099" spans="1:12">
      <c r="A1099" s="3">
        <v>45985.40277777778</v>
      </c>
      <c r="B1099">
        <v>13</v>
      </c>
      <c r="C1099">
        <v>0</v>
      </c>
      <c r="D1099" t="s">
        <v>12</v>
      </c>
      <c r="E1099">
        <v>1</v>
      </c>
      <c r="F1099" s="4">
        <v>16.6</v>
      </c>
      <c r="G1099" s="4">
        <v>15.36</v>
      </c>
      <c r="H1099" s="4">
        <v>2.7</v>
      </c>
      <c r="I1099" s="4">
        <v>2.5</v>
      </c>
      <c r="J1099" s="4">
        <v>3.6</v>
      </c>
      <c r="K1099" s="4">
        <v>3.6</v>
      </c>
      <c r="L1099" s="4">
        <v>0.1</v>
      </c>
    </row>
    <row r="1100" spans="1:12">
      <c r="A1100" s="3">
        <v>45985.40763888889</v>
      </c>
      <c r="B1100">
        <v>14</v>
      </c>
      <c r="C1100">
        <v>0</v>
      </c>
      <c r="D1100" t="s">
        <v>12</v>
      </c>
      <c r="E1100">
        <v>1</v>
      </c>
      <c r="F1100" s="4">
        <v>17.1</v>
      </c>
      <c r="G1100" s="4">
        <v>16.47</v>
      </c>
      <c r="H1100" s="4">
        <v>2.9</v>
      </c>
      <c r="I1100" s="4">
        <v>2.6</v>
      </c>
      <c r="J1100" s="4">
        <v>3.7</v>
      </c>
      <c r="K1100" s="4">
        <v>3.7</v>
      </c>
      <c r="L1100" s="4">
        <v>0</v>
      </c>
    </row>
    <row r="1101" spans="1:12">
      <c r="A1101" s="3">
        <v>45985.41180555556</v>
      </c>
      <c r="B1101">
        <v>14</v>
      </c>
      <c r="C1101">
        <v>1</v>
      </c>
      <c r="D1101" t="s">
        <v>12</v>
      </c>
      <c r="E1101">
        <v>1</v>
      </c>
      <c r="F1101" s="4">
        <v>17.3</v>
      </c>
      <c r="G1101" s="4">
        <v>16.87</v>
      </c>
      <c r="H1101" s="4">
        <v>2.9</v>
      </c>
      <c r="I1101" s="4">
        <v>2.6</v>
      </c>
      <c r="J1101" s="4">
        <v>3.6</v>
      </c>
      <c r="K1101" s="4">
        <v>3.7</v>
      </c>
      <c r="L1101" s="4">
        <v>0</v>
      </c>
    </row>
    <row r="1102" spans="1:12">
      <c r="A1102" s="3">
        <v>45985.43055555555</v>
      </c>
      <c r="B1102">
        <v>15</v>
      </c>
      <c r="C1102">
        <v>0</v>
      </c>
      <c r="D1102" t="s">
        <v>12</v>
      </c>
      <c r="E1102">
        <v>1</v>
      </c>
      <c r="F1102" s="4">
        <v>18.61</v>
      </c>
      <c r="G1102" s="4">
        <v>16.37</v>
      </c>
      <c r="H1102" s="4">
        <v>2.84</v>
      </c>
      <c r="I1102" s="4">
        <v>2.52</v>
      </c>
      <c r="J1102" s="4">
        <v>3.64</v>
      </c>
      <c r="K1102" s="4">
        <v>3.7</v>
      </c>
      <c r="L1102" s="4">
        <v>0.08</v>
      </c>
    </row>
    <row r="1103" spans="1:12">
      <c r="A1103" s="3">
        <v>45985.44097222222</v>
      </c>
      <c r="B1103">
        <v>16</v>
      </c>
      <c r="C1103">
        <v>0</v>
      </c>
      <c r="D1103" t="s">
        <v>12</v>
      </c>
      <c r="E1103">
        <v>1</v>
      </c>
      <c r="F1103" s="4">
        <v>18.58</v>
      </c>
      <c r="G1103" s="4">
        <v>16.66</v>
      </c>
      <c r="H1103" s="4">
        <v>2.78</v>
      </c>
      <c r="I1103" s="4">
        <v>2.65</v>
      </c>
      <c r="J1103" s="4">
        <v>3.6</v>
      </c>
      <c r="K1103" s="4">
        <v>3.53</v>
      </c>
      <c r="L1103" s="4">
        <v>0.05</v>
      </c>
    </row>
    <row r="1104" spans="1:12">
      <c r="A1104" s="3">
        <v>45985.44236111111</v>
      </c>
      <c r="B1104">
        <v>16</v>
      </c>
      <c r="C1104">
        <v>1</v>
      </c>
      <c r="D1104" t="s">
        <v>12</v>
      </c>
      <c r="E1104">
        <v>1</v>
      </c>
      <c r="F1104" s="4">
        <v>17.86</v>
      </c>
      <c r="G1104" s="4">
        <v>17.99</v>
      </c>
      <c r="H1104" s="4">
        <v>2.77</v>
      </c>
      <c r="I1104" s="4">
        <v>2.71</v>
      </c>
      <c r="J1104" s="4">
        <v>3.66</v>
      </c>
      <c r="K1104" s="4">
        <v>3.55</v>
      </c>
      <c r="L1104" s="4">
        <v>0.04</v>
      </c>
    </row>
    <row r="1105" spans="1:12">
      <c r="A1105" s="3">
        <v>45985.44722222222</v>
      </c>
      <c r="B1105">
        <v>17</v>
      </c>
      <c r="C1105">
        <v>0</v>
      </c>
      <c r="D1105" t="s">
        <v>12</v>
      </c>
      <c r="E1105">
        <v>1</v>
      </c>
      <c r="F1105" s="4">
        <v>18.02</v>
      </c>
      <c r="G1105" s="4">
        <v>16.08</v>
      </c>
      <c r="H1105" s="4">
        <v>2.88</v>
      </c>
      <c r="I1105" s="4">
        <v>2.6</v>
      </c>
      <c r="J1105" s="4">
        <v>3.89</v>
      </c>
      <c r="K1105" s="4">
        <v>3.77</v>
      </c>
      <c r="L1105" s="4">
        <v>0.02</v>
      </c>
    </row>
    <row r="1106" spans="1:12">
      <c r="A1106" s="3">
        <v>45985.45277777778</v>
      </c>
      <c r="B1106">
        <v>18</v>
      </c>
      <c r="C1106">
        <v>0</v>
      </c>
      <c r="D1106" t="s">
        <v>12</v>
      </c>
      <c r="E1106">
        <v>1</v>
      </c>
      <c r="F1106" s="4">
        <v>17.63</v>
      </c>
      <c r="G1106" s="4">
        <v>16.43</v>
      </c>
      <c r="H1106" s="4">
        <v>2.83</v>
      </c>
      <c r="I1106" s="4">
        <v>2.87</v>
      </c>
      <c r="J1106" s="4">
        <v>3.78</v>
      </c>
      <c r="K1106" s="4">
        <v>3.75</v>
      </c>
      <c r="L1106" s="4">
        <v>0.17</v>
      </c>
    </row>
    <row r="1107" spans="1:12">
      <c r="A1107" s="3">
        <v>45985.45486111111</v>
      </c>
      <c r="B1107">
        <v>18</v>
      </c>
      <c r="C1107">
        <v>1</v>
      </c>
      <c r="D1107" t="s">
        <v>12</v>
      </c>
      <c r="E1107">
        <v>1</v>
      </c>
      <c r="F1107" s="4">
        <v>17.58</v>
      </c>
      <c r="G1107" s="4">
        <v>16.31</v>
      </c>
      <c r="H1107" s="4">
        <v>2.8</v>
      </c>
      <c r="I1107" s="4">
        <v>2.77</v>
      </c>
      <c r="J1107" s="4">
        <v>3.8</v>
      </c>
      <c r="K1107" s="4">
        <v>3.71</v>
      </c>
      <c r="L1107" s="4">
        <v>0.13</v>
      </c>
    </row>
    <row r="1108" spans="1:12">
      <c r="A1108" s="3">
        <v>45985.46388888889</v>
      </c>
      <c r="B1108">
        <v>19</v>
      </c>
      <c r="C1108">
        <v>0</v>
      </c>
      <c r="D1108" t="s">
        <v>12</v>
      </c>
      <c r="E1108">
        <v>1</v>
      </c>
      <c r="F1108" s="4">
        <v>18.3</v>
      </c>
      <c r="G1108" s="4">
        <v>16.6</v>
      </c>
      <c r="H1108" s="4">
        <v>8.789999999999999</v>
      </c>
      <c r="I1108" s="4">
        <v>10.45</v>
      </c>
      <c r="J1108" s="4">
        <v>2.19</v>
      </c>
      <c r="K1108" s="4">
        <v>2.21</v>
      </c>
      <c r="L1108" s="4">
        <v>0.11</v>
      </c>
    </row>
    <row r="1109" spans="1:12">
      <c r="A1109" s="3">
        <v>45985.46527777778</v>
      </c>
      <c r="B1109">
        <v>19</v>
      </c>
      <c r="C1109">
        <v>1</v>
      </c>
      <c r="D1109" t="s">
        <v>12</v>
      </c>
      <c r="E1109">
        <v>1</v>
      </c>
      <c r="F1109" s="4">
        <v>16.45</v>
      </c>
      <c r="G1109" s="4">
        <v>14.59</v>
      </c>
      <c r="H1109" s="4">
        <v>8.67</v>
      </c>
      <c r="I1109" s="4">
        <v>10.58</v>
      </c>
      <c r="J1109" s="4">
        <v>2.18</v>
      </c>
      <c r="K1109" s="4">
        <v>2.19</v>
      </c>
      <c r="L1109" s="4">
        <v>0.09</v>
      </c>
    </row>
    <row r="1110" spans="1:12">
      <c r="A1110" s="3">
        <v>45985.46805555555</v>
      </c>
      <c r="B1110">
        <v>19</v>
      </c>
      <c r="C1110">
        <v>2</v>
      </c>
      <c r="D1110" t="s">
        <v>12</v>
      </c>
      <c r="E1110">
        <v>1</v>
      </c>
      <c r="F1110" s="4">
        <v>18.86</v>
      </c>
      <c r="G1110" s="4">
        <v>16.72</v>
      </c>
      <c r="H1110" s="4">
        <v>2.91</v>
      </c>
      <c r="I1110" s="4">
        <v>3.15</v>
      </c>
      <c r="J1110" s="4">
        <v>4.21</v>
      </c>
      <c r="K1110" s="4">
        <v>4.17</v>
      </c>
      <c r="L1110" s="4">
        <v>0.12</v>
      </c>
    </row>
    <row r="1111" spans="1:12">
      <c r="A1111" s="3">
        <v>45985.47291666667</v>
      </c>
      <c r="B1111">
        <v>20</v>
      </c>
      <c r="C1111">
        <v>0</v>
      </c>
      <c r="D1111" t="s">
        <v>12</v>
      </c>
      <c r="E1111">
        <v>1</v>
      </c>
      <c r="F1111" s="4">
        <v>17.13</v>
      </c>
      <c r="G1111" s="4">
        <v>16.35</v>
      </c>
      <c r="H1111" s="4">
        <v>2.78</v>
      </c>
      <c r="I1111" s="4">
        <v>2.53</v>
      </c>
      <c r="J1111" s="4">
        <v>3.61</v>
      </c>
      <c r="K1111" s="4">
        <v>3.63</v>
      </c>
      <c r="L1111" s="4">
        <v>0.07000000000000001</v>
      </c>
    </row>
    <row r="1112" spans="1:12">
      <c r="A1112" s="3">
        <v>45985.47777777778</v>
      </c>
      <c r="B1112">
        <v>21</v>
      </c>
      <c r="C1112">
        <v>0</v>
      </c>
      <c r="D1112" t="s">
        <v>12</v>
      </c>
      <c r="E1112">
        <v>1</v>
      </c>
      <c r="F1112" s="4">
        <v>17.66</v>
      </c>
      <c r="G1112" s="4">
        <v>15.75</v>
      </c>
      <c r="H1112" s="4">
        <v>2.91</v>
      </c>
      <c r="I1112" s="4">
        <v>2.79</v>
      </c>
      <c r="J1112" s="4">
        <v>3.75</v>
      </c>
      <c r="K1112" s="4">
        <v>3.79</v>
      </c>
      <c r="L1112" s="4">
        <v>0.12</v>
      </c>
    </row>
    <row r="1113" spans="1:12">
      <c r="A1113" s="3">
        <v>45985.48263888889</v>
      </c>
      <c r="B1113">
        <v>22</v>
      </c>
      <c r="C1113">
        <v>0</v>
      </c>
      <c r="D1113" t="s">
        <v>12</v>
      </c>
      <c r="E1113">
        <v>1</v>
      </c>
      <c r="F1113" s="4">
        <v>17.79</v>
      </c>
      <c r="G1113" s="4">
        <v>16.12</v>
      </c>
      <c r="H1113" s="4">
        <v>7.32</v>
      </c>
      <c r="I1113" s="4">
        <v>7.07</v>
      </c>
      <c r="J1113" s="4">
        <v>2.19</v>
      </c>
      <c r="K1113" s="4">
        <v>2.19</v>
      </c>
      <c r="L1113" s="4">
        <v>0.03</v>
      </c>
    </row>
    <row r="1114" spans="1:12">
      <c r="A1114" s="3">
        <v>45985.48958333334</v>
      </c>
      <c r="B1114">
        <v>22</v>
      </c>
      <c r="C1114">
        <v>1</v>
      </c>
      <c r="D1114" t="s">
        <v>12</v>
      </c>
      <c r="E1114">
        <v>1</v>
      </c>
      <c r="F1114" s="4">
        <v>19.45</v>
      </c>
      <c r="G1114" s="4">
        <v>16.87</v>
      </c>
      <c r="H1114" s="4">
        <v>2.8</v>
      </c>
      <c r="I1114" s="4">
        <v>2.73</v>
      </c>
      <c r="J1114" s="4">
        <v>3.67</v>
      </c>
      <c r="K1114" s="4">
        <v>3.76</v>
      </c>
      <c r="L1114" s="4">
        <v>0.06</v>
      </c>
    </row>
    <row r="1115" spans="1:12">
      <c r="A1115" s="3">
        <v>45985.49166666667</v>
      </c>
      <c r="B1115">
        <v>22</v>
      </c>
      <c r="C1115">
        <v>2</v>
      </c>
      <c r="D1115" t="s">
        <v>12</v>
      </c>
      <c r="E1115">
        <v>1</v>
      </c>
      <c r="F1115" s="4">
        <v>18.13</v>
      </c>
      <c r="G1115" s="4">
        <v>15.83</v>
      </c>
      <c r="H1115" s="4">
        <v>2.77</v>
      </c>
      <c r="I1115" s="4">
        <v>2.74</v>
      </c>
      <c r="J1115" s="4">
        <v>3.66</v>
      </c>
      <c r="K1115" s="4">
        <v>3.75</v>
      </c>
      <c r="L1115" s="4">
        <v>0.09</v>
      </c>
    </row>
    <row r="1116" spans="1:12">
      <c r="A1116" s="3">
        <v>45985.49652777778</v>
      </c>
      <c r="B1116">
        <v>23</v>
      </c>
      <c r="C1116">
        <v>0</v>
      </c>
      <c r="D1116" t="s">
        <v>12</v>
      </c>
      <c r="E1116">
        <v>1</v>
      </c>
      <c r="F1116" s="4">
        <v>18.67</v>
      </c>
      <c r="G1116" s="4">
        <v>16.1</v>
      </c>
      <c r="H1116" s="4">
        <v>2.65</v>
      </c>
      <c r="I1116" s="4">
        <v>2.5</v>
      </c>
      <c r="J1116" s="4">
        <v>3.55</v>
      </c>
      <c r="K1116" s="4">
        <v>3.54</v>
      </c>
      <c r="L1116" s="4">
        <v>0.05</v>
      </c>
    </row>
    <row r="1117" spans="1:12">
      <c r="A1117" s="3">
        <v>45985.50694444445</v>
      </c>
      <c r="B1117">
        <v>24</v>
      </c>
      <c r="C1117">
        <v>0</v>
      </c>
      <c r="D1117" t="s">
        <v>12</v>
      </c>
      <c r="E1117">
        <v>1</v>
      </c>
      <c r="F1117" s="4">
        <v>18.31</v>
      </c>
      <c r="G1117" s="4">
        <v>16.25</v>
      </c>
      <c r="H1117" s="4">
        <v>2.78</v>
      </c>
      <c r="I1117" s="4">
        <v>2.58</v>
      </c>
      <c r="J1117" s="4">
        <v>3.69</v>
      </c>
      <c r="K1117" s="4">
        <v>3.58</v>
      </c>
      <c r="L1117" s="4">
        <v>0.09</v>
      </c>
    </row>
    <row r="1118" spans="1:12">
      <c r="A1118" s="3">
        <v>45989.32430555556</v>
      </c>
      <c r="B1118">
        <v>1</v>
      </c>
      <c r="C1118">
        <v>0</v>
      </c>
      <c r="D1118" t="s">
        <v>13</v>
      </c>
      <c r="E1118">
        <v>1</v>
      </c>
      <c r="F1118" s="4">
        <v>18.62</v>
      </c>
      <c r="G1118" s="4">
        <v>16.65</v>
      </c>
      <c r="H1118" s="4">
        <v>2.61</v>
      </c>
      <c r="I1118" s="4">
        <v>2.48</v>
      </c>
      <c r="J1118" s="4">
        <v>3.77</v>
      </c>
      <c r="K1118" s="4">
        <v>3.88</v>
      </c>
      <c r="L1118" s="4">
        <v>0.03</v>
      </c>
    </row>
    <row r="1119" spans="1:12">
      <c r="A1119" s="3">
        <v>45989.33194444444</v>
      </c>
      <c r="B1119">
        <v>2</v>
      </c>
      <c r="C1119">
        <v>0</v>
      </c>
      <c r="D1119" t="s">
        <v>13</v>
      </c>
      <c r="E1119">
        <v>1</v>
      </c>
      <c r="F1119" s="4">
        <v>18.05</v>
      </c>
      <c r="G1119" s="4">
        <v>16.81</v>
      </c>
      <c r="H1119" s="4">
        <v>2.44</v>
      </c>
      <c r="I1119" s="4">
        <v>2.4</v>
      </c>
      <c r="J1119" s="4">
        <v>3.41</v>
      </c>
      <c r="K1119" s="4">
        <v>3.69</v>
      </c>
      <c r="L1119" s="4">
        <v>0.04</v>
      </c>
    </row>
    <row r="1120" spans="1:12">
      <c r="A1120" s="3">
        <v>45989.54236111111</v>
      </c>
      <c r="B1120">
        <v>31</v>
      </c>
      <c r="C1120">
        <v>1</v>
      </c>
      <c r="D1120" t="s">
        <v>12</v>
      </c>
      <c r="E1120">
        <v>1</v>
      </c>
      <c r="F1120" s="4">
        <v>18.73</v>
      </c>
      <c r="G1120" s="4">
        <v>15.21</v>
      </c>
      <c r="H1120" s="4">
        <v>2.95</v>
      </c>
      <c r="I1120" s="4">
        <v>2.87</v>
      </c>
      <c r="J1120" s="4">
        <v>3.85</v>
      </c>
      <c r="K1120" s="4">
        <v>3.93</v>
      </c>
      <c r="L1120" s="4">
        <v>0.05</v>
      </c>
    </row>
    <row r="1121" spans="1:12">
      <c r="A1121" s="3">
        <v>45989.54652777778</v>
      </c>
      <c r="B1121">
        <v>32</v>
      </c>
      <c r="C1121">
        <v>0</v>
      </c>
      <c r="D1121" t="s">
        <v>12</v>
      </c>
      <c r="E1121">
        <v>1</v>
      </c>
      <c r="F1121" s="4">
        <v>18.31</v>
      </c>
      <c r="G1121" s="4">
        <v>16.5</v>
      </c>
      <c r="H1121" s="4">
        <v>2.6</v>
      </c>
      <c r="I1121" s="4">
        <v>2.55</v>
      </c>
      <c r="J1121" s="4">
        <v>3.55</v>
      </c>
      <c r="K1121" s="4">
        <v>3.69</v>
      </c>
      <c r="L1121" s="4">
        <v>0.06</v>
      </c>
    </row>
    <row r="1122" spans="1:12">
      <c r="A1122" s="3">
        <v>45989.55277777778</v>
      </c>
      <c r="B1122">
        <v>33</v>
      </c>
      <c r="C1122">
        <v>0</v>
      </c>
      <c r="D1122" t="s">
        <v>12</v>
      </c>
      <c r="E1122">
        <v>1</v>
      </c>
      <c r="F1122" s="4">
        <v>18.42</v>
      </c>
      <c r="G1122" s="4">
        <v>17.26</v>
      </c>
      <c r="H1122" s="4">
        <v>2.75</v>
      </c>
      <c r="I1122" s="4">
        <v>2.53</v>
      </c>
      <c r="J1122" s="4">
        <v>3.64</v>
      </c>
      <c r="K1122" s="4">
        <v>3.8</v>
      </c>
      <c r="L1122" s="4">
        <v>0.04</v>
      </c>
    </row>
    <row r="1123" spans="1:12">
      <c r="A1123" s="3">
        <v>45989.55902777778</v>
      </c>
      <c r="B1123">
        <v>34</v>
      </c>
      <c r="C1123">
        <v>0</v>
      </c>
      <c r="D1123" t="s">
        <v>12</v>
      </c>
      <c r="E1123">
        <v>1</v>
      </c>
      <c r="F1123" s="4">
        <v>17.07</v>
      </c>
      <c r="G1123" s="4">
        <v>16.64</v>
      </c>
      <c r="H1123" s="4">
        <v>2.51</v>
      </c>
      <c r="I1123" s="4">
        <v>2.48</v>
      </c>
      <c r="J1123" s="4">
        <v>3.67</v>
      </c>
      <c r="K1123" s="4">
        <v>3.8</v>
      </c>
      <c r="L1123" s="4">
        <v>0.12</v>
      </c>
    </row>
    <row r="1124" spans="1:12">
      <c r="A1124" s="3">
        <v>45989.57152777778</v>
      </c>
      <c r="B1124">
        <v>35</v>
      </c>
      <c r="C1124">
        <v>0</v>
      </c>
      <c r="D1124" t="s">
        <v>12</v>
      </c>
      <c r="E1124">
        <v>1</v>
      </c>
      <c r="F1124" s="4">
        <v>17.8</v>
      </c>
      <c r="G1124" s="4">
        <v>17.09</v>
      </c>
      <c r="H1124" s="4">
        <v>2.54</v>
      </c>
      <c r="I1124" s="4">
        <v>2.58</v>
      </c>
      <c r="J1124" s="4">
        <v>3.54</v>
      </c>
      <c r="K1124" s="4">
        <v>3.66</v>
      </c>
      <c r="L1124" s="4">
        <v>0.03</v>
      </c>
    </row>
    <row r="1125" spans="1:12">
      <c r="A1125" s="3">
        <v>45989.59513888889</v>
      </c>
      <c r="B1125">
        <v>36</v>
      </c>
      <c r="C1125">
        <v>0</v>
      </c>
      <c r="D1125" t="s">
        <v>12</v>
      </c>
      <c r="E1125">
        <v>1</v>
      </c>
      <c r="F1125" s="4">
        <v>17.92</v>
      </c>
      <c r="G1125" s="4">
        <v>17.13</v>
      </c>
      <c r="H1125" s="4">
        <v>2.58</v>
      </c>
      <c r="I1125" s="4">
        <v>2.65</v>
      </c>
      <c r="J1125" s="4">
        <v>3.55</v>
      </c>
      <c r="K1125" s="4">
        <v>3.59</v>
      </c>
      <c r="L1125" s="4">
        <v>0.06</v>
      </c>
    </row>
    <row r="1126" spans="1:12">
      <c r="A1126" s="3">
        <v>45989.60138888889</v>
      </c>
      <c r="B1126">
        <v>37</v>
      </c>
      <c r="C1126">
        <v>0</v>
      </c>
      <c r="D1126" t="s">
        <v>12</v>
      </c>
      <c r="E1126">
        <v>1</v>
      </c>
      <c r="F1126" s="4">
        <v>17.18</v>
      </c>
      <c r="G1126" s="4">
        <v>17.73</v>
      </c>
      <c r="H1126" s="4">
        <v>2.65</v>
      </c>
      <c r="I1126" s="4">
        <v>2.56</v>
      </c>
      <c r="J1126" s="4">
        <v>3.59</v>
      </c>
      <c r="K1126" s="4">
        <v>3.78</v>
      </c>
      <c r="L1126" s="4">
        <v>0.07000000000000001</v>
      </c>
    </row>
    <row r="1127" spans="1:12">
      <c r="A1127" s="3">
        <v>45989.60416666666</v>
      </c>
      <c r="B1127">
        <v>37</v>
      </c>
      <c r="C1127">
        <v>1</v>
      </c>
      <c r="D1127" t="s">
        <v>12</v>
      </c>
      <c r="E1127">
        <v>1</v>
      </c>
      <c r="F1127" s="4">
        <v>18.24</v>
      </c>
      <c r="G1127" s="4">
        <v>15.97</v>
      </c>
      <c r="H1127" s="4">
        <v>2.66</v>
      </c>
      <c r="I1127" s="4">
        <v>2.59</v>
      </c>
      <c r="J1127" s="4">
        <v>3.63</v>
      </c>
      <c r="K1127" s="4">
        <v>3.67</v>
      </c>
      <c r="L1127" s="4">
        <v>0.19</v>
      </c>
    </row>
    <row r="1187" spans="1:12">
      <c r="A1187" s="2" t="s">
        <v>29</v>
      </c>
    </row>
    <row r="1188" spans="1:12">
      <c r="A1188" s="2" t="s">
        <v>2</v>
      </c>
      <c r="B1188" s="2" t="s">
        <v>3</v>
      </c>
      <c r="C1188" s="2" t="s">
        <v>4</v>
      </c>
      <c r="D1188" s="2" t="s">
        <v>6</v>
      </c>
      <c r="E1188" s="2" t="s">
        <v>19</v>
      </c>
      <c r="F1188" s="2" t="s">
        <v>20</v>
      </c>
      <c r="G1188" s="2" t="s">
        <v>21</v>
      </c>
      <c r="H1188" s="2" t="s">
        <v>22</v>
      </c>
      <c r="I1188" s="2" t="s">
        <v>23</v>
      </c>
      <c r="J1188" s="2" t="s">
        <v>24</v>
      </c>
      <c r="K1188" s="2" t="s">
        <v>25</v>
      </c>
      <c r="L1188" s="2" t="s">
        <v>26</v>
      </c>
    </row>
    <row r="1189" spans="1:12">
      <c r="A1189" s="3">
        <v>45950.41180555556</v>
      </c>
      <c r="B1189">
        <v>1</v>
      </c>
      <c r="C1189">
        <v>0</v>
      </c>
      <c r="D1189" t="s">
        <v>8</v>
      </c>
      <c r="E1189">
        <v>2</v>
      </c>
      <c r="F1189" s="4">
        <v>17.9</v>
      </c>
      <c r="G1189" s="4">
        <v>18.59</v>
      </c>
      <c r="H1189" s="4">
        <v>9.4</v>
      </c>
      <c r="I1189" s="4">
        <v>7.1</v>
      </c>
      <c r="J1189" s="4">
        <v>2.2</v>
      </c>
      <c r="K1189" s="4">
        <v>2.2</v>
      </c>
      <c r="L1189" s="4">
        <v>0</v>
      </c>
    </row>
    <row r="1190" spans="1:12">
      <c r="A1190" s="3">
        <v>45951.62847222222</v>
      </c>
      <c r="B1190">
        <v>5</v>
      </c>
      <c r="C1190">
        <v>0</v>
      </c>
      <c r="D1190" t="s">
        <v>8</v>
      </c>
      <c r="E1190">
        <v>2</v>
      </c>
      <c r="F1190" s="4">
        <v>243.3</v>
      </c>
      <c r="G1190" s="4">
        <v>270.87</v>
      </c>
      <c r="H1190" s="4">
        <v>5.2</v>
      </c>
      <c r="I1190" s="4">
        <v>4.6</v>
      </c>
      <c r="J1190" s="4">
        <v>7.1</v>
      </c>
      <c r="K1190" s="4">
        <v>7.3</v>
      </c>
      <c r="L1190" s="4">
        <v>0.1</v>
      </c>
    </row>
    <row r="1191" spans="1:12">
      <c r="A1191" s="3">
        <v>45952.29652777778</v>
      </c>
      <c r="B1191">
        <v>5</v>
      </c>
      <c r="C1191">
        <v>2</v>
      </c>
      <c r="D1191" t="s">
        <v>8</v>
      </c>
      <c r="E1191">
        <v>2</v>
      </c>
      <c r="F1191" s="4">
        <v>242.5</v>
      </c>
      <c r="G1191" s="4">
        <v>270.66</v>
      </c>
      <c r="H1191" s="4">
        <v>5.2</v>
      </c>
      <c r="I1191" s="4">
        <v>4.8</v>
      </c>
      <c r="J1191" s="4">
        <v>7.2</v>
      </c>
      <c r="K1191" s="4">
        <v>7.4</v>
      </c>
      <c r="L1191" s="4">
        <v>0.1</v>
      </c>
    </row>
    <row r="1192" spans="1:12">
      <c r="A1192" s="3">
        <v>45952.31111111111</v>
      </c>
      <c r="B1192">
        <v>9</v>
      </c>
      <c r="C1192">
        <v>0</v>
      </c>
      <c r="D1192" t="s">
        <v>8</v>
      </c>
      <c r="E1192">
        <v>2</v>
      </c>
      <c r="F1192" s="4">
        <v>243.3</v>
      </c>
      <c r="G1192" s="4">
        <v>271.17</v>
      </c>
      <c r="H1192" s="4">
        <v>5.5</v>
      </c>
      <c r="I1192" s="4">
        <v>5.2</v>
      </c>
      <c r="J1192" s="4">
        <v>7.3</v>
      </c>
      <c r="K1192" s="4">
        <v>7.6</v>
      </c>
      <c r="L1192" s="4">
        <v>0</v>
      </c>
    </row>
    <row r="1193" spans="1:12">
      <c r="A1193" s="3">
        <v>45952.32013888889</v>
      </c>
      <c r="B1193">
        <v>10</v>
      </c>
      <c r="C1193">
        <v>0</v>
      </c>
      <c r="D1193" t="s">
        <v>8</v>
      </c>
      <c r="E1193">
        <v>2</v>
      </c>
      <c r="F1193" s="4">
        <v>243.8</v>
      </c>
      <c r="G1193" s="4">
        <v>271.47</v>
      </c>
      <c r="H1193" s="4">
        <v>5.4</v>
      </c>
      <c r="I1193" s="4">
        <v>5.1</v>
      </c>
      <c r="J1193" s="4">
        <v>7.4</v>
      </c>
      <c r="K1193" s="4">
        <v>7.7</v>
      </c>
      <c r="L1193" s="4">
        <v>0</v>
      </c>
    </row>
    <row r="1194" spans="1:12">
      <c r="A1194" s="3">
        <v>45952.32222222222</v>
      </c>
      <c r="B1194">
        <v>10</v>
      </c>
      <c r="C1194">
        <v>1</v>
      </c>
      <c r="D1194" t="s">
        <v>8</v>
      </c>
      <c r="E1194">
        <v>2</v>
      </c>
      <c r="F1194" s="4">
        <v>243.8</v>
      </c>
      <c r="G1194" s="4">
        <v>270.61</v>
      </c>
      <c r="H1194" s="4">
        <v>5.5</v>
      </c>
      <c r="I1194" s="4">
        <v>5</v>
      </c>
      <c r="J1194" s="4">
        <v>7.5</v>
      </c>
      <c r="K1194" s="4">
        <v>7.6</v>
      </c>
      <c r="L1194" s="4">
        <v>0</v>
      </c>
    </row>
    <row r="1195" spans="1:12">
      <c r="A1195" s="3">
        <v>45952.33402777778</v>
      </c>
      <c r="B1195">
        <v>11</v>
      </c>
      <c r="C1195">
        <v>0</v>
      </c>
      <c r="D1195" t="s">
        <v>8</v>
      </c>
      <c r="E1195">
        <v>2</v>
      </c>
      <c r="F1195" s="4">
        <v>243.8</v>
      </c>
      <c r="G1195" s="4">
        <v>271.53</v>
      </c>
      <c r="H1195" s="4">
        <v>5.8</v>
      </c>
      <c r="I1195" s="4">
        <v>5.2</v>
      </c>
      <c r="J1195" s="4">
        <v>7.6</v>
      </c>
      <c r="K1195" s="4">
        <v>7.8</v>
      </c>
      <c r="L1195" s="4">
        <v>0</v>
      </c>
    </row>
    <row r="1196" spans="1:12">
      <c r="A1196" s="3">
        <v>45952.33680555555</v>
      </c>
      <c r="B1196">
        <v>11</v>
      </c>
      <c r="C1196">
        <v>1</v>
      </c>
      <c r="D1196" t="s">
        <v>8</v>
      </c>
      <c r="E1196">
        <v>2</v>
      </c>
      <c r="F1196" s="4">
        <v>243.1</v>
      </c>
      <c r="G1196" s="4">
        <v>270.78</v>
      </c>
      <c r="H1196" s="4">
        <v>5.8</v>
      </c>
      <c r="I1196" s="4">
        <v>5.1</v>
      </c>
      <c r="J1196" s="4">
        <v>7.6</v>
      </c>
      <c r="K1196" s="4">
        <v>7.9</v>
      </c>
      <c r="L1196" s="4">
        <v>0</v>
      </c>
    </row>
    <row r="1197" spans="1:12">
      <c r="A1197" s="3">
        <v>45952.34444444445</v>
      </c>
      <c r="B1197">
        <v>12</v>
      </c>
      <c r="C1197">
        <v>0</v>
      </c>
      <c r="D1197" t="s">
        <v>8</v>
      </c>
      <c r="E1197">
        <v>2</v>
      </c>
      <c r="F1197" s="4">
        <v>243.3</v>
      </c>
      <c r="G1197" s="4">
        <v>270.6</v>
      </c>
      <c r="H1197" s="4">
        <v>5.4</v>
      </c>
      <c r="I1197" s="4">
        <v>5.3</v>
      </c>
      <c r="J1197" s="4">
        <v>7.6</v>
      </c>
      <c r="K1197" s="4">
        <v>7.7</v>
      </c>
      <c r="L1197" s="4">
        <v>0.1</v>
      </c>
    </row>
    <row r="1198" spans="1:12">
      <c r="A1198" s="3">
        <v>45952.35208333333</v>
      </c>
      <c r="B1198">
        <v>13</v>
      </c>
      <c r="C1198">
        <v>0</v>
      </c>
      <c r="D1198" t="s">
        <v>8</v>
      </c>
      <c r="E1198">
        <v>2</v>
      </c>
      <c r="F1198" s="4">
        <v>243</v>
      </c>
      <c r="G1198" s="4">
        <v>271.1</v>
      </c>
      <c r="H1198" s="4">
        <v>5.5</v>
      </c>
      <c r="I1198" s="4">
        <v>5</v>
      </c>
      <c r="J1198" s="4">
        <v>7.5</v>
      </c>
      <c r="K1198" s="4">
        <v>7.4</v>
      </c>
      <c r="L1198" s="4">
        <v>0</v>
      </c>
    </row>
    <row r="1199" spans="1:12">
      <c r="A1199" s="3">
        <v>45952.35416666666</v>
      </c>
      <c r="B1199">
        <v>13</v>
      </c>
      <c r="C1199">
        <v>1</v>
      </c>
      <c r="D1199" t="s">
        <v>8</v>
      </c>
      <c r="E1199">
        <v>2</v>
      </c>
      <c r="F1199" s="4">
        <v>243.6</v>
      </c>
      <c r="G1199" s="4">
        <v>270.59</v>
      </c>
      <c r="H1199" s="4">
        <v>5.5</v>
      </c>
      <c r="I1199" s="4">
        <v>4.9</v>
      </c>
      <c r="J1199" s="4">
        <v>7.5</v>
      </c>
      <c r="K1199" s="4">
        <v>7.4</v>
      </c>
      <c r="L1199" s="4">
        <v>0.1</v>
      </c>
    </row>
    <row r="1200" spans="1:12">
      <c r="A1200" s="3">
        <v>45952.36388888889</v>
      </c>
      <c r="B1200">
        <v>14</v>
      </c>
      <c r="C1200">
        <v>0</v>
      </c>
      <c r="D1200" t="s">
        <v>8</v>
      </c>
      <c r="E1200">
        <v>2</v>
      </c>
      <c r="F1200" s="4">
        <v>243.4</v>
      </c>
      <c r="G1200" s="4">
        <v>272</v>
      </c>
      <c r="H1200" s="4">
        <v>5.6</v>
      </c>
      <c r="I1200" s="4">
        <v>5.1</v>
      </c>
      <c r="J1200" s="4">
        <v>7.9</v>
      </c>
      <c r="K1200" s="4">
        <v>7.9</v>
      </c>
      <c r="L1200" s="4">
        <v>0.1</v>
      </c>
    </row>
    <row r="1201" spans="1:12">
      <c r="A1201" s="3">
        <v>45952.37847222222</v>
      </c>
      <c r="B1201">
        <v>15</v>
      </c>
      <c r="C1201">
        <v>0</v>
      </c>
      <c r="D1201" t="s">
        <v>8</v>
      </c>
      <c r="E1201">
        <v>2</v>
      </c>
      <c r="F1201" s="4">
        <v>243.6</v>
      </c>
      <c r="G1201" s="4">
        <v>271.12</v>
      </c>
      <c r="H1201" s="4">
        <v>4.6</v>
      </c>
      <c r="I1201" s="4">
        <v>4</v>
      </c>
      <c r="J1201" s="4">
        <v>8.5</v>
      </c>
      <c r="K1201" s="4">
        <v>8.4</v>
      </c>
      <c r="L1201" s="4">
        <v>0.1</v>
      </c>
    </row>
    <row r="1202" spans="1:12">
      <c r="A1202" s="3">
        <v>45975.56944444445</v>
      </c>
      <c r="B1202">
        <v>1</v>
      </c>
      <c r="C1202">
        <v>0</v>
      </c>
      <c r="D1202" t="s">
        <v>10</v>
      </c>
      <c r="E1202">
        <v>2</v>
      </c>
      <c r="F1202" s="4">
        <v>257.3</v>
      </c>
      <c r="G1202" s="4">
        <v>237.09</v>
      </c>
      <c r="H1202" s="4">
        <v>5.1</v>
      </c>
      <c r="I1202" s="4">
        <v>4.8</v>
      </c>
      <c r="J1202" s="4">
        <v>7.5</v>
      </c>
      <c r="K1202" s="4">
        <v>7.5</v>
      </c>
      <c r="L1202" s="4">
        <v>0.1</v>
      </c>
    </row>
    <row r="1203" spans="1:12">
      <c r="A1203" s="3">
        <v>45975.57152777778</v>
      </c>
      <c r="B1203">
        <v>1</v>
      </c>
      <c r="C1203">
        <v>1</v>
      </c>
      <c r="D1203" t="s">
        <v>10</v>
      </c>
      <c r="E1203">
        <v>2</v>
      </c>
      <c r="F1203" s="4">
        <v>257.4</v>
      </c>
      <c r="G1203" s="4">
        <v>236.92</v>
      </c>
      <c r="H1203" s="4">
        <v>5.1</v>
      </c>
      <c r="I1203" s="4">
        <v>4.8</v>
      </c>
      <c r="J1203" s="4">
        <v>7.5</v>
      </c>
      <c r="K1203" s="4">
        <v>7.5</v>
      </c>
      <c r="L1203" s="4">
        <v>0</v>
      </c>
    </row>
    <row r="1204" spans="1:12">
      <c r="A1204" s="3">
        <v>45975.58194444444</v>
      </c>
      <c r="B1204">
        <v>2</v>
      </c>
      <c r="C1204">
        <v>0</v>
      </c>
      <c r="D1204" t="s">
        <v>10</v>
      </c>
      <c r="E1204">
        <v>2</v>
      </c>
      <c r="F1204" s="4">
        <v>257.4</v>
      </c>
      <c r="G1204" s="4">
        <v>237.16</v>
      </c>
      <c r="H1204" s="4">
        <v>5.2</v>
      </c>
      <c r="I1204" s="4">
        <v>4.8</v>
      </c>
      <c r="J1204" s="4">
        <v>7.2</v>
      </c>
      <c r="K1204" s="4">
        <v>7.4</v>
      </c>
      <c r="L1204" s="4">
        <v>0.8</v>
      </c>
    </row>
    <row r="1205" spans="1:12">
      <c r="A1205" s="3">
        <v>45975.58402777778</v>
      </c>
      <c r="B1205">
        <v>2</v>
      </c>
      <c r="C1205">
        <v>1</v>
      </c>
      <c r="D1205" t="s">
        <v>10</v>
      </c>
      <c r="E1205">
        <v>2</v>
      </c>
      <c r="F1205" s="4">
        <v>257.3</v>
      </c>
      <c r="G1205" s="4">
        <v>237.09</v>
      </c>
      <c r="H1205" s="4">
        <v>5.1</v>
      </c>
      <c r="I1205" s="4">
        <v>4.8</v>
      </c>
      <c r="J1205" s="4">
        <v>7.2</v>
      </c>
      <c r="K1205" s="4">
        <v>7.4</v>
      </c>
      <c r="L1205" s="4">
        <v>0.9</v>
      </c>
    </row>
    <row r="1206" spans="1:12">
      <c r="A1206" s="3">
        <v>45975.58958333333</v>
      </c>
      <c r="B1206">
        <v>3</v>
      </c>
      <c r="C1206">
        <v>0</v>
      </c>
      <c r="D1206" t="s">
        <v>10</v>
      </c>
      <c r="E1206">
        <v>2</v>
      </c>
      <c r="F1206" s="4">
        <v>257.8</v>
      </c>
      <c r="G1206" s="4">
        <v>236.85</v>
      </c>
      <c r="H1206" s="4">
        <v>5.3</v>
      </c>
      <c r="I1206" s="4">
        <v>5</v>
      </c>
      <c r="J1206" s="4">
        <v>7.7</v>
      </c>
      <c r="K1206" s="4">
        <v>8</v>
      </c>
      <c r="L1206" s="4">
        <v>0</v>
      </c>
    </row>
    <row r="1207" spans="1:12">
      <c r="A1207" s="3">
        <v>45975.59513888889</v>
      </c>
      <c r="B1207">
        <v>4</v>
      </c>
      <c r="C1207">
        <v>0</v>
      </c>
      <c r="D1207" t="s">
        <v>10</v>
      </c>
      <c r="E1207">
        <v>2</v>
      </c>
      <c r="F1207" s="4">
        <v>257.7</v>
      </c>
      <c r="G1207" s="4">
        <v>237.3</v>
      </c>
      <c r="H1207" s="4">
        <v>5</v>
      </c>
      <c r="I1207" s="4">
        <v>4.7</v>
      </c>
      <c r="J1207" s="4">
        <v>7.6</v>
      </c>
      <c r="K1207" s="4">
        <v>7.8</v>
      </c>
      <c r="L1207" s="4">
        <v>0</v>
      </c>
    </row>
    <row r="1208" spans="1:12">
      <c r="A1208" s="3">
        <v>45978.31111111111</v>
      </c>
      <c r="B1208">
        <v>5</v>
      </c>
      <c r="C1208">
        <v>0</v>
      </c>
      <c r="D1208" t="s">
        <v>10</v>
      </c>
      <c r="E1208">
        <v>2</v>
      </c>
      <c r="F1208" s="4">
        <v>257.5</v>
      </c>
      <c r="G1208" s="4">
        <v>237.57</v>
      </c>
      <c r="H1208" s="4">
        <v>4.5</v>
      </c>
      <c r="I1208" s="4">
        <v>4</v>
      </c>
      <c r="J1208" s="4">
        <v>7.4</v>
      </c>
      <c r="K1208" s="4">
        <v>7.5</v>
      </c>
      <c r="L1208" s="4">
        <v>0</v>
      </c>
    </row>
    <row r="1209" spans="1:12">
      <c r="A1209" s="3">
        <v>45978.31597222222</v>
      </c>
      <c r="B1209">
        <v>5</v>
      </c>
      <c r="C1209">
        <v>1</v>
      </c>
      <c r="D1209" t="s">
        <v>10</v>
      </c>
      <c r="E1209">
        <v>2</v>
      </c>
      <c r="F1209" s="4">
        <v>257.3</v>
      </c>
      <c r="G1209" s="4">
        <v>236.72</v>
      </c>
      <c r="H1209" s="4">
        <v>4.5</v>
      </c>
      <c r="I1209" s="4">
        <v>4</v>
      </c>
      <c r="J1209" s="4">
        <v>7.3</v>
      </c>
      <c r="K1209" s="4">
        <v>7.5</v>
      </c>
      <c r="L1209" s="4">
        <v>0</v>
      </c>
    </row>
    <row r="1210" spans="1:12">
      <c r="A1210" s="3">
        <v>45978.33125</v>
      </c>
      <c r="B1210">
        <v>6</v>
      </c>
      <c r="C1210">
        <v>0</v>
      </c>
      <c r="D1210" t="s">
        <v>10</v>
      </c>
      <c r="E1210">
        <v>2</v>
      </c>
      <c r="F1210" s="4">
        <v>256.7</v>
      </c>
      <c r="G1210" s="4">
        <v>236.94</v>
      </c>
      <c r="H1210" s="4">
        <v>4.5</v>
      </c>
      <c r="I1210" s="4">
        <v>4.6</v>
      </c>
      <c r="J1210" s="4">
        <v>7.7</v>
      </c>
      <c r="K1210" s="4">
        <v>7.8</v>
      </c>
      <c r="L1210" s="4">
        <v>0.1</v>
      </c>
    </row>
    <row r="1211" spans="1:12">
      <c r="A1211" s="3">
        <v>45978.33611111111</v>
      </c>
      <c r="B1211">
        <v>7</v>
      </c>
      <c r="C1211">
        <v>0</v>
      </c>
      <c r="D1211" t="s">
        <v>10</v>
      </c>
      <c r="E1211">
        <v>2</v>
      </c>
      <c r="F1211" s="4">
        <v>257</v>
      </c>
      <c r="G1211" s="4">
        <v>237.08</v>
      </c>
      <c r="H1211" s="4">
        <v>4.1</v>
      </c>
      <c r="I1211" s="4">
        <v>4.5</v>
      </c>
      <c r="J1211" s="4">
        <v>7.4</v>
      </c>
      <c r="K1211" s="4">
        <v>7.6</v>
      </c>
      <c r="L1211" s="4">
        <v>0</v>
      </c>
    </row>
    <row r="1212" spans="1:12">
      <c r="A1212" s="3">
        <v>45978.34027777778</v>
      </c>
      <c r="B1212">
        <v>7</v>
      </c>
      <c r="C1212">
        <v>1</v>
      </c>
      <c r="D1212" t="s">
        <v>10</v>
      </c>
      <c r="E1212">
        <v>2</v>
      </c>
      <c r="F1212" s="4">
        <v>257.6</v>
      </c>
      <c r="G1212" s="4">
        <v>237.54</v>
      </c>
      <c r="H1212" s="4">
        <v>4</v>
      </c>
      <c r="I1212" s="4">
        <v>4.4</v>
      </c>
      <c r="J1212" s="4">
        <v>7.3</v>
      </c>
      <c r="K1212" s="4">
        <v>7.5</v>
      </c>
      <c r="L1212" s="4">
        <v>0.1</v>
      </c>
    </row>
    <row r="1213" spans="1:12">
      <c r="A1213" s="3">
        <v>45978.35</v>
      </c>
      <c r="B1213">
        <v>8</v>
      </c>
      <c r="C1213">
        <v>0</v>
      </c>
      <c r="D1213" t="s">
        <v>10</v>
      </c>
      <c r="E1213">
        <v>2</v>
      </c>
      <c r="F1213" s="4">
        <v>257.6</v>
      </c>
      <c r="G1213" s="4">
        <v>236.87</v>
      </c>
      <c r="H1213" s="4">
        <v>4.2</v>
      </c>
      <c r="I1213" s="4">
        <v>4.4</v>
      </c>
      <c r="J1213" s="4">
        <v>7.5</v>
      </c>
      <c r="K1213" s="4">
        <v>7.8</v>
      </c>
      <c r="L1213" s="4">
        <v>0.1</v>
      </c>
    </row>
    <row r="1214" spans="1:12">
      <c r="A1214" s="3">
        <v>45978.35416666666</v>
      </c>
      <c r="B1214">
        <v>5</v>
      </c>
      <c r="C1214">
        <v>2</v>
      </c>
      <c r="D1214" t="s">
        <v>10</v>
      </c>
      <c r="E1214">
        <v>2</v>
      </c>
      <c r="F1214" s="4">
        <v>257.3</v>
      </c>
      <c r="G1214" s="4">
        <v>0</v>
      </c>
      <c r="H1214" s="4">
        <v>18.8</v>
      </c>
      <c r="I1214" s="4">
        <v>0</v>
      </c>
      <c r="J1214" s="4">
        <v>2.2</v>
      </c>
      <c r="K1214" s="4">
        <v>0</v>
      </c>
      <c r="L1214" s="4">
        <v>0</v>
      </c>
    </row>
    <row r="1215" spans="1:12">
      <c r="A1215" s="3">
        <v>45978.35972222222</v>
      </c>
      <c r="B1215">
        <v>5</v>
      </c>
      <c r="C1215">
        <v>3</v>
      </c>
      <c r="D1215" t="s">
        <v>10</v>
      </c>
      <c r="E1215">
        <v>2</v>
      </c>
      <c r="F1215" s="4">
        <v>257</v>
      </c>
      <c r="G1215" s="4">
        <v>237.65</v>
      </c>
      <c r="H1215" s="4">
        <v>4</v>
      </c>
      <c r="I1215" s="4">
        <v>4.1</v>
      </c>
      <c r="J1215" s="4">
        <v>7.3</v>
      </c>
      <c r="K1215" s="4">
        <v>7.5</v>
      </c>
      <c r="L1215" s="4">
        <v>0</v>
      </c>
    </row>
    <row r="1216" spans="1:12">
      <c r="A1216" s="3">
        <v>45978.3625</v>
      </c>
      <c r="B1216">
        <v>5</v>
      </c>
      <c r="C1216">
        <v>4</v>
      </c>
      <c r="D1216" t="s">
        <v>10</v>
      </c>
      <c r="E1216">
        <v>2</v>
      </c>
      <c r="F1216" s="4">
        <v>257.4</v>
      </c>
      <c r="G1216" s="4">
        <v>236.95</v>
      </c>
      <c r="H1216" s="4">
        <v>4</v>
      </c>
      <c r="I1216" s="4">
        <v>4.1</v>
      </c>
      <c r="J1216" s="4">
        <v>7.3</v>
      </c>
      <c r="K1216" s="4">
        <v>7.5</v>
      </c>
      <c r="L1216" s="4">
        <v>0</v>
      </c>
    </row>
    <row r="1217" spans="1:12">
      <c r="A1217" s="3">
        <v>45978.37986111111</v>
      </c>
      <c r="B1217">
        <v>10</v>
      </c>
      <c r="C1217">
        <v>0</v>
      </c>
      <c r="D1217" t="s">
        <v>10</v>
      </c>
      <c r="E1217">
        <v>2</v>
      </c>
      <c r="F1217" s="4">
        <v>257.1</v>
      </c>
      <c r="G1217" s="4">
        <v>237.43</v>
      </c>
      <c r="H1217" s="4">
        <v>4.1</v>
      </c>
      <c r="I1217" s="4">
        <v>4.6</v>
      </c>
      <c r="J1217" s="4">
        <v>7.4</v>
      </c>
      <c r="K1217" s="4">
        <v>7.6</v>
      </c>
      <c r="L1217" s="4">
        <v>0.1</v>
      </c>
    </row>
    <row r="1218" spans="1:12">
      <c r="A1218" s="3">
        <v>45978.38194444445</v>
      </c>
      <c r="B1218">
        <v>10</v>
      </c>
      <c r="C1218">
        <v>1</v>
      </c>
      <c r="D1218" t="s">
        <v>10</v>
      </c>
      <c r="E1218">
        <v>2</v>
      </c>
      <c r="F1218" s="4">
        <v>257.2</v>
      </c>
      <c r="G1218" s="4">
        <v>236.93</v>
      </c>
      <c r="H1218" s="4">
        <v>4</v>
      </c>
      <c r="I1218" s="4">
        <v>4.5</v>
      </c>
      <c r="J1218" s="4">
        <v>7.4</v>
      </c>
      <c r="K1218" s="4">
        <v>7.5</v>
      </c>
      <c r="L1218" s="4">
        <v>0</v>
      </c>
    </row>
    <row r="1219" spans="1:12">
      <c r="A1219" s="3">
        <v>45978.3875</v>
      </c>
      <c r="B1219">
        <v>11</v>
      </c>
      <c r="C1219">
        <v>0</v>
      </c>
      <c r="D1219" t="s">
        <v>10</v>
      </c>
      <c r="E1219">
        <v>2</v>
      </c>
      <c r="F1219" s="4">
        <v>257.7</v>
      </c>
      <c r="G1219" s="4">
        <v>237.01</v>
      </c>
      <c r="H1219" s="4">
        <v>4.1</v>
      </c>
      <c r="I1219" s="4">
        <v>4.3</v>
      </c>
      <c r="J1219" s="4">
        <v>7.6</v>
      </c>
      <c r="K1219" s="4">
        <v>7.7</v>
      </c>
      <c r="L1219" s="4">
        <v>0</v>
      </c>
    </row>
    <row r="1220" spans="1:12">
      <c r="A1220" s="3">
        <v>45978.38958333333</v>
      </c>
      <c r="B1220">
        <v>11</v>
      </c>
      <c r="C1220">
        <v>1</v>
      </c>
      <c r="D1220" t="s">
        <v>10</v>
      </c>
      <c r="E1220">
        <v>2</v>
      </c>
      <c r="F1220" s="4">
        <v>257.7</v>
      </c>
      <c r="G1220" s="4">
        <v>237.85</v>
      </c>
      <c r="H1220" s="4">
        <v>4.1</v>
      </c>
      <c r="I1220" s="4">
        <v>4.3</v>
      </c>
      <c r="J1220" s="4">
        <v>7.7</v>
      </c>
      <c r="K1220" s="4">
        <v>7.6</v>
      </c>
      <c r="L1220" s="4">
        <v>0.1</v>
      </c>
    </row>
    <row r="1221" spans="1:12">
      <c r="A1221" s="3">
        <v>45978.39583333334</v>
      </c>
      <c r="B1221">
        <v>12</v>
      </c>
      <c r="C1221">
        <v>0</v>
      </c>
      <c r="D1221" t="s">
        <v>10</v>
      </c>
      <c r="E1221">
        <v>2</v>
      </c>
      <c r="F1221" s="4">
        <v>257.9</v>
      </c>
      <c r="G1221" s="4">
        <v>236.39</v>
      </c>
      <c r="H1221" s="4">
        <v>4.3</v>
      </c>
      <c r="I1221" s="4">
        <v>4.5</v>
      </c>
      <c r="J1221" s="4">
        <v>7.8</v>
      </c>
      <c r="K1221" s="4">
        <v>7.8</v>
      </c>
      <c r="L1221" s="4">
        <v>0</v>
      </c>
    </row>
    <row r="1222" spans="1:12">
      <c r="A1222" s="3">
        <v>45978.40972222222</v>
      </c>
      <c r="B1222">
        <v>13</v>
      </c>
      <c r="C1222">
        <v>0</v>
      </c>
      <c r="D1222" t="s">
        <v>10</v>
      </c>
      <c r="E1222">
        <v>2</v>
      </c>
      <c r="F1222" s="4">
        <v>256.8</v>
      </c>
      <c r="G1222" s="4">
        <v>237.49</v>
      </c>
      <c r="H1222" s="4">
        <v>4.1</v>
      </c>
      <c r="I1222" s="4">
        <v>4.5</v>
      </c>
      <c r="J1222" s="4">
        <v>7.8</v>
      </c>
      <c r="K1222" s="4">
        <v>7.9</v>
      </c>
      <c r="L1222" s="4">
        <v>0</v>
      </c>
    </row>
    <row r="1223" spans="1:12">
      <c r="A1223" s="3">
        <v>45978.41180555556</v>
      </c>
      <c r="B1223">
        <v>13</v>
      </c>
      <c r="C1223">
        <v>1</v>
      </c>
      <c r="D1223" t="s">
        <v>10</v>
      </c>
      <c r="E1223">
        <v>2</v>
      </c>
      <c r="F1223" s="4">
        <v>256.7</v>
      </c>
      <c r="G1223" s="4">
        <v>237.15</v>
      </c>
      <c r="H1223" s="4">
        <v>4.1</v>
      </c>
      <c r="I1223" s="4">
        <v>4.5</v>
      </c>
      <c r="J1223" s="4">
        <v>7.7</v>
      </c>
      <c r="K1223" s="4">
        <v>7.9</v>
      </c>
      <c r="L1223" s="4">
        <v>0.1</v>
      </c>
    </row>
    <row r="1224" spans="1:12">
      <c r="A1224" s="3">
        <v>45978.43194444444</v>
      </c>
      <c r="B1224">
        <v>14</v>
      </c>
      <c r="C1224">
        <v>0</v>
      </c>
      <c r="D1224" t="s">
        <v>10</v>
      </c>
      <c r="E1224">
        <v>2</v>
      </c>
      <c r="F1224" s="4">
        <v>257.9</v>
      </c>
      <c r="G1224" s="4">
        <v>237.21</v>
      </c>
      <c r="H1224" s="4">
        <v>4.1</v>
      </c>
      <c r="I1224" s="4">
        <v>4.3</v>
      </c>
      <c r="J1224" s="4">
        <v>7.6</v>
      </c>
      <c r="K1224" s="4">
        <v>7.7</v>
      </c>
      <c r="L1224" s="4">
        <v>0</v>
      </c>
    </row>
    <row r="1225" spans="1:12">
      <c r="A1225" s="3">
        <v>45978.43333333333</v>
      </c>
      <c r="B1225">
        <v>14</v>
      </c>
      <c r="C1225">
        <v>1</v>
      </c>
      <c r="D1225" t="s">
        <v>10</v>
      </c>
      <c r="E1225">
        <v>2</v>
      </c>
      <c r="F1225" s="4">
        <v>256.6</v>
      </c>
      <c r="G1225" s="4">
        <v>236.89</v>
      </c>
      <c r="H1225" s="4">
        <v>4.1</v>
      </c>
      <c r="I1225" s="4">
        <v>4.3</v>
      </c>
      <c r="J1225" s="4">
        <v>7.6</v>
      </c>
      <c r="K1225" s="4">
        <v>7.7</v>
      </c>
      <c r="L1225" s="4">
        <v>0.1</v>
      </c>
    </row>
    <row r="1226" spans="1:12">
      <c r="A1226" s="3">
        <v>45978.43541666667</v>
      </c>
      <c r="B1226">
        <v>14</v>
      </c>
      <c r="C1226">
        <v>2</v>
      </c>
      <c r="D1226" t="s">
        <v>10</v>
      </c>
      <c r="E1226">
        <v>2</v>
      </c>
      <c r="F1226" s="4">
        <v>257.2</v>
      </c>
      <c r="G1226" s="4">
        <v>236.79</v>
      </c>
      <c r="H1226" s="4">
        <v>4</v>
      </c>
      <c r="I1226" s="4">
        <v>4.3</v>
      </c>
      <c r="J1226" s="4">
        <v>7.6</v>
      </c>
      <c r="K1226" s="4">
        <v>7.7</v>
      </c>
      <c r="L1226" s="4">
        <v>0</v>
      </c>
    </row>
    <row r="1227" spans="1:12">
      <c r="A1227" s="3">
        <v>45978.44861111111</v>
      </c>
      <c r="B1227">
        <v>15</v>
      </c>
      <c r="C1227">
        <v>0</v>
      </c>
      <c r="D1227" t="s">
        <v>10</v>
      </c>
      <c r="E1227">
        <v>2</v>
      </c>
      <c r="F1227" s="4">
        <v>257.4</v>
      </c>
      <c r="G1227" s="4">
        <v>236.83</v>
      </c>
      <c r="H1227" s="4">
        <v>4</v>
      </c>
      <c r="I1227" s="4">
        <v>4.4</v>
      </c>
      <c r="J1227" s="4">
        <v>7.5</v>
      </c>
      <c r="K1227" s="4">
        <v>7.7</v>
      </c>
      <c r="L1227" s="4">
        <v>0.1</v>
      </c>
    </row>
    <row r="1228" spans="1:12">
      <c r="A1228" s="3">
        <v>45978.45</v>
      </c>
      <c r="B1228">
        <v>15</v>
      </c>
      <c r="C1228">
        <v>1</v>
      </c>
      <c r="D1228" t="s">
        <v>10</v>
      </c>
      <c r="E1228">
        <v>2</v>
      </c>
      <c r="F1228" s="4">
        <v>258.1</v>
      </c>
      <c r="G1228" s="4">
        <v>237.03</v>
      </c>
      <c r="H1228" s="4">
        <v>4</v>
      </c>
      <c r="I1228" s="4">
        <v>4.4</v>
      </c>
      <c r="J1228" s="4">
        <v>7.6</v>
      </c>
      <c r="K1228" s="4">
        <v>7.7</v>
      </c>
      <c r="L1228" s="4">
        <v>0</v>
      </c>
    </row>
    <row r="1229" spans="1:12">
      <c r="A1229" s="3">
        <v>45978.45763888889</v>
      </c>
      <c r="B1229">
        <v>16</v>
      </c>
      <c r="C1229">
        <v>0</v>
      </c>
      <c r="D1229" t="s">
        <v>10</v>
      </c>
      <c r="E1229">
        <v>2</v>
      </c>
      <c r="F1229" s="4">
        <v>257.2</v>
      </c>
      <c r="G1229" s="4">
        <v>237.71</v>
      </c>
      <c r="H1229" s="4">
        <v>4</v>
      </c>
      <c r="I1229" s="4">
        <v>4.2</v>
      </c>
      <c r="J1229" s="4">
        <v>7.4</v>
      </c>
      <c r="K1229" s="4">
        <v>7.4</v>
      </c>
      <c r="L1229" s="4">
        <v>0</v>
      </c>
    </row>
    <row r="1230" spans="1:12">
      <c r="A1230" s="3">
        <v>45978.45902777778</v>
      </c>
      <c r="B1230">
        <v>16</v>
      </c>
      <c r="C1230">
        <v>1</v>
      </c>
      <c r="D1230" t="s">
        <v>10</v>
      </c>
      <c r="E1230">
        <v>2</v>
      </c>
      <c r="F1230" s="4">
        <v>257.6</v>
      </c>
      <c r="G1230" s="4">
        <v>237.07</v>
      </c>
      <c r="H1230" s="4">
        <v>4</v>
      </c>
      <c r="I1230" s="4">
        <v>4.2</v>
      </c>
      <c r="J1230" s="4">
        <v>7.5</v>
      </c>
      <c r="K1230" s="4">
        <v>7.5</v>
      </c>
      <c r="L1230" s="4">
        <v>0.1</v>
      </c>
    </row>
    <row r="1231" spans="1:12">
      <c r="A1231" s="3">
        <v>45978.48402777778</v>
      </c>
      <c r="B1231">
        <v>17</v>
      </c>
      <c r="C1231">
        <v>0</v>
      </c>
      <c r="D1231" t="s">
        <v>10</v>
      </c>
      <c r="E1231">
        <v>2</v>
      </c>
      <c r="F1231" s="4">
        <v>257.4</v>
      </c>
      <c r="G1231" s="4">
        <v>236.96</v>
      </c>
      <c r="H1231" s="4">
        <v>4</v>
      </c>
      <c r="I1231" s="4">
        <v>4.5</v>
      </c>
      <c r="J1231" s="4">
        <v>7.4</v>
      </c>
      <c r="K1231" s="4">
        <v>7.7</v>
      </c>
      <c r="L1231" s="4">
        <v>0.2</v>
      </c>
    </row>
    <row r="1232" spans="1:12">
      <c r="A1232" s="3">
        <v>45978.48680555556</v>
      </c>
      <c r="B1232">
        <v>17</v>
      </c>
      <c r="C1232">
        <v>1</v>
      </c>
      <c r="D1232" t="s">
        <v>10</v>
      </c>
      <c r="E1232">
        <v>2</v>
      </c>
      <c r="F1232" s="4">
        <v>257.4</v>
      </c>
      <c r="G1232" s="4">
        <v>237.12</v>
      </c>
      <c r="H1232" s="4">
        <v>4.1</v>
      </c>
      <c r="I1232" s="4">
        <v>4.4</v>
      </c>
      <c r="J1232" s="4">
        <v>7.4</v>
      </c>
      <c r="K1232" s="4">
        <v>7.7</v>
      </c>
      <c r="L1232" s="4">
        <v>0.1</v>
      </c>
    </row>
    <row r="1233" spans="1:12">
      <c r="A1233" s="3">
        <v>45978.49375</v>
      </c>
      <c r="B1233">
        <v>18</v>
      </c>
      <c r="C1233">
        <v>0</v>
      </c>
      <c r="D1233" t="s">
        <v>10</v>
      </c>
      <c r="E1233">
        <v>2</v>
      </c>
      <c r="F1233" s="4">
        <v>257.5</v>
      </c>
      <c r="G1233" s="4">
        <v>236.54</v>
      </c>
      <c r="H1233" s="4">
        <v>4.1</v>
      </c>
      <c r="I1233" s="4">
        <v>4.4</v>
      </c>
      <c r="J1233" s="4">
        <v>7.9</v>
      </c>
      <c r="K1233" s="4">
        <v>8.1</v>
      </c>
      <c r="L1233" s="4">
        <v>0</v>
      </c>
    </row>
    <row r="1234" spans="1:12">
      <c r="A1234" s="3">
        <v>45978.51319444444</v>
      </c>
      <c r="B1234">
        <v>19</v>
      </c>
      <c r="C1234">
        <v>0</v>
      </c>
      <c r="D1234" t="s">
        <v>10</v>
      </c>
      <c r="E1234">
        <v>2</v>
      </c>
      <c r="F1234" s="4">
        <v>257.7</v>
      </c>
      <c r="G1234" s="4">
        <v>236.83</v>
      </c>
      <c r="H1234" s="4">
        <v>4.3</v>
      </c>
      <c r="I1234" s="4">
        <v>4.8</v>
      </c>
      <c r="J1234" s="4">
        <v>7.4</v>
      </c>
      <c r="K1234" s="4">
        <v>7.6</v>
      </c>
      <c r="L1234" s="4">
        <v>0.1</v>
      </c>
    </row>
    <row r="1235" spans="1:12">
      <c r="A1235" s="3">
        <v>45978.51527777778</v>
      </c>
      <c r="B1235">
        <v>19</v>
      </c>
      <c r="C1235">
        <v>1</v>
      </c>
      <c r="D1235" t="s">
        <v>10</v>
      </c>
      <c r="E1235">
        <v>2</v>
      </c>
      <c r="F1235" s="4">
        <v>257.8</v>
      </c>
      <c r="G1235" s="4">
        <v>237.33</v>
      </c>
      <c r="H1235" s="4">
        <v>4.2</v>
      </c>
      <c r="I1235" s="4">
        <v>4.8</v>
      </c>
      <c r="J1235" s="4">
        <v>7.3</v>
      </c>
      <c r="K1235" s="4">
        <v>7.6</v>
      </c>
      <c r="L1235" s="4">
        <v>0</v>
      </c>
    </row>
    <row r="1236" spans="1:12">
      <c r="A1236" s="3">
        <v>45978.52361111111</v>
      </c>
      <c r="B1236">
        <v>1</v>
      </c>
      <c r="C1236">
        <v>0</v>
      </c>
      <c r="D1236" t="s">
        <v>11</v>
      </c>
      <c r="E1236">
        <v>2</v>
      </c>
      <c r="F1236" s="4">
        <v>257</v>
      </c>
      <c r="G1236" s="4">
        <v>237.07</v>
      </c>
      <c r="H1236" s="4">
        <v>19.5</v>
      </c>
      <c r="I1236" s="4">
        <v>19.5</v>
      </c>
      <c r="J1236" s="4">
        <v>2.2</v>
      </c>
      <c r="K1236" s="4">
        <v>2.2</v>
      </c>
      <c r="L1236" s="4">
        <v>0</v>
      </c>
    </row>
    <row r="1237" spans="1:12">
      <c r="A1237" s="3">
        <v>45978.52638888889</v>
      </c>
      <c r="B1237">
        <v>1</v>
      </c>
      <c r="C1237">
        <v>1</v>
      </c>
      <c r="D1237" t="s">
        <v>11</v>
      </c>
      <c r="E1237">
        <v>2</v>
      </c>
      <c r="F1237" s="4">
        <v>257</v>
      </c>
      <c r="G1237" s="4">
        <v>237.93</v>
      </c>
      <c r="H1237" s="4">
        <v>19.6</v>
      </c>
      <c r="I1237" s="4">
        <v>19.5</v>
      </c>
      <c r="J1237" s="4">
        <v>2.2</v>
      </c>
      <c r="K1237" s="4">
        <v>2.2</v>
      </c>
      <c r="L1237" s="4">
        <v>0</v>
      </c>
    </row>
    <row r="1238" spans="1:12">
      <c r="A1238" s="3">
        <v>45978.53819444445</v>
      </c>
      <c r="B1238">
        <v>1</v>
      </c>
      <c r="C1238">
        <v>2</v>
      </c>
      <c r="D1238" t="s">
        <v>11</v>
      </c>
      <c r="E1238">
        <v>2</v>
      </c>
      <c r="F1238" s="4">
        <v>257.3</v>
      </c>
      <c r="G1238" s="4">
        <v>237.46</v>
      </c>
      <c r="H1238" s="4">
        <v>4.1</v>
      </c>
      <c r="I1238" s="4">
        <v>4.2</v>
      </c>
      <c r="J1238" s="4">
        <v>7.7</v>
      </c>
      <c r="K1238" s="4">
        <v>7.7</v>
      </c>
      <c r="L1238" s="4">
        <v>0</v>
      </c>
    </row>
    <row r="1239" spans="1:12">
      <c r="A1239" s="3">
        <v>45978.54305555556</v>
      </c>
      <c r="B1239">
        <v>2</v>
      </c>
      <c r="C1239">
        <v>0</v>
      </c>
      <c r="D1239" t="s">
        <v>11</v>
      </c>
      <c r="E1239">
        <v>2</v>
      </c>
      <c r="F1239" s="4">
        <v>257.6</v>
      </c>
      <c r="G1239" s="4">
        <v>237.13</v>
      </c>
      <c r="H1239" s="4">
        <v>4.2</v>
      </c>
      <c r="I1239" s="4">
        <v>4.4</v>
      </c>
      <c r="J1239" s="4">
        <v>7.6</v>
      </c>
      <c r="K1239" s="4">
        <v>7.5</v>
      </c>
      <c r="L1239" s="4">
        <v>0</v>
      </c>
    </row>
    <row r="1240" spans="1:12">
      <c r="A1240" s="3">
        <v>45978.54861111111</v>
      </c>
      <c r="B1240">
        <v>0</v>
      </c>
      <c r="C1240">
        <v>0</v>
      </c>
      <c r="D1240" t="s">
        <v>11</v>
      </c>
      <c r="E1240">
        <v>2</v>
      </c>
      <c r="F1240" s="4">
        <v>257.1</v>
      </c>
      <c r="G1240" s="4">
        <v>236.66</v>
      </c>
      <c r="H1240" s="4">
        <v>4.2</v>
      </c>
      <c r="I1240" s="4">
        <v>4.5</v>
      </c>
      <c r="J1240" s="4">
        <v>7.5</v>
      </c>
      <c r="K1240" s="4">
        <v>7.6</v>
      </c>
      <c r="L1240" s="4">
        <v>0</v>
      </c>
    </row>
    <row r="1241" spans="1:12">
      <c r="A1241" s="3">
        <v>45978.56180555555</v>
      </c>
      <c r="B1241">
        <v>3</v>
      </c>
      <c r="C1241">
        <v>0</v>
      </c>
      <c r="D1241" t="s">
        <v>11</v>
      </c>
      <c r="E1241">
        <v>2</v>
      </c>
      <c r="F1241" s="4">
        <v>257.2</v>
      </c>
      <c r="G1241" s="4">
        <v>237.05</v>
      </c>
      <c r="H1241" s="4">
        <v>4.2</v>
      </c>
      <c r="I1241" s="4">
        <v>4.3</v>
      </c>
      <c r="J1241" s="4">
        <v>7.7</v>
      </c>
      <c r="K1241" s="4">
        <v>7.5</v>
      </c>
      <c r="L1241" s="4">
        <v>0.1</v>
      </c>
    </row>
    <row r="1242" spans="1:12">
      <c r="A1242" s="3">
        <v>45978.56388888889</v>
      </c>
      <c r="B1242">
        <v>3</v>
      </c>
      <c r="C1242">
        <v>1</v>
      </c>
      <c r="D1242" t="s">
        <v>11</v>
      </c>
      <c r="E1242">
        <v>2</v>
      </c>
      <c r="F1242" s="4">
        <v>256.8</v>
      </c>
      <c r="G1242" s="4">
        <v>237.09</v>
      </c>
      <c r="H1242" s="4">
        <v>4.2</v>
      </c>
      <c r="I1242" s="4">
        <v>4.3</v>
      </c>
      <c r="J1242" s="4">
        <v>7.7</v>
      </c>
      <c r="K1242" s="4">
        <v>7.6</v>
      </c>
      <c r="L1242" s="4">
        <v>0</v>
      </c>
    </row>
    <row r="1243" spans="1:12">
      <c r="A1243" s="3">
        <v>45978.58888888889</v>
      </c>
      <c r="B1243">
        <v>4</v>
      </c>
      <c r="C1243">
        <v>0</v>
      </c>
      <c r="D1243" t="s">
        <v>11</v>
      </c>
      <c r="E1243">
        <v>2</v>
      </c>
      <c r="F1243" s="4">
        <v>257.3</v>
      </c>
      <c r="G1243" s="4">
        <v>236.72</v>
      </c>
      <c r="H1243" s="4">
        <v>4.1</v>
      </c>
      <c r="I1243" s="4">
        <v>4.3</v>
      </c>
      <c r="J1243" s="4">
        <v>7.6</v>
      </c>
      <c r="K1243" s="4">
        <v>7.8</v>
      </c>
      <c r="L1243" s="4">
        <v>0</v>
      </c>
    </row>
    <row r="1244" spans="1:12">
      <c r="A1244" s="3">
        <v>45978.60486111111</v>
      </c>
      <c r="B1244">
        <v>5</v>
      </c>
      <c r="C1244">
        <v>0</v>
      </c>
      <c r="D1244" t="s">
        <v>11</v>
      </c>
      <c r="E1244">
        <v>2</v>
      </c>
      <c r="F1244" s="4">
        <v>257.8</v>
      </c>
      <c r="G1244" s="4">
        <v>237.12</v>
      </c>
      <c r="H1244" s="4">
        <v>4</v>
      </c>
      <c r="I1244" s="4">
        <v>4.3</v>
      </c>
      <c r="J1244" s="4">
        <v>7.3</v>
      </c>
      <c r="K1244" s="4">
        <v>7.4</v>
      </c>
      <c r="L1244" s="4">
        <v>0.1</v>
      </c>
    </row>
    <row r="1245" spans="1:12">
      <c r="A1245" s="3">
        <v>45978.60763888889</v>
      </c>
      <c r="B1245">
        <v>5</v>
      </c>
      <c r="C1245">
        <v>1</v>
      </c>
      <c r="D1245" t="s">
        <v>11</v>
      </c>
      <c r="E1245">
        <v>2</v>
      </c>
      <c r="F1245" s="4">
        <v>257.7</v>
      </c>
      <c r="G1245" s="4">
        <v>237.34</v>
      </c>
      <c r="H1245" s="4">
        <v>4</v>
      </c>
      <c r="I1245" s="4">
        <v>4.3</v>
      </c>
      <c r="J1245" s="4">
        <v>7.3</v>
      </c>
      <c r="K1245" s="4">
        <v>7.4</v>
      </c>
      <c r="L1245" s="4">
        <v>0</v>
      </c>
    </row>
    <row r="1246" spans="1:12">
      <c r="A1246" s="3">
        <v>45978.60972222222</v>
      </c>
      <c r="B1246">
        <v>5</v>
      </c>
      <c r="C1246">
        <v>2</v>
      </c>
      <c r="D1246" t="s">
        <v>11</v>
      </c>
      <c r="E1246">
        <v>2</v>
      </c>
      <c r="F1246" s="4">
        <v>257.4</v>
      </c>
      <c r="G1246" s="4">
        <v>237.44</v>
      </c>
      <c r="H1246" s="4">
        <v>4</v>
      </c>
      <c r="I1246" s="4">
        <v>4.3</v>
      </c>
      <c r="J1246" s="4">
        <v>7.3</v>
      </c>
      <c r="K1246" s="4">
        <v>7.4</v>
      </c>
      <c r="L1246" s="4">
        <v>0</v>
      </c>
    </row>
    <row r="1247" spans="1:12">
      <c r="A1247" s="3">
        <v>45978.61180555556</v>
      </c>
      <c r="B1247">
        <v>5</v>
      </c>
      <c r="C1247">
        <v>3</v>
      </c>
      <c r="D1247" t="s">
        <v>11</v>
      </c>
      <c r="E1247">
        <v>2</v>
      </c>
      <c r="F1247" s="4">
        <v>257.2</v>
      </c>
      <c r="G1247" s="4">
        <v>236.12</v>
      </c>
      <c r="H1247" s="4">
        <v>4.1</v>
      </c>
      <c r="I1247" s="4">
        <v>4.4</v>
      </c>
      <c r="J1247" s="4">
        <v>7.5</v>
      </c>
      <c r="K1247" s="4">
        <v>7.7</v>
      </c>
      <c r="L1247" s="4">
        <v>0</v>
      </c>
    </row>
    <row r="1248" spans="1:12">
      <c r="A1248" s="3">
        <v>45978.61388888889</v>
      </c>
      <c r="B1248">
        <v>5</v>
      </c>
      <c r="C1248">
        <v>4</v>
      </c>
      <c r="D1248" t="s">
        <v>11</v>
      </c>
      <c r="E1248">
        <v>2</v>
      </c>
      <c r="F1248" s="4">
        <v>257.7</v>
      </c>
      <c r="G1248" s="4">
        <v>237.07</v>
      </c>
      <c r="H1248" s="4">
        <v>4.1</v>
      </c>
      <c r="I1248" s="4">
        <v>4.4</v>
      </c>
      <c r="J1248" s="4">
        <v>7.7</v>
      </c>
      <c r="K1248" s="4">
        <v>7.7</v>
      </c>
      <c r="L1248" s="4">
        <v>0.1</v>
      </c>
    </row>
    <row r="1249" spans="1:12">
      <c r="A1249" s="3">
        <v>45978.61944444444</v>
      </c>
      <c r="B1249">
        <v>6</v>
      </c>
      <c r="C1249">
        <v>0</v>
      </c>
      <c r="D1249" t="s">
        <v>11</v>
      </c>
      <c r="E1249">
        <v>2</v>
      </c>
      <c r="F1249" s="4">
        <v>258</v>
      </c>
      <c r="G1249" s="4">
        <v>237.4</v>
      </c>
      <c r="H1249" s="4">
        <v>4.2</v>
      </c>
      <c r="I1249" s="4">
        <v>4.4</v>
      </c>
      <c r="J1249" s="4">
        <v>7.4</v>
      </c>
      <c r="K1249" s="4">
        <v>7.8</v>
      </c>
      <c r="L1249" s="4">
        <v>0</v>
      </c>
    </row>
    <row r="1250" spans="1:12">
      <c r="A1250" s="3">
        <v>45979.32638888889</v>
      </c>
      <c r="B1250">
        <v>7</v>
      </c>
      <c r="C1250">
        <v>1</v>
      </c>
      <c r="D1250" t="s">
        <v>11</v>
      </c>
      <c r="E1250">
        <v>2</v>
      </c>
      <c r="F1250" s="4">
        <v>256.6</v>
      </c>
      <c r="G1250" s="4">
        <v>236.64</v>
      </c>
      <c r="H1250" s="4">
        <v>3.2</v>
      </c>
      <c r="I1250" s="4">
        <v>7.1</v>
      </c>
      <c r="J1250" s="4">
        <v>7.9</v>
      </c>
      <c r="K1250" s="4">
        <v>8.1</v>
      </c>
      <c r="L1250" s="4">
        <v>0.1</v>
      </c>
    </row>
    <row r="1251" spans="1:12">
      <c r="A1251" s="3">
        <v>45979.33680555555</v>
      </c>
      <c r="B1251">
        <v>7</v>
      </c>
      <c r="C1251">
        <v>2</v>
      </c>
      <c r="D1251" t="s">
        <v>11</v>
      </c>
      <c r="E1251">
        <v>2</v>
      </c>
      <c r="F1251" s="4">
        <v>256.1</v>
      </c>
      <c r="G1251" s="4">
        <v>236.21</v>
      </c>
      <c r="H1251" s="4">
        <v>5.6</v>
      </c>
      <c r="I1251" s="4">
        <v>4.8</v>
      </c>
      <c r="J1251" s="4">
        <v>7.9</v>
      </c>
      <c r="K1251" s="4">
        <v>8.1</v>
      </c>
      <c r="L1251" s="4">
        <v>0.1</v>
      </c>
    </row>
    <row r="1252" spans="1:12">
      <c r="A1252" s="3">
        <v>45979.34305555555</v>
      </c>
      <c r="B1252">
        <v>8</v>
      </c>
      <c r="C1252">
        <v>0</v>
      </c>
      <c r="D1252" t="s">
        <v>11</v>
      </c>
      <c r="E1252">
        <v>2</v>
      </c>
      <c r="F1252" s="4">
        <v>256.3</v>
      </c>
      <c r="G1252" s="4">
        <v>236.23</v>
      </c>
      <c r="H1252" s="4">
        <v>6</v>
      </c>
      <c r="I1252" s="4">
        <v>4.6</v>
      </c>
      <c r="J1252" s="4">
        <v>7.2</v>
      </c>
      <c r="K1252" s="4">
        <v>7.6</v>
      </c>
      <c r="L1252" s="4">
        <v>0.2</v>
      </c>
    </row>
    <row r="1253" spans="1:12">
      <c r="A1253" s="3">
        <v>45979.34513888889</v>
      </c>
      <c r="B1253">
        <v>8</v>
      </c>
      <c r="C1253">
        <v>1</v>
      </c>
      <c r="D1253" t="s">
        <v>11</v>
      </c>
      <c r="E1253">
        <v>2</v>
      </c>
      <c r="F1253" s="4">
        <v>256.3</v>
      </c>
      <c r="G1253" s="4">
        <v>236.41</v>
      </c>
      <c r="H1253" s="4">
        <v>6</v>
      </c>
      <c r="I1253" s="4">
        <v>4.5</v>
      </c>
      <c r="J1253" s="4">
        <v>7.2</v>
      </c>
      <c r="K1253" s="4">
        <v>7.5</v>
      </c>
      <c r="L1253" s="4">
        <v>0.1</v>
      </c>
    </row>
    <row r="1254" spans="1:12">
      <c r="A1254" s="3">
        <v>45979.35625</v>
      </c>
      <c r="B1254">
        <v>9</v>
      </c>
      <c r="C1254">
        <v>0</v>
      </c>
      <c r="D1254" t="s">
        <v>11</v>
      </c>
      <c r="E1254">
        <v>2</v>
      </c>
      <c r="F1254" s="4">
        <v>257</v>
      </c>
      <c r="G1254" s="4">
        <v>236.58</v>
      </c>
      <c r="H1254" s="4">
        <v>6.8</v>
      </c>
      <c r="I1254" s="4">
        <v>3.8</v>
      </c>
      <c r="J1254" s="4">
        <v>7.4</v>
      </c>
      <c r="K1254" s="4">
        <v>7.7</v>
      </c>
      <c r="L1254" s="4">
        <v>0.1</v>
      </c>
    </row>
    <row r="1255" spans="1:12">
      <c r="A1255" s="3">
        <v>45979.35833333333</v>
      </c>
      <c r="B1255">
        <v>9</v>
      </c>
      <c r="C1255">
        <v>1</v>
      </c>
      <c r="D1255" t="s">
        <v>11</v>
      </c>
      <c r="E1255">
        <v>2</v>
      </c>
      <c r="F1255" s="4">
        <v>256.3</v>
      </c>
      <c r="G1255" s="4">
        <v>236.76</v>
      </c>
      <c r="H1255" s="4">
        <v>6.9</v>
      </c>
      <c r="I1255" s="4">
        <v>3.6</v>
      </c>
      <c r="J1255" s="4">
        <v>7.5</v>
      </c>
      <c r="K1255" s="4">
        <v>7.7</v>
      </c>
      <c r="L1255" s="4">
        <v>0</v>
      </c>
    </row>
    <row r="1256" spans="1:12">
      <c r="A1256" s="3">
        <v>45979.37430555555</v>
      </c>
      <c r="B1256">
        <v>17</v>
      </c>
      <c r="C1256">
        <v>4</v>
      </c>
      <c r="D1256" t="s">
        <v>10</v>
      </c>
      <c r="E1256">
        <v>2</v>
      </c>
      <c r="F1256" s="4">
        <v>256.8</v>
      </c>
      <c r="G1256" s="4">
        <v>236.08</v>
      </c>
      <c r="H1256" s="4">
        <v>6.7</v>
      </c>
      <c r="I1256" s="4">
        <v>5</v>
      </c>
      <c r="J1256" s="4">
        <v>7.2</v>
      </c>
      <c r="K1256" s="4">
        <v>7.7</v>
      </c>
      <c r="L1256" s="4">
        <v>0.1</v>
      </c>
    </row>
    <row r="1257" spans="1:12">
      <c r="A1257" s="3">
        <v>45979.37916666667</v>
      </c>
      <c r="B1257">
        <v>17</v>
      </c>
      <c r="C1257">
        <v>5</v>
      </c>
      <c r="D1257" t="s">
        <v>10</v>
      </c>
      <c r="E1257">
        <v>2</v>
      </c>
      <c r="F1257" s="4">
        <v>256.7</v>
      </c>
      <c r="G1257" s="4">
        <v>236.28</v>
      </c>
      <c r="H1257" s="4">
        <v>5.6</v>
      </c>
      <c r="I1257" s="4">
        <v>5.1</v>
      </c>
      <c r="J1257" s="4">
        <v>7.3</v>
      </c>
      <c r="K1257" s="4">
        <v>7.6</v>
      </c>
      <c r="L1257" s="4">
        <v>0.1</v>
      </c>
    </row>
    <row r="1258" spans="1:12">
      <c r="A1258" s="3">
        <v>45979.38125</v>
      </c>
      <c r="B1258">
        <v>17</v>
      </c>
      <c r="C1258">
        <v>6</v>
      </c>
      <c r="D1258" t="s">
        <v>10</v>
      </c>
      <c r="E1258">
        <v>2</v>
      </c>
      <c r="F1258" s="4">
        <v>257</v>
      </c>
      <c r="G1258" s="4">
        <v>236.29</v>
      </c>
      <c r="H1258" s="4">
        <v>5.4</v>
      </c>
      <c r="I1258" s="4">
        <v>5.2</v>
      </c>
      <c r="J1258" s="4">
        <v>7.3</v>
      </c>
      <c r="K1258" s="4">
        <v>7.7</v>
      </c>
      <c r="L1258" s="4">
        <v>0.1</v>
      </c>
    </row>
    <row r="1259" spans="1:12">
      <c r="A1259" s="3">
        <v>45979.38402777778</v>
      </c>
      <c r="B1259">
        <v>17</v>
      </c>
      <c r="C1259">
        <v>7</v>
      </c>
      <c r="D1259" t="s">
        <v>10</v>
      </c>
      <c r="E1259">
        <v>2</v>
      </c>
      <c r="F1259" s="4">
        <v>256.9</v>
      </c>
      <c r="G1259" s="4">
        <v>236.39</v>
      </c>
      <c r="H1259" s="4">
        <v>5.3</v>
      </c>
      <c r="I1259" s="4">
        <v>5.2</v>
      </c>
      <c r="J1259" s="4">
        <v>7.2</v>
      </c>
      <c r="K1259" s="4">
        <v>7.6</v>
      </c>
      <c r="L1259" s="4">
        <v>0.1</v>
      </c>
    </row>
    <row r="1260" spans="1:12">
      <c r="A1260" s="3">
        <v>45979.38819444444</v>
      </c>
      <c r="B1260">
        <v>11</v>
      </c>
      <c r="C1260">
        <v>0</v>
      </c>
      <c r="D1260" t="s">
        <v>11</v>
      </c>
      <c r="E1260">
        <v>2</v>
      </c>
      <c r="F1260" s="4">
        <v>257.2</v>
      </c>
      <c r="G1260" s="4">
        <v>237.12</v>
      </c>
      <c r="H1260" s="4">
        <v>4.8</v>
      </c>
      <c r="I1260" s="4">
        <v>5.6</v>
      </c>
      <c r="J1260" s="4">
        <v>7.4</v>
      </c>
      <c r="K1260" s="4">
        <v>7.6</v>
      </c>
      <c r="L1260" s="4">
        <v>0</v>
      </c>
    </row>
    <row r="1261" spans="1:12">
      <c r="A1261" s="3">
        <v>45979.39375</v>
      </c>
      <c r="B1261">
        <v>8</v>
      </c>
      <c r="C1261">
        <v>3</v>
      </c>
      <c r="D1261" t="s">
        <v>11</v>
      </c>
      <c r="E1261">
        <v>2</v>
      </c>
      <c r="F1261" s="4">
        <v>256.1</v>
      </c>
      <c r="G1261" s="4">
        <v>235.92</v>
      </c>
      <c r="H1261" s="4">
        <v>4.5</v>
      </c>
      <c r="I1261" s="4">
        <v>5.6</v>
      </c>
      <c r="J1261" s="4">
        <v>7.2</v>
      </c>
      <c r="K1261" s="4">
        <v>7.5</v>
      </c>
      <c r="L1261" s="4">
        <v>0.2</v>
      </c>
    </row>
    <row r="1262" spans="1:12">
      <c r="A1262" s="3">
        <v>45979.39791666667</v>
      </c>
      <c r="B1262">
        <v>7</v>
      </c>
      <c r="C1262">
        <v>3</v>
      </c>
      <c r="D1262" t="s">
        <v>11</v>
      </c>
      <c r="E1262">
        <v>2</v>
      </c>
      <c r="F1262" s="4">
        <v>256.5</v>
      </c>
      <c r="G1262" s="4">
        <v>236.31</v>
      </c>
      <c r="H1262" s="4">
        <v>4.4</v>
      </c>
      <c r="I1262" s="4">
        <v>5.6</v>
      </c>
      <c r="J1262" s="4">
        <v>7.8</v>
      </c>
      <c r="K1262" s="4">
        <v>8.1</v>
      </c>
      <c r="L1262" s="4">
        <v>0.1</v>
      </c>
    </row>
    <row r="1263" spans="1:12">
      <c r="A1263" s="3">
        <v>45979.4</v>
      </c>
      <c r="B1263">
        <v>7</v>
      </c>
      <c r="C1263">
        <v>4</v>
      </c>
      <c r="D1263" t="s">
        <v>11</v>
      </c>
      <c r="E1263">
        <v>2</v>
      </c>
      <c r="F1263" s="4">
        <v>256.3</v>
      </c>
      <c r="G1263" s="4">
        <v>236.68</v>
      </c>
      <c r="H1263" s="4">
        <v>4.3</v>
      </c>
      <c r="I1263" s="4">
        <v>5.7</v>
      </c>
      <c r="J1263" s="4">
        <v>7.8</v>
      </c>
      <c r="K1263" s="4">
        <v>8.1</v>
      </c>
      <c r="L1263" s="4">
        <v>0.1</v>
      </c>
    </row>
    <row r="1264" spans="1:12">
      <c r="A1264" s="3">
        <v>45979.40902777778</v>
      </c>
      <c r="B1264">
        <v>9</v>
      </c>
      <c r="C1264">
        <v>2</v>
      </c>
      <c r="D1264" t="s">
        <v>11</v>
      </c>
      <c r="E1264">
        <v>2</v>
      </c>
      <c r="F1264" s="4">
        <v>256.8</v>
      </c>
      <c r="G1264" s="4">
        <v>236.32</v>
      </c>
      <c r="H1264" s="4">
        <v>24</v>
      </c>
      <c r="I1264" s="4">
        <v>23.6</v>
      </c>
      <c r="J1264" s="4">
        <v>2</v>
      </c>
      <c r="K1264" s="4">
        <v>2</v>
      </c>
      <c r="L1264" s="4">
        <v>0</v>
      </c>
    </row>
    <row r="1265" spans="1:12">
      <c r="A1265" s="3">
        <v>45979.52708333333</v>
      </c>
      <c r="B1265">
        <v>5</v>
      </c>
      <c r="C1265">
        <v>10</v>
      </c>
      <c r="D1265" t="s">
        <v>10</v>
      </c>
      <c r="E1265">
        <v>2</v>
      </c>
      <c r="F1265" s="4">
        <v>246.8</v>
      </c>
      <c r="G1265" s="4">
        <v>245.93</v>
      </c>
      <c r="H1265" s="4">
        <v>5.2</v>
      </c>
      <c r="I1265" s="4">
        <v>5</v>
      </c>
      <c r="J1265" s="4">
        <v>7.2</v>
      </c>
      <c r="K1265" s="4">
        <v>7.4</v>
      </c>
      <c r="L1265" s="4">
        <v>0</v>
      </c>
    </row>
    <row r="1266" spans="1:12">
      <c r="A1266" s="3">
        <v>45979.53472222222</v>
      </c>
      <c r="B1266">
        <v>14</v>
      </c>
      <c r="C1266">
        <v>666</v>
      </c>
      <c r="D1266" t="s">
        <v>8</v>
      </c>
      <c r="E1266">
        <v>2</v>
      </c>
      <c r="F1266" s="4">
        <v>246.7</v>
      </c>
      <c r="G1266" s="4">
        <v>245.66</v>
      </c>
      <c r="H1266" s="4">
        <v>5.5</v>
      </c>
      <c r="I1266" s="4">
        <v>5.2</v>
      </c>
      <c r="J1266" s="4">
        <v>7.8</v>
      </c>
      <c r="K1266" s="4">
        <v>7.8</v>
      </c>
      <c r="L1266" s="4">
        <v>0</v>
      </c>
    </row>
    <row r="1267" spans="1:12">
      <c r="A1267" s="3">
        <v>45979.54305555556</v>
      </c>
      <c r="B1267">
        <v>14</v>
      </c>
      <c r="C1267">
        <v>667</v>
      </c>
      <c r="D1267" t="s">
        <v>8</v>
      </c>
      <c r="E1267">
        <v>2</v>
      </c>
      <c r="F1267" s="4">
        <v>247.5</v>
      </c>
      <c r="G1267" s="4">
        <v>246.36</v>
      </c>
      <c r="H1267" s="4">
        <v>5.5</v>
      </c>
      <c r="I1267" s="4">
        <v>5.3</v>
      </c>
      <c r="J1267" s="4">
        <v>7.7</v>
      </c>
      <c r="K1267" s="4">
        <v>7.7</v>
      </c>
      <c r="L1267" s="4">
        <v>0</v>
      </c>
    </row>
    <row r="1268" spans="1:12">
      <c r="A1268" s="3">
        <v>45979.55347222222</v>
      </c>
      <c r="B1268">
        <v>7</v>
      </c>
      <c r="C1268">
        <v>10</v>
      </c>
      <c r="D1268" t="s">
        <v>11</v>
      </c>
      <c r="E1268">
        <v>2</v>
      </c>
      <c r="F1268" s="4">
        <v>246.4</v>
      </c>
      <c r="G1268" s="4">
        <v>246.9</v>
      </c>
      <c r="H1268" s="4">
        <v>5.5</v>
      </c>
      <c r="I1268" s="4">
        <v>4.9</v>
      </c>
      <c r="J1268" s="4">
        <v>7.8</v>
      </c>
      <c r="K1268" s="4">
        <v>8.1</v>
      </c>
      <c r="L1268" s="4">
        <v>0.5</v>
      </c>
    </row>
    <row r="1269" spans="1:12">
      <c r="A1269" s="3">
        <v>45979.56111111111</v>
      </c>
      <c r="B1269">
        <v>17</v>
      </c>
      <c r="C1269">
        <v>9</v>
      </c>
      <c r="D1269" t="s">
        <v>10</v>
      </c>
      <c r="E1269">
        <v>2</v>
      </c>
      <c r="F1269" s="4">
        <v>246.6</v>
      </c>
      <c r="G1269" s="4">
        <v>245.66</v>
      </c>
      <c r="H1269" s="4">
        <v>5.7</v>
      </c>
      <c r="I1269" s="4">
        <v>5</v>
      </c>
      <c r="J1269" s="4">
        <v>7.1</v>
      </c>
      <c r="K1269" s="4">
        <v>7.4</v>
      </c>
      <c r="L1269" s="4">
        <v>0.1</v>
      </c>
    </row>
    <row r="1270" spans="1:12">
      <c r="A1270" s="3">
        <v>45979.56319444445</v>
      </c>
      <c r="B1270">
        <v>17</v>
      </c>
      <c r="C1270">
        <v>8</v>
      </c>
      <c r="D1270" t="s">
        <v>10</v>
      </c>
      <c r="E1270">
        <v>2</v>
      </c>
      <c r="F1270" s="4">
        <v>247.2</v>
      </c>
      <c r="G1270" s="4">
        <v>246.23</v>
      </c>
      <c r="H1270" s="4">
        <v>5.7</v>
      </c>
      <c r="I1270" s="4">
        <v>5</v>
      </c>
      <c r="J1270" s="4">
        <v>7.1</v>
      </c>
      <c r="K1270" s="4">
        <v>7.4</v>
      </c>
      <c r="L1270" s="4">
        <v>0.2</v>
      </c>
    </row>
    <row r="1271" spans="1:12">
      <c r="A1271" s="3">
        <v>45979.57152777778</v>
      </c>
      <c r="B1271">
        <v>5</v>
      </c>
      <c r="C1271">
        <v>5</v>
      </c>
      <c r="D1271" t="s">
        <v>11</v>
      </c>
      <c r="E1271">
        <v>2</v>
      </c>
      <c r="F1271" s="4">
        <v>246.4</v>
      </c>
      <c r="G1271" s="4">
        <v>245.5</v>
      </c>
      <c r="H1271" s="4">
        <v>5.6</v>
      </c>
      <c r="I1271" s="4">
        <v>5</v>
      </c>
      <c r="J1271" s="4">
        <v>7.2</v>
      </c>
      <c r="K1271" s="4">
        <v>7.5</v>
      </c>
      <c r="L1271" s="4">
        <v>0</v>
      </c>
    </row>
    <row r="1272" spans="1:12">
      <c r="A1272" s="3">
        <v>45979.57638888889</v>
      </c>
      <c r="B1272">
        <v>8</v>
      </c>
      <c r="C1272">
        <v>5</v>
      </c>
      <c r="D1272" t="s">
        <v>11</v>
      </c>
      <c r="E1272">
        <v>2</v>
      </c>
      <c r="F1272" s="4">
        <v>246.2</v>
      </c>
      <c r="G1272" s="4">
        <v>246.58</v>
      </c>
      <c r="H1272" s="4">
        <v>5.5</v>
      </c>
      <c r="I1272" s="4">
        <v>5</v>
      </c>
      <c r="J1272" s="4">
        <v>7.1</v>
      </c>
      <c r="K1272" s="4">
        <v>7.4</v>
      </c>
      <c r="L1272" s="4">
        <v>0.4</v>
      </c>
    </row>
    <row r="1273" spans="1:12">
      <c r="A1273" s="3">
        <v>45979.58194444444</v>
      </c>
      <c r="B1273">
        <v>10</v>
      </c>
      <c r="C1273">
        <v>5</v>
      </c>
      <c r="D1273" t="s">
        <v>11</v>
      </c>
      <c r="E1273">
        <v>2</v>
      </c>
      <c r="F1273" s="4">
        <v>246.7</v>
      </c>
      <c r="G1273" s="4">
        <v>245.73</v>
      </c>
      <c r="H1273" s="4">
        <v>5.4</v>
      </c>
      <c r="I1273" s="4">
        <v>5</v>
      </c>
      <c r="J1273" s="4">
        <v>7.3</v>
      </c>
      <c r="K1273" s="4">
        <v>7.5</v>
      </c>
      <c r="L1273" s="4">
        <v>0</v>
      </c>
    </row>
    <row r="1274" spans="1:12">
      <c r="A1274" s="3">
        <v>45979.59166666667</v>
      </c>
      <c r="B1274">
        <v>7</v>
      </c>
      <c r="C1274">
        <v>5</v>
      </c>
      <c r="D1274" t="s">
        <v>10</v>
      </c>
      <c r="E1274">
        <v>2</v>
      </c>
      <c r="F1274" s="4">
        <v>247.3</v>
      </c>
      <c r="G1274" s="4">
        <v>245.72</v>
      </c>
      <c r="H1274" s="4">
        <v>5.8</v>
      </c>
      <c r="I1274" s="4">
        <v>5</v>
      </c>
      <c r="J1274" s="4">
        <v>7.3</v>
      </c>
      <c r="K1274" s="4">
        <v>7.4</v>
      </c>
      <c r="L1274" s="4">
        <v>0</v>
      </c>
    </row>
    <row r="1275" spans="1:12">
      <c r="A1275" s="3">
        <v>45979.60347222222</v>
      </c>
      <c r="B1275">
        <v>10</v>
      </c>
      <c r="C1275">
        <v>5</v>
      </c>
      <c r="D1275" t="s">
        <v>10</v>
      </c>
      <c r="E1275">
        <v>2</v>
      </c>
      <c r="F1275" s="4">
        <v>247.4</v>
      </c>
      <c r="G1275" s="4">
        <v>246.04</v>
      </c>
      <c r="H1275" s="4">
        <v>5.9</v>
      </c>
      <c r="I1275" s="4">
        <v>5.1</v>
      </c>
      <c r="J1275" s="4">
        <v>7.2</v>
      </c>
      <c r="K1275" s="4">
        <v>7.3</v>
      </c>
      <c r="L1275" s="4">
        <v>0.1</v>
      </c>
    </row>
    <row r="1276" spans="1:12">
      <c r="A1276" s="3">
        <v>45979.60763888889</v>
      </c>
      <c r="B1276">
        <v>15</v>
      </c>
      <c r="C1276">
        <v>5</v>
      </c>
      <c r="D1276" t="s">
        <v>10</v>
      </c>
      <c r="E1276">
        <v>2</v>
      </c>
      <c r="F1276" s="4">
        <v>247.6</v>
      </c>
      <c r="G1276" s="4">
        <v>245.84</v>
      </c>
      <c r="H1276" s="4">
        <v>5.7</v>
      </c>
      <c r="I1276" s="4">
        <v>5</v>
      </c>
      <c r="J1276" s="4">
        <v>7.3</v>
      </c>
      <c r="K1276" s="4">
        <v>7.7</v>
      </c>
      <c r="L1276" s="4">
        <v>0.2</v>
      </c>
    </row>
    <row r="1277" spans="1:12">
      <c r="A1277" s="3">
        <v>45979.6125</v>
      </c>
      <c r="B1277">
        <v>9</v>
      </c>
      <c r="C1277">
        <v>5</v>
      </c>
      <c r="D1277" t="s">
        <v>10</v>
      </c>
      <c r="E1277">
        <v>2</v>
      </c>
      <c r="F1277" s="4">
        <v>247.2</v>
      </c>
      <c r="G1277" s="4">
        <v>245.05</v>
      </c>
      <c r="H1277" s="4">
        <v>5.8</v>
      </c>
      <c r="I1277" s="4">
        <v>5</v>
      </c>
      <c r="J1277" s="4">
        <v>7.4</v>
      </c>
      <c r="K1277" s="4">
        <v>7.5</v>
      </c>
      <c r="L1277" s="4">
        <v>0</v>
      </c>
    </row>
    <row r="1278" spans="1:12">
      <c r="A1278" s="3">
        <v>45979.61944444444</v>
      </c>
      <c r="B1278">
        <v>16</v>
      </c>
      <c r="C1278">
        <v>5</v>
      </c>
      <c r="D1278" t="s">
        <v>10</v>
      </c>
      <c r="E1278">
        <v>2</v>
      </c>
      <c r="F1278" s="4">
        <v>246.7</v>
      </c>
      <c r="G1278" s="4">
        <v>246.7</v>
      </c>
      <c r="H1278" s="4">
        <v>5.5</v>
      </c>
      <c r="I1278" s="4">
        <v>4.9</v>
      </c>
      <c r="J1278" s="4">
        <v>7.3</v>
      </c>
      <c r="K1278" s="4">
        <v>7.5</v>
      </c>
      <c r="L1278" s="4">
        <v>0</v>
      </c>
    </row>
    <row r="1279" spans="1:12">
      <c r="A1279" s="3">
        <v>45982.57152777778</v>
      </c>
      <c r="B1279">
        <v>1</v>
      </c>
      <c r="C1279">
        <v>0</v>
      </c>
      <c r="D1279" t="s">
        <v>12</v>
      </c>
      <c r="E1279">
        <v>2</v>
      </c>
      <c r="F1279" s="4">
        <v>248</v>
      </c>
      <c r="G1279" s="4">
        <v>245.55</v>
      </c>
      <c r="H1279" s="4">
        <v>5.4</v>
      </c>
      <c r="I1279" s="4">
        <v>5.3</v>
      </c>
      <c r="J1279" s="4">
        <v>7.3</v>
      </c>
      <c r="K1279" s="4">
        <v>7.4</v>
      </c>
      <c r="L1279" s="4">
        <v>0.1</v>
      </c>
    </row>
    <row r="1280" spans="1:12">
      <c r="A1280" s="3">
        <v>45982.57708333333</v>
      </c>
      <c r="B1280">
        <v>2</v>
      </c>
      <c r="C1280">
        <v>0</v>
      </c>
      <c r="D1280" t="s">
        <v>12</v>
      </c>
      <c r="E1280">
        <v>2</v>
      </c>
      <c r="F1280" s="4">
        <v>247.7</v>
      </c>
      <c r="G1280" s="4">
        <v>245.69</v>
      </c>
      <c r="H1280" s="4">
        <v>5.5</v>
      </c>
      <c r="I1280" s="4">
        <v>5.3</v>
      </c>
      <c r="J1280" s="4">
        <v>7.5</v>
      </c>
      <c r="K1280" s="4">
        <v>7.7</v>
      </c>
      <c r="L1280" s="4">
        <v>0</v>
      </c>
    </row>
    <row r="1281" spans="1:12">
      <c r="A1281" s="3">
        <v>45982.58333333334</v>
      </c>
      <c r="B1281">
        <v>3</v>
      </c>
      <c r="C1281">
        <v>0</v>
      </c>
      <c r="D1281" t="s">
        <v>12</v>
      </c>
      <c r="E1281">
        <v>2</v>
      </c>
      <c r="F1281" s="4">
        <v>247.4</v>
      </c>
      <c r="G1281" s="4">
        <v>244.99</v>
      </c>
      <c r="H1281" s="4">
        <v>5.3</v>
      </c>
      <c r="I1281" s="4">
        <v>5.1</v>
      </c>
      <c r="J1281" s="4">
        <v>7.3</v>
      </c>
      <c r="K1281" s="4">
        <v>7.4</v>
      </c>
      <c r="L1281" s="4">
        <v>0.1</v>
      </c>
    </row>
    <row r="1282" spans="1:12">
      <c r="A1282" s="3">
        <v>45982.58888888889</v>
      </c>
      <c r="B1282">
        <v>4</v>
      </c>
      <c r="C1282">
        <v>0</v>
      </c>
      <c r="D1282" t="s">
        <v>12</v>
      </c>
      <c r="E1282">
        <v>2</v>
      </c>
      <c r="F1282" s="4">
        <v>247.5</v>
      </c>
      <c r="G1282" s="4">
        <v>245.98</v>
      </c>
      <c r="H1282" s="4">
        <v>5.5</v>
      </c>
      <c r="I1282" s="4">
        <v>5.3</v>
      </c>
      <c r="J1282" s="4">
        <v>7.5</v>
      </c>
      <c r="K1282" s="4">
        <v>7.6</v>
      </c>
      <c r="L1282" s="4">
        <v>0.1</v>
      </c>
    </row>
    <row r="1283" spans="1:12">
      <c r="A1283" s="3">
        <v>45982.60069444445</v>
      </c>
      <c r="B1283">
        <v>5</v>
      </c>
      <c r="C1283">
        <v>0</v>
      </c>
      <c r="D1283" t="s">
        <v>12</v>
      </c>
      <c r="E1283">
        <v>2</v>
      </c>
      <c r="F1283" s="4">
        <v>248</v>
      </c>
      <c r="G1283" s="4">
        <v>245.39</v>
      </c>
      <c r="H1283" s="4">
        <v>5.3</v>
      </c>
      <c r="I1283" s="4">
        <v>5.1</v>
      </c>
      <c r="J1283" s="4">
        <v>7.4</v>
      </c>
      <c r="K1283" s="4">
        <v>7.5</v>
      </c>
      <c r="L1283" s="4">
        <v>0</v>
      </c>
    </row>
    <row r="1284" spans="1:12">
      <c r="A1284" s="3">
        <v>45985.30347222222</v>
      </c>
      <c r="B1284">
        <v>6</v>
      </c>
      <c r="C1284">
        <v>0</v>
      </c>
      <c r="D1284" t="s">
        <v>12</v>
      </c>
      <c r="E1284">
        <v>2</v>
      </c>
      <c r="F1284" s="4">
        <v>246.6</v>
      </c>
      <c r="G1284" s="4">
        <v>245.97</v>
      </c>
      <c r="H1284" s="4">
        <v>5.6</v>
      </c>
      <c r="I1284" s="4">
        <v>5.2</v>
      </c>
      <c r="J1284" s="4">
        <v>7.3</v>
      </c>
      <c r="K1284" s="4">
        <v>7.5</v>
      </c>
      <c r="L1284" s="4">
        <v>0</v>
      </c>
    </row>
    <row r="1285" spans="1:12">
      <c r="A1285" s="3">
        <v>45985.31041666667</v>
      </c>
      <c r="B1285">
        <v>7</v>
      </c>
      <c r="C1285">
        <v>0</v>
      </c>
      <c r="D1285" t="s">
        <v>12</v>
      </c>
      <c r="E1285">
        <v>2</v>
      </c>
      <c r="F1285" s="4">
        <v>246.9</v>
      </c>
      <c r="G1285" s="4">
        <v>245.37</v>
      </c>
      <c r="H1285" s="4">
        <v>5.4</v>
      </c>
      <c r="I1285" s="4">
        <v>4.9</v>
      </c>
      <c r="J1285" s="4">
        <v>7.3</v>
      </c>
      <c r="K1285" s="4">
        <v>7.6</v>
      </c>
      <c r="L1285" s="4">
        <v>0.1</v>
      </c>
    </row>
    <row r="1286" spans="1:12">
      <c r="A1286" s="3">
        <v>45985.31666666667</v>
      </c>
      <c r="B1286">
        <v>8</v>
      </c>
      <c r="C1286">
        <v>0</v>
      </c>
      <c r="D1286" t="s">
        <v>12</v>
      </c>
      <c r="E1286">
        <v>2</v>
      </c>
      <c r="F1286" s="4">
        <v>247.5</v>
      </c>
      <c r="G1286" s="4">
        <v>245.69</v>
      </c>
      <c r="H1286" s="4">
        <v>5.5</v>
      </c>
      <c r="I1286" s="4">
        <v>5</v>
      </c>
      <c r="J1286" s="4">
        <v>7.5</v>
      </c>
      <c r="K1286" s="4">
        <v>7.7</v>
      </c>
      <c r="L1286" s="4">
        <v>0.1</v>
      </c>
    </row>
    <row r="1287" spans="1:12">
      <c r="A1287" s="3">
        <v>45985.32291666666</v>
      </c>
      <c r="B1287">
        <v>9</v>
      </c>
      <c r="C1287">
        <v>0</v>
      </c>
      <c r="D1287" t="s">
        <v>12</v>
      </c>
      <c r="E1287">
        <v>2</v>
      </c>
      <c r="F1287" s="4">
        <v>247.3</v>
      </c>
      <c r="G1287" s="4">
        <v>245.75</v>
      </c>
      <c r="H1287" s="4">
        <v>5.5</v>
      </c>
      <c r="I1287" s="4">
        <v>5.1</v>
      </c>
      <c r="J1287" s="4">
        <v>7.3</v>
      </c>
      <c r="K1287" s="4">
        <v>7.5</v>
      </c>
      <c r="L1287" s="4">
        <v>0</v>
      </c>
    </row>
    <row r="1288" spans="1:12">
      <c r="A1288" s="3">
        <v>45985.32847222222</v>
      </c>
      <c r="B1288">
        <v>10</v>
      </c>
      <c r="C1288">
        <v>0</v>
      </c>
      <c r="D1288" t="s">
        <v>12</v>
      </c>
      <c r="E1288">
        <v>2</v>
      </c>
      <c r="F1288" s="4">
        <v>247.9</v>
      </c>
      <c r="G1288" s="4">
        <v>245.01</v>
      </c>
      <c r="H1288" s="4">
        <v>5.4</v>
      </c>
      <c r="I1288" s="4">
        <v>5</v>
      </c>
      <c r="J1288" s="4">
        <v>7.5</v>
      </c>
      <c r="K1288" s="4">
        <v>7.5</v>
      </c>
      <c r="L1288" s="4">
        <v>0</v>
      </c>
    </row>
    <row r="1289" spans="1:12">
      <c r="A1289" s="3">
        <v>45985.33472222222</v>
      </c>
      <c r="B1289">
        <v>11</v>
      </c>
      <c r="C1289">
        <v>0</v>
      </c>
      <c r="D1289" t="s">
        <v>12</v>
      </c>
      <c r="E1289">
        <v>2</v>
      </c>
      <c r="F1289" s="4">
        <v>247.5</v>
      </c>
      <c r="G1289" s="4">
        <v>245.53</v>
      </c>
      <c r="H1289" s="4">
        <v>5.6</v>
      </c>
      <c r="I1289" s="4">
        <v>5.2</v>
      </c>
      <c r="J1289" s="4">
        <v>7.4</v>
      </c>
      <c r="K1289" s="4">
        <v>7.7</v>
      </c>
      <c r="L1289" s="4">
        <v>0.2</v>
      </c>
    </row>
    <row r="1290" spans="1:12">
      <c r="A1290" s="3">
        <v>45985.39166666667</v>
      </c>
      <c r="B1290">
        <v>4</v>
      </c>
      <c r="C1290">
        <v>3</v>
      </c>
      <c r="D1290" t="s">
        <v>12</v>
      </c>
      <c r="E1290">
        <v>2</v>
      </c>
      <c r="F1290" s="4">
        <v>247.6</v>
      </c>
      <c r="G1290" s="4">
        <v>245.42</v>
      </c>
      <c r="H1290" s="4">
        <v>5.5</v>
      </c>
      <c r="I1290" s="4">
        <v>5.2</v>
      </c>
      <c r="J1290" s="4">
        <v>7.3</v>
      </c>
      <c r="K1290" s="4">
        <v>7.5</v>
      </c>
      <c r="L1290" s="4">
        <v>0</v>
      </c>
    </row>
    <row r="1291" spans="1:12">
      <c r="A1291" s="3">
        <v>45985.39861111111</v>
      </c>
      <c r="B1291">
        <v>12</v>
      </c>
      <c r="C1291">
        <v>0</v>
      </c>
      <c r="D1291" t="s">
        <v>12</v>
      </c>
      <c r="E1291">
        <v>2</v>
      </c>
      <c r="F1291" s="4">
        <v>247</v>
      </c>
      <c r="G1291" s="4">
        <v>245.74</v>
      </c>
      <c r="H1291" s="4">
        <v>5.5</v>
      </c>
      <c r="I1291" s="4">
        <v>5.2</v>
      </c>
      <c r="J1291" s="4">
        <v>7.3</v>
      </c>
      <c r="K1291" s="4">
        <v>7.5</v>
      </c>
      <c r="L1291" s="4">
        <v>0</v>
      </c>
    </row>
    <row r="1292" spans="1:12">
      <c r="A1292" s="3">
        <v>45985.40277777778</v>
      </c>
      <c r="B1292">
        <v>13</v>
      </c>
      <c r="C1292">
        <v>0</v>
      </c>
      <c r="D1292" t="s">
        <v>12</v>
      </c>
      <c r="E1292">
        <v>2</v>
      </c>
      <c r="F1292" s="4">
        <v>247</v>
      </c>
      <c r="G1292" s="4">
        <v>245</v>
      </c>
      <c r="H1292" s="4">
        <v>5.5</v>
      </c>
      <c r="I1292" s="4">
        <v>5.1</v>
      </c>
      <c r="J1292" s="4">
        <v>7.4</v>
      </c>
      <c r="K1292" s="4">
        <v>7.6</v>
      </c>
      <c r="L1292" s="4">
        <v>0.1</v>
      </c>
    </row>
    <row r="1293" spans="1:12">
      <c r="A1293" s="3">
        <v>45985.40763888889</v>
      </c>
      <c r="B1293">
        <v>14</v>
      </c>
      <c r="C1293">
        <v>0</v>
      </c>
      <c r="D1293" t="s">
        <v>12</v>
      </c>
      <c r="E1293">
        <v>2</v>
      </c>
      <c r="F1293" s="4">
        <v>247.8</v>
      </c>
      <c r="G1293" s="4">
        <v>245.31</v>
      </c>
      <c r="H1293" s="4">
        <v>5.6</v>
      </c>
      <c r="I1293" s="4">
        <v>5.2</v>
      </c>
      <c r="J1293" s="4">
        <v>7.3</v>
      </c>
      <c r="K1293" s="4">
        <v>7.5</v>
      </c>
      <c r="L1293" s="4">
        <v>0</v>
      </c>
    </row>
    <row r="1294" spans="1:12">
      <c r="A1294" s="3">
        <v>45985.41180555556</v>
      </c>
      <c r="B1294">
        <v>14</v>
      </c>
      <c r="C1294">
        <v>1</v>
      </c>
      <c r="D1294" t="s">
        <v>12</v>
      </c>
      <c r="E1294">
        <v>2</v>
      </c>
      <c r="F1294" s="4">
        <v>247.4</v>
      </c>
      <c r="G1294" s="4">
        <v>245.14</v>
      </c>
      <c r="H1294" s="4">
        <v>5.6</v>
      </c>
      <c r="I1294" s="4">
        <v>5.2</v>
      </c>
      <c r="J1294" s="4">
        <v>7.3</v>
      </c>
      <c r="K1294" s="4">
        <v>7.6</v>
      </c>
      <c r="L1294" s="4">
        <v>0</v>
      </c>
    </row>
    <row r="1295" spans="1:12">
      <c r="A1295" s="3">
        <v>45985.43055555555</v>
      </c>
      <c r="B1295">
        <v>15</v>
      </c>
      <c r="C1295">
        <v>0</v>
      </c>
      <c r="D1295" t="s">
        <v>12</v>
      </c>
      <c r="E1295">
        <v>2</v>
      </c>
      <c r="F1295" s="4">
        <v>247.88</v>
      </c>
      <c r="G1295" s="4">
        <v>245.98</v>
      </c>
      <c r="H1295" s="4">
        <v>5.61</v>
      </c>
      <c r="I1295" s="4">
        <v>5.19</v>
      </c>
      <c r="J1295" s="4">
        <v>7.49</v>
      </c>
      <c r="K1295" s="4">
        <v>7.72</v>
      </c>
      <c r="L1295" s="4">
        <v>0.05</v>
      </c>
    </row>
    <row r="1296" spans="1:12">
      <c r="A1296" s="3">
        <v>45985.44097222222</v>
      </c>
      <c r="B1296">
        <v>16</v>
      </c>
      <c r="C1296">
        <v>0</v>
      </c>
      <c r="D1296" t="s">
        <v>12</v>
      </c>
      <c r="E1296">
        <v>2</v>
      </c>
      <c r="F1296" s="4">
        <v>247.1</v>
      </c>
      <c r="G1296" s="4">
        <v>245.34</v>
      </c>
      <c r="H1296" s="4">
        <v>5.6</v>
      </c>
      <c r="I1296" s="4">
        <v>5.26</v>
      </c>
      <c r="J1296" s="4">
        <v>7.33</v>
      </c>
      <c r="K1296" s="4">
        <v>7.6</v>
      </c>
      <c r="L1296" s="4">
        <v>0.04</v>
      </c>
    </row>
    <row r="1297" spans="1:12">
      <c r="A1297" s="3">
        <v>45985.44236111111</v>
      </c>
      <c r="B1297">
        <v>16</v>
      </c>
      <c r="C1297">
        <v>1</v>
      </c>
      <c r="D1297" t="s">
        <v>12</v>
      </c>
      <c r="E1297">
        <v>2</v>
      </c>
      <c r="F1297" s="4">
        <v>246.91</v>
      </c>
      <c r="G1297" s="4">
        <v>244.56</v>
      </c>
      <c r="H1297" s="4">
        <v>5.56</v>
      </c>
      <c r="I1297" s="4">
        <v>5.23</v>
      </c>
      <c r="J1297" s="4">
        <v>7.3</v>
      </c>
      <c r="K1297" s="4">
        <v>7.59</v>
      </c>
      <c r="L1297" s="4">
        <v>0.04</v>
      </c>
    </row>
    <row r="1298" spans="1:12">
      <c r="A1298" s="3">
        <v>45985.44722222222</v>
      </c>
      <c r="B1298">
        <v>17</v>
      </c>
      <c r="C1298">
        <v>0</v>
      </c>
      <c r="D1298" t="s">
        <v>12</v>
      </c>
      <c r="E1298">
        <v>2</v>
      </c>
      <c r="F1298" s="4">
        <v>248.43</v>
      </c>
      <c r="G1298" s="4">
        <v>245.82</v>
      </c>
      <c r="H1298" s="4">
        <v>5.68</v>
      </c>
      <c r="I1298" s="4">
        <v>5.14</v>
      </c>
      <c r="J1298" s="4">
        <v>7.59</v>
      </c>
      <c r="K1298" s="4">
        <v>8.140000000000001</v>
      </c>
      <c r="L1298" s="4">
        <v>0.07000000000000001</v>
      </c>
    </row>
    <row r="1299" spans="1:12">
      <c r="A1299" s="3">
        <v>45985.45277777778</v>
      </c>
      <c r="B1299">
        <v>18</v>
      </c>
      <c r="C1299">
        <v>0</v>
      </c>
      <c r="D1299" t="s">
        <v>12</v>
      </c>
      <c r="E1299">
        <v>2</v>
      </c>
      <c r="F1299" s="4">
        <v>247.7</v>
      </c>
      <c r="G1299" s="4">
        <v>245.41</v>
      </c>
      <c r="H1299" s="4">
        <v>5.61</v>
      </c>
      <c r="I1299" s="4">
        <v>5.29</v>
      </c>
      <c r="J1299" s="4">
        <v>7.63</v>
      </c>
      <c r="K1299" s="4">
        <v>7.74</v>
      </c>
      <c r="L1299" s="4">
        <v>0.17</v>
      </c>
    </row>
    <row r="1300" spans="1:12">
      <c r="A1300" s="3">
        <v>45985.45486111111</v>
      </c>
      <c r="B1300">
        <v>18</v>
      </c>
      <c r="C1300">
        <v>1</v>
      </c>
      <c r="D1300" t="s">
        <v>12</v>
      </c>
      <c r="E1300">
        <v>2</v>
      </c>
      <c r="F1300" s="4">
        <v>247.34</v>
      </c>
      <c r="G1300" s="4">
        <v>245.77</v>
      </c>
      <c r="H1300" s="4">
        <v>5.56</v>
      </c>
      <c r="I1300" s="4">
        <v>5.27</v>
      </c>
      <c r="J1300" s="4">
        <v>7.65</v>
      </c>
      <c r="K1300" s="4">
        <v>7.74</v>
      </c>
      <c r="L1300" s="4">
        <v>0.14</v>
      </c>
    </row>
    <row r="1301" spans="1:12">
      <c r="A1301" s="3">
        <v>45985.46388888889</v>
      </c>
      <c r="B1301">
        <v>19</v>
      </c>
      <c r="C1301">
        <v>0</v>
      </c>
      <c r="D1301" t="s">
        <v>12</v>
      </c>
      <c r="E1301">
        <v>2</v>
      </c>
      <c r="F1301" s="4">
        <v>247.32</v>
      </c>
      <c r="G1301" s="4">
        <v>245.06</v>
      </c>
      <c r="H1301" s="4">
        <v>26.17</v>
      </c>
      <c r="I1301" s="4">
        <v>27.48</v>
      </c>
      <c r="J1301" s="4">
        <v>2.21</v>
      </c>
      <c r="K1301" s="4">
        <v>2.2</v>
      </c>
      <c r="L1301" s="4">
        <v>0.09</v>
      </c>
    </row>
    <row r="1302" spans="1:12">
      <c r="A1302" s="3">
        <v>45985.46805555555</v>
      </c>
      <c r="B1302">
        <v>19</v>
      </c>
      <c r="C1302">
        <v>2</v>
      </c>
      <c r="D1302" t="s">
        <v>12</v>
      </c>
      <c r="E1302">
        <v>2</v>
      </c>
      <c r="F1302" s="4">
        <v>247.41</v>
      </c>
      <c r="G1302" s="4">
        <v>245.11</v>
      </c>
      <c r="H1302" s="4">
        <v>5.65</v>
      </c>
      <c r="I1302" s="4">
        <v>5.48</v>
      </c>
      <c r="J1302" s="4">
        <v>8.23</v>
      </c>
      <c r="K1302" s="4">
        <v>8.17</v>
      </c>
      <c r="L1302" s="4">
        <v>0.06</v>
      </c>
    </row>
    <row r="1303" spans="1:12">
      <c r="A1303" s="3">
        <v>45985.47291666667</v>
      </c>
      <c r="B1303">
        <v>20</v>
      </c>
      <c r="C1303">
        <v>0</v>
      </c>
      <c r="D1303" t="s">
        <v>12</v>
      </c>
      <c r="E1303">
        <v>2</v>
      </c>
      <c r="F1303" s="4">
        <v>247.32</v>
      </c>
      <c r="G1303" s="4">
        <v>245.95</v>
      </c>
      <c r="H1303" s="4">
        <v>5.52</v>
      </c>
      <c r="I1303" s="4">
        <v>5.33</v>
      </c>
      <c r="J1303" s="4">
        <v>7.54</v>
      </c>
      <c r="K1303" s="4">
        <v>7.66</v>
      </c>
      <c r="L1303" s="4">
        <v>0.02</v>
      </c>
    </row>
    <row r="1304" spans="1:12">
      <c r="A1304" s="3">
        <v>45985.47777777778</v>
      </c>
      <c r="B1304">
        <v>21</v>
      </c>
      <c r="C1304">
        <v>0</v>
      </c>
      <c r="D1304" t="s">
        <v>12</v>
      </c>
      <c r="E1304">
        <v>2</v>
      </c>
      <c r="F1304" s="4">
        <v>246.48</v>
      </c>
      <c r="G1304" s="4">
        <v>245.99</v>
      </c>
      <c r="H1304" s="4">
        <v>5.66</v>
      </c>
      <c r="I1304" s="4">
        <v>5.3</v>
      </c>
      <c r="J1304" s="4">
        <v>7.86</v>
      </c>
      <c r="K1304" s="4">
        <v>7.83</v>
      </c>
      <c r="L1304" s="4">
        <v>0.08</v>
      </c>
    </row>
    <row r="1305" spans="1:12">
      <c r="A1305" s="3">
        <v>45985.48263888889</v>
      </c>
      <c r="B1305">
        <v>22</v>
      </c>
      <c r="C1305">
        <v>0</v>
      </c>
      <c r="D1305" t="s">
        <v>12</v>
      </c>
      <c r="E1305">
        <v>2</v>
      </c>
      <c r="F1305" s="4">
        <v>247.62</v>
      </c>
      <c r="G1305" s="4">
        <v>245.23</v>
      </c>
      <c r="H1305" s="4">
        <v>24.66</v>
      </c>
      <c r="I1305" s="4">
        <v>24.22</v>
      </c>
      <c r="J1305" s="4">
        <v>2.19</v>
      </c>
      <c r="K1305" s="4">
        <v>2.19</v>
      </c>
      <c r="L1305" s="4">
        <v>0.08</v>
      </c>
    </row>
    <row r="1306" spans="1:12">
      <c r="A1306" s="3">
        <v>45985.48958333334</v>
      </c>
      <c r="B1306">
        <v>22</v>
      </c>
      <c r="C1306">
        <v>1</v>
      </c>
      <c r="D1306" t="s">
        <v>12</v>
      </c>
      <c r="E1306">
        <v>2</v>
      </c>
      <c r="F1306" s="4">
        <v>247.74</v>
      </c>
      <c r="G1306" s="4">
        <v>245.46</v>
      </c>
      <c r="H1306" s="4">
        <v>5.47</v>
      </c>
      <c r="I1306" s="4">
        <v>5.31</v>
      </c>
      <c r="J1306" s="4">
        <v>7.63</v>
      </c>
      <c r="K1306" s="4">
        <v>7.74</v>
      </c>
      <c r="L1306" s="4">
        <v>0.06</v>
      </c>
    </row>
    <row r="1307" spans="1:12">
      <c r="A1307" s="3">
        <v>45985.49166666667</v>
      </c>
      <c r="B1307">
        <v>22</v>
      </c>
      <c r="C1307">
        <v>2</v>
      </c>
      <c r="D1307" t="s">
        <v>12</v>
      </c>
      <c r="E1307">
        <v>2</v>
      </c>
      <c r="F1307" s="4">
        <v>246.97</v>
      </c>
      <c r="G1307" s="4">
        <v>246.04</v>
      </c>
      <c r="H1307" s="4">
        <v>5.43</v>
      </c>
      <c r="I1307" s="4">
        <v>5.26</v>
      </c>
      <c r="J1307" s="4">
        <v>7.6</v>
      </c>
      <c r="K1307" s="4">
        <v>7.66</v>
      </c>
      <c r="L1307" s="4">
        <v>0.05</v>
      </c>
    </row>
    <row r="1308" spans="1:12">
      <c r="A1308" s="3">
        <v>45985.49652777778</v>
      </c>
      <c r="B1308">
        <v>23</v>
      </c>
      <c r="C1308">
        <v>0</v>
      </c>
      <c r="D1308" t="s">
        <v>12</v>
      </c>
      <c r="E1308">
        <v>2</v>
      </c>
      <c r="F1308" s="4">
        <v>246.62</v>
      </c>
      <c r="G1308" s="4">
        <v>245.72</v>
      </c>
      <c r="H1308" s="4">
        <v>5.49</v>
      </c>
      <c r="I1308" s="4">
        <v>5.2</v>
      </c>
      <c r="J1308" s="4">
        <v>7.3</v>
      </c>
      <c r="K1308" s="4">
        <v>7.68</v>
      </c>
      <c r="L1308" s="4">
        <v>0.06</v>
      </c>
    </row>
    <row r="1309" spans="1:12">
      <c r="A1309" s="3">
        <v>45985.50694444445</v>
      </c>
      <c r="B1309">
        <v>24</v>
      </c>
      <c r="C1309">
        <v>0</v>
      </c>
      <c r="D1309" t="s">
        <v>12</v>
      </c>
      <c r="E1309">
        <v>2</v>
      </c>
      <c r="F1309" s="4">
        <v>247.38</v>
      </c>
      <c r="G1309" s="4">
        <v>245.19</v>
      </c>
      <c r="H1309" s="4">
        <v>5.46</v>
      </c>
      <c r="I1309" s="4">
        <v>5.08</v>
      </c>
      <c r="J1309" s="4">
        <v>7.37</v>
      </c>
      <c r="K1309" s="4">
        <v>7.47</v>
      </c>
      <c r="L1309" s="4">
        <v>0.08</v>
      </c>
    </row>
    <row r="1310" spans="1:12">
      <c r="A1310" s="3">
        <v>45989.32430555556</v>
      </c>
      <c r="B1310">
        <v>1</v>
      </c>
      <c r="C1310">
        <v>0</v>
      </c>
      <c r="D1310" t="s">
        <v>13</v>
      </c>
      <c r="E1310">
        <v>2</v>
      </c>
      <c r="F1310" s="4">
        <v>247.04</v>
      </c>
      <c r="G1310" s="4">
        <v>245.45</v>
      </c>
      <c r="H1310" s="4">
        <v>5.35</v>
      </c>
      <c r="I1310" s="4">
        <v>5.12</v>
      </c>
      <c r="J1310" s="4">
        <v>7.72</v>
      </c>
      <c r="K1310" s="4">
        <v>7.64</v>
      </c>
      <c r="L1310" s="4">
        <v>0.05</v>
      </c>
    </row>
    <row r="1311" spans="1:12">
      <c r="A1311" s="3">
        <v>45989.33194444444</v>
      </c>
      <c r="B1311">
        <v>2</v>
      </c>
      <c r="C1311">
        <v>0</v>
      </c>
      <c r="D1311" t="s">
        <v>13</v>
      </c>
      <c r="E1311">
        <v>2</v>
      </c>
      <c r="F1311" s="4">
        <v>246.55</v>
      </c>
      <c r="G1311" s="4">
        <v>245.67</v>
      </c>
      <c r="H1311" s="4">
        <v>5.16</v>
      </c>
      <c r="I1311" s="4">
        <v>4.95</v>
      </c>
      <c r="J1311" s="4">
        <v>7.29</v>
      </c>
      <c r="K1311" s="4">
        <v>7.56</v>
      </c>
      <c r="L1311" s="4">
        <v>0.03</v>
      </c>
    </row>
    <row r="1312" spans="1:12">
      <c r="A1312" s="3">
        <v>45989.54236111111</v>
      </c>
      <c r="B1312">
        <v>31</v>
      </c>
      <c r="C1312">
        <v>1</v>
      </c>
      <c r="D1312" t="s">
        <v>12</v>
      </c>
      <c r="E1312">
        <v>2</v>
      </c>
      <c r="F1312" s="4">
        <v>247.42</v>
      </c>
      <c r="G1312" s="4">
        <v>245.26</v>
      </c>
      <c r="H1312" s="4">
        <v>5.62</v>
      </c>
      <c r="I1312" s="4">
        <v>5.35</v>
      </c>
      <c r="J1312" s="4">
        <v>7.66</v>
      </c>
      <c r="K1312" s="4">
        <v>7.83</v>
      </c>
      <c r="L1312" s="4">
        <v>0.06</v>
      </c>
    </row>
    <row r="1313" spans="1:12">
      <c r="A1313" s="3">
        <v>45989.54652777778</v>
      </c>
      <c r="B1313">
        <v>32</v>
      </c>
      <c r="C1313">
        <v>0</v>
      </c>
      <c r="D1313" t="s">
        <v>12</v>
      </c>
      <c r="E1313">
        <v>2</v>
      </c>
      <c r="F1313" s="4">
        <v>246.95</v>
      </c>
      <c r="G1313" s="4">
        <v>246.34</v>
      </c>
      <c r="H1313" s="4">
        <v>5.33</v>
      </c>
      <c r="I1313" s="4">
        <v>5.15</v>
      </c>
      <c r="J1313" s="4">
        <v>7.34</v>
      </c>
      <c r="K1313" s="4">
        <v>7.43</v>
      </c>
      <c r="L1313" s="4">
        <v>0.06</v>
      </c>
    </row>
    <row r="1314" spans="1:12">
      <c r="A1314" s="3">
        <v>45989.55277777778</v>
      </c>
      <c r="B1314">
        <v>33</v>
      </c>
      <c r="C1314">
        <v>0</v>
      </c>
      <c r="D1314" t="s">
        <v>12</v>
      </c>
      <c r="E1314">
        <v>2</v>
      </c>
      <c r="F1314" s="4">
        <v>246.48</v>
      </c>
      <c r="G1314" s="4">
        <v>246.52</v>
      </c>
      <c r="H1314" s="4">
        <v>5.39</v>
      </c>
      <c r="I1314" s="4">
        <v>5.14</v>
      </c>
      <c r="J1314" s="4">
        <v>7.42</v>
      </c>
      <c r="K1314" s="4">
        <v>7.77</v>
      </c>
      <c r="L1314" s="4">
        <v>0.04</v>
      </c>
    </row>
    <row r="1315" spans="1:12">
      <c r="A1315" s="3">
        <v>45989.55902777778</v>
      </c>
      <c r="B1315">
        <v>34</v>
      </c>
      <c r="C1315">
        <v>0</v>
      </c>
      <c r="D1315" t="s">
        <v>12</v>
      </c>
      <c r="E1315">
        <v>2</v>
      </c>
      <c r="F1315" s="4">
        <v>247.59</v>
      </c>
      <c r="G1315" s="4">
        <v>246.69</v>
      </c>
      <c r="H1315" s="4">
        <v>5.18</v>
      </c>
      <c r="I1315" s="4">
        <v>5.05</v>
      </c>
      <c r="J1315" s="4">
        <v>7.27</v>
      </c>
      <c r="K1315" s="4">
        <v>7.51</v>
      </c>
      <c r="L1315" s="4">
        <v>0.04</v>
      </c>
    </row>
    <row r="1316" spans="1:12">
      <c r="A1316" s="3">
        <v>45989.57152777778</v>
      </c>
      <c r="B1316">
        <v>35</v>
      </c>
      <c r="C1316">
        <v>0</v>
      </c>
      <c r="D1316" t="s">
        <v>12</v>
      </c>
      <c r="E1316">
        <v>2</v>
      </c>
      <c r="F1316" s="4">
        <v>247.24</v>
      </c>
      <c r="G1316" s="4">
        <v>246.3</v>
      </c>
      <c r="H1316" s="4">
        <v>5.25</v>
      </c>
      <c r="I1316" s="4">
        <v>5.03</v>
      </c>
      <c r="J1316" s="4">
        <v>7.2</v>
      </c>
      <c r="K1316" s="4">
        <v>7.33</v>
      </c>
      <c r="L1316" s="4">
        <v>0.03</v>
      </c>
    </row>
    <row r="1317" spans="1:12">
      <c r="A1317" s="3">
        <v>45989.59513888889</v>
      </c>
      <c r="B1317">
        <v>36</v>
      </c>
      <c r="C1317">
        <v>0</v>
      </c>
      <c r="D1317" t="s">
        <v>12</v>
      </c>
      <c r="E1317">
        <v>2</v>
      </c>
      <c r="F1317" s="4">
        <v>247.13</v>
      </c>
      <c r="G1317" s="4">
        <v>246.68</v>
      </c>
      <c r="H1317" s="4">
        <v>5.34</v>
      </c>
      <c r="I1317" s="4">
        <v>5.23</v>
      </c>
      <c r="J1317" s="4">
        <v>7.23</v>
      </c>
      <c r="K1317" s="4">
        <v>7.41</v>
      </c>
      <c r="L1317" s="4">
        <v>0.12</v>
      </c>
    </row>
    <row r="1318" spans="1:12">
      <c r="A1318" s="3">
        <v>45989.60138888889</v>
      </c>
      <c r="B1318">
        <v>37</v>
      </c>
      <c r="C1318">
        <v>0</v>
      </c>
      <c r="D1318" t="s">
        <v>12</v>
      </c>
      <c r="E1318">
        <v>2</v>
      </c>
      <c r="F1318" s="4">
        <v>247.15</v>
      </c>
      <c r="G1318" s="4">
        <v>245.93</v>
      </c>
      <c r="H1318" s="4">
        <v>5.43</v>
      </c>
      <c r="I1318" s="4">
        <v>5.18</v>
      </c>
      <c r="J1318" s="4">
        <v>7.35</v>
      </c>
      <c r="K1318" s="4">
        <v>7.61</v>
      </c>
      <c r="L1318" s="4">
        <v>0.06</v>
      </c>
    </row>
    <row r="1319" spans="1:12">
      <c r="A1319" s="3">
        <v>45989.60416666666</v>
      </c>
      <c r="B1319">
        <v>37</v>
      </c>
      <c r="C1319">
        <v>1</v>
      </c>
      <c r="D1319" t="s">
        <v>12</v>
      </c>
      <c r="E1319">
        <v>2</v>
      </c>
      <c r="F1319" s="4">
        <v>247.23</v>
      </c>
      <c r="G1319" s="4">
        <v>245.88</v>
      </c>
      <c r="H1319" s="4">
        <v>5.38</v>
      </c>
      <c r="I1319" s="4">
        <v>5.15</v>
      </c>
      <c r="J1319" s="4">
        <v>7.31</v>
      </c>
      <c r="K1319" s="4">
        <v>7.54</v>
      </c>
      <c r="L1319" s="4">
        <v>0.59</v>
      </c>
    </row>
    <row r="1379" spans="1:12">
      <c r="A1379" s="2" t="s">
        <v>30</v>
      </c>
    </row>
    <row r="1380" spans="1:12">
      <c r="A1380" s="2" t="s">
        <v>2</v>
      </c>
      <c r="B1380" s="2" t="s">
        <v>3</v>
      </c>
      <c r="C1380" s="2" t="s">
        <v>4</v>
      </c>
      <c r="D1380" s="2" t="s">
        <v>6</v>
      </c>
      <c r="E1380" s="2" t="s">
        <v>19</v>
      </c>
      <c r="F1380" s="2" t="s">
        <v>20</v>
      </c>
      <c r="G1380" s="2" t="s">
        <v>21</v>
      </c>
      <c r="H1380" s="2" t="s">
        <v>22</v>
      </c>
      <c r="I1380" s="2" t="s">
        <v>23</v>
      </c>
      <c r="J1380" s="2" t="s">
        <v>24</v>
      </c>
      <c r="K1380" s="2" t="s">
        <v>25</v>
      </c>
      <c r="L1380" s="2" t="s">
        <v>26</v>
      </c>
    </row>
    <row r="1381" spans="1:12">
      <c r="A1381" s="3">
        <v>45950.41180555556</v>
      </c>
      <c r="B1381">
        <v>1</v>
      </c>
      <c r="C1381">
        <v>0</v>
      </c>
      <c r="D1381" t="s">
        <v>8</v>
      </c>
      <c r="E1381">
        <v>3</v>
      </c>
      <c r="F1381" s="4">
        <v>16.9</v>
      </c>
      <c r="G1381" s="4">
        <v>19.51</v>
      </c>
      <c r="H1381" s="4">
        <v>9.4</v>
      </c>
      <c r="I1381" s="4">
        <v>7.1</v>
      </c>
      <c r="J1381" s="4">
        <v>2.2</v>
      </c>
      <c r="K1381" s="4">
        <v>2.2</v>
      </c>
      <c r="L1381" s="4">
        <v>0</v>
      </c>
    </row>
    <row r="1382" spans="1:12">
      <c r="A1382" s="3">
        <v>45951.62847222222</v>
      </c>
      <c r="B1382">
        <v>5</v>
      </c>
      <c r="C1382">
        <v>0</v>
      </c>
      <c r="D1382" t="s">
        <v>8</v>
      </c>
      <c r="E1382">
        <v>3</v>
      </c>
      <c r="F1382" s="4">
        <v>355.1</v>
      </c>
      <c r="G1382" s="4">
        <v>396.39</v>
      </c>
      <c r="H1382" s="4">
        <v>6.4</v>
      </c>
      <c r="I1382" s="4">
        <v>5.8</v>
      </c>
      <c r="J1382" s="4">
        <v>9.699999999999999</v>
      </c>
      <c r="K1382" s="4">
        <v>9.800000000000001</v>
      </c>
      <c r="L1382" s="4">
        <v>0.1</v>
      </c>
    </row>
    <row r="1383" spans="1:12">
      <c r="A1383" s="3">
        <v>45952.29652777778</v>
      </c>
      <c r="B1383">
        <v>5</v>
      </c>
      <c r="C1383">
        <v>2</v>
      </c>
      <c r="D1383" t="s">
        <v>8</v>
      </c>
      <c r="E1383">
        <v>3</v>
      </c>
      <c r="F1383" s="4">
        <v>354.7</v>
      </c>
      <c r="G1383" s="4">
        <v>396.98</v>
      </c>
      <c r="H1383" s="4">
        <v>6.4</v>
      </c>
      <c r="I1383" s="4">
        <v>5.9</v>
      </c>
      <c r="J1383" s="4">
        <v>9.699999999999999</v>
      </c>
      <c r="K1383" s="4">
        <v>9.9</v>
      </c>
      <c r="L1383" s="4">
        <v>0.1</v>
      </c>
    </row>
    <row r="1384" spans="1:12">
      <c r="A1384" s="3">
        <v>45952.31111111111</v>
      </c>
      <c r="B1384">
        <v>9</v>
      </c>
      <c r="C1384">
        <v>0</v>
      </c>
      <c r="D1384" t="s">
        <v>8</v>
      </c>
      <c r="E1384">
        <v>3</v>
      </c>
      <c r="F1384" s="4">
        <v>355.4</v>
      </c>
      <c r="G1384" s="4">
        <v>396.31</v>
      </c>
      <c r="H1384" s="4">
        <v>6.8</v>
      </c>
      <c r="I1384" s="4">
        <v>6.3</v>
      </c>
      <c r="J1384" s="4">
        <v>9.699999999999999</v>
      </c>
      <c r="K1384" s="4">
        <v>10.2</v>
      </c>
      <c r="L1384" s="4">
        <v>0</v>
      </c>
    </row>
    <row r="1385" spans="1:12">
      <c r="A1385" s="3">
        <v>45952.32013888889</v>
      </c>
      <c r="B1385">
        <v>10</v>
      </c>
      <c r="C1385">
        <v>0</v>
      </c>
      <c r="D1385" t="s">
        <v>8</v>
      </c>
      <c r="E1385">
        <v>3</v>
      </c>
      <c r="F1385" s="4">
        <v>355.2</v>
      </c>
      <c r="G1385" s="4">
        <v>396.35</v>
      </c>
      <c r="H1385" s="4">
        <v>6.7</v>
      </c>
      <c r="I1385" s="4">
        <v>6.1</v>
      </c>
      <c r="J1385" s="4">
        <v>9.800000000000001</v>
      </c>
      <c r="K1385" s="4">
        <v>10.4</v>
      </c>
      <c r="L1385" s="4">
        <v>0</v>
      </c>
    </row>
    <row r="1386" spans="1:12">
      <c r="A1386" s="3">
        <v>45952.32222222222</v>
      </c>
      <c r="B1386">
        <v>10</v>
      </c>
      <c r="C1386">
        <v>1</v>
      </c>
      <c r="D1386" t="s">
        <v>8</v>
      </c>
      <c r="E1386">
        <v>3</v>
      </c>
      <c r="F1386" s="4">
        <v>355</v>
      </c>
      <c r="G1386" s="4">
        <v>397.06</v>
      </c>
      <c r="H1386" s="4">
        <v>6.7</v>
      </c>
      <c r="I1386" s="4">
        <v>6.1</v>
      </c>
      <c r="J1386" s="4">
        <v>9.800000000000001</v>
      </c>
      <c r="K1386" s="4">
        <v>10.4</v>
      </c>
      <c r="L1386" s="4">
        <v>0</v>
      </c>
    </row>
    <row r="1387" spans="1:12">
      <c r="A1387" s="3">
        <v>45952.33402777778</v>
      </c>
      <c r="B1387">
        <v>11</v>
      </c>
      <c r="C1387">
        <v>0</v>
      </c>
      <c r="D1387" t="s">
        <v>8</v>
      </c>
      <c r="E1387">
        <v>3</v>
      </c>
      <c r="F1387" s="4">
        <v>355.1</v>
      </c>
      <c r="G1387" s="4">
        <v>396.67</v>
      </c>
      <c r="H1387" s="4">
        <v>7</v>
      </c>
      <c r="I1387" s="4">
        <v>6.3</v>
      </c>
      <c r="J1387" s="4">
        <v>10.1</v>
      </c>
      <c r="K1387" s="4">
        <v>10.5</v>
      </c>
      <c r="L1387" s="4">
        <v>0.1</v>
      </c>
    </row>
    <row r="1388" spans="1:12">
      <c r="A1388" s="3">
        <v>45952.33680555555</v>
      </c>
      <c r="B1388">
        <v>11</v>
      </c>
      <c r="C1388">
        <v>1</v>
      </c>
      <c r="D1388" t="s">
        <v>8</v>
      </c>
      <c r="E1388">
        <v>3</v>
      </c>
      <c r="F1388" s="4">
        <v>354.5</v>
      </c>
      <c r="G1388" s="4">
        <v>396.64</v>
      </c>
      <c r="H1388" s="4">
        <v>7.1</v>
      </c>
      <c r="I1388" s="4">
        <v>6.2</v>
      </c>
      <c r="J1388" s="4">
        <v>10</v>
      </c>
      <c r="K1388" s="4">
        <v>10.4</v>
      </c>
      <c r="L1388" s="4">
        <v>0.1</v>
      </c>
    </row>
    <row r="1389" spans="1:12">
      <c r="A1389" s="3">
        <v>45952.34444444445</v>
      </c>
      <c r="B1389">
        <v>12</v>
      </c>
      <c r="C1389">
        <v>0</v>
      </c>
      <c r="D1389" t="s">
        <v>8</v>
      </c>
      <c r="E1389">
        <v>3</v>
      </c>
      <c r="F1389" s="4">
        <v>354.7</v>
      </c>
      <c r="G1389" s="4">
        <v>397.29</v>
      </c>
      <c r="H1389" s="4">
        <v>6.6</v>
      </c>
      <c r="I1389" s="4">
        <v>6.4</v>
      </c>
      <c r="J1389" s="4">
        <v>9.9</v>
      </c>
      <c r="K1389" s="4">
        <v>10.3</v>
      </c>
      <c r="L1389" s="4">
        <v>0.1</v>
      </c>
    </row>
    <row r="1390" spans="1:12">
      <c r="A1390" s="3">
        <v>45952.35208333333</v>
      </c>
      <c r="B1390">
        <v>13</v>
      </c>
      <c r="C1390">
        <v>0</v>
      </c>
      <c r="D1390" t="s">
        <v>8</v>
      </c>
      <c r="E1390">
        <v>3</v>
      </c>
      <c r="F1390" s="4">
        <v>354.6</v>
      </c>
      <c r="G1390" s="4">
        <v>397.64</v>
      </c>
      <c r="H1390" s="4">
        <v>6.7</v>
      </c>
      <c r="I1390" s="4">
        <v>6</v>
      </c>
      <c r="J1390" s="4">
        <v>9.9</v>
      </c>
      <c r="K1390" s="4">
        <v>10.1</v>
      </c>
      <c r="L1390" s="4">
        <v>0.1</v>
      </c>
    </row>
    <row r="1391" spans="1:12">
      <c r="A1391" s="3">
        <v>45952.35416666666</v>
      </c>
      <c r="B1391">
        <v>13</v>
      </c>
      <c r="C1391">
        <v>1</v>
      </c>
      <c r="D1391" t="s">
        <v>8</v>
      </c>
      <c r="E1391">
        <v>3</v>
      </c>
      <c r="F1391" s="4">
        <v>355.4</v>
      </c>
      <c r="G1391" s="4">
        <v>397.46</v>
      </c>
      <c r="H1391" s="4">
        <v>6.7</v>
      </c>
      <c r="I1391" s="4">
        <v>6</v>
      </c>
      <c r="J1391" s="4">
        <v>9.800000000000001</v>
      </c>
      <c r="K1391" s="4">
        <v>10</v>
      </c>
      <c r="L1391" s="4">
        <v>0</v>
      </c>
    </row>
    <row r="1392" spans="1:12">
      <c r="A1392" s="3">
        <v>45952.36388888889</v>
      </c>
      <c r="B1392">
        <v>14</v>
      </c>
      <c r="C1392">
        <v>0</v>
      </c>
      <c r="D1392" t="s">
        <v>8</v>
      </c>
      <c r="E1392">
        <v>3</v>
      </c>
      <c r="F1392" s="4">
        <v>355</v>
      </c>
      <c r="G1392" s="4">
        <v>396.62</v>
      </c>
      <c r="H1392" s="4">
        <v>6.8</v>
      </c>
      <c r="I1392" s="4">
        <v>6.2</v>
      </c>
      <c r="J1392" s="4">
        <v>10.5</v>
      </c>
      <c r="K1392" s="4">
        <v>10.6</v>
      </c>
      <c r="L1392" s="4">
        <v>0</v>
      </c>
    </row>
    <row r="1393" spans="1:12">
      <c r="A1393" s="3">
        <v>45952.37847222222</v>
      </c>
      <c r="B1393">
        <v>15</v>
      </c>
      <c r="C1393">
        <v>0</v>
      </c>
      <c r="D1393" t="s">
        <v>8</v>
      </c>
      <c r="E1393">
        <v>3</v>
      </c>
      <c r="F1393" s="4">
        <v>354.6</v>
      </c>
      <c r="G1393" s="4">
        <v>396.57</v>
      </c>
      <c r="H1393" s="4">
        <v>5.5</v>
      </c>
      <c r="I1393" s="4">
        <v>4.7</v>
      </c>
      <c r="J1393" s="4">
        <v>10.9</v>
      </c>
      <c r="K1393" s="4">
        <v>11.2</v>
      </c>
      <c r="L1393" s="4">
        <v>0.1</v>
      </c>
    </row>
    <row r="1394" spans="1:12">
      <c r="A1394" s="3">
        <v>45975.56944444445</v>
      </c>
      <c r="B1394">
        <v>1</v>
      </c>
      <c r="C1394">
        <v>0</v>
      </c>
      <c r="D1394" t="s">
        <v>10</v>
      </c>
      <c r="E1394">
        <v>3</v>
      </c>
      <c r="F1394" s="4">
        <v>371.9</v>
      </c>
      <c r="G1394" s="4">
        <v>351.74</v>
      </c>
      <c r="H1394" s="4">
        <v>6.2</v>
      </c>
      <c r="I1394" s="4">
        <v>5.8</v>
      </c>
      <c r="J1394" s="4">
        <v>9.9</v>
      </c>
      <c r="K1394" s="4">
        <v>10.1</v>
      </c>
      <c r="L1394" s="4">
        <v>0.1</v>
      </c>
    </row>
    <row r="1395" spans="1:12">
      <c r="A1395" s="3">
        <v>45975.57152777778</v>
      </c>
      <c r="B1395">
        <v>1</v>
      </c>
      <c r="C1395">
        <v>1</v>
      </c>
      <c r="D1395" t="s">
        <v>10</v>
      </c>
      <c r="E1395">
        <v>3</v>
      </c>
      <c r="F1395" s="4">
        <v>371.4</v>
      </c>
      <c r="G1395" s="4">
        <v>351.75</v>
      </c>
      <c r="H1395" s="4">
        <v>6.2</v>
      </c>
      <c r="I1395" s="4">
        <v>5.8</v>
      </c>
      <c r="J1395" s="4">
        <v>9.9</v>
      </c>
      <c r="K1395" s="4">
        <v>10</v>
      </c>
      <c r="L1395" s="4">
        <v>0</v>
      </c>
    </row>
    <row r="1396" spans="1:12">
      <c r="A1396" s="3">
        <v>45975.58194444444</v>
      </c>
      <c r="B1396">
        <v>2</v>
      </c>
      <c r="C1396">
        <v>0</v>
      </c>
      <c r="D1396" t="s">
        <v>10</v>
      </c>
      <c r="E1396">
        <v>3</v>
      </c>
      <c r="F1396" s="4">
        <v>372.1</v>
      </c>
      <c r="G1396" s="4">
        <v>352.12</v>
      </c>
      <c r="H1396" s="4">
        <v>6.3</v>
      </c>
      <c r="I1396" s="4">
        <v>5.9</v>
      </c>
      <c r="J1396" s="4">
        <v>9.6</v>
      </c>
      <c r="K1396" s="4">
        <v>10</v>
      </c>
      <c r="L1396" s="4">
        <v>0.9</v>
      </c>
    </row>
    <row r="1397" spans="1:12">
      <c r="A1397" s="3">
        <v>45975.58402777778</v>
      </c>
      <c r="B1397">
        <v>2</v>
      </c>
      <c r="C1397">
        <v>1</v>
      </c>
      <c r="D1397" t="s">
        <v>10</v>
      </c>
      <c r="E1397">
        <v>3</v>
      </c>
      <c r="F1397" s="4">
        <v>372</v>
      </c>
      <c r="G1397" s="4">
        <v>351.89</v>
      </c>
      <c r="H1397" s="4">
        <v>6.3</v>
      </c>
      <c r="I1397" s="4">
        <v>5.8</v>
      </c>
      <c r="J1397" s="4">
        <v>9.6</v>
      </c>
      <c r="K1397" s="4">
        <v>10</v>
      </c>
      <c r="L1397" s="4">
        <v>0.8</v>
      </c>
    </row>
    <row r="1398" spans="1:12">
      <c r="A1398" s="3">
        <v>45975.58958333333</v>
      </c>
      <c r="B1398">
        <v>3</v>
      </c>
      <c r="C1398">
        <v>0</v>
      </c>
      <c r="D1398" t="s">
        <v>10</v>
      </c>
      <c r="E1398">
        <v>3</v>
      </c>
      <c r="F1398" s="4">
        <v>371.3</v>
      </c>
      <c r="G1398" s="4">
        <v>352.21</v>
      </c>
      <c r="H1398" s="4">
        <v>6.5</v>
      </c>
      <c r="I1398" s="4">
        <v>6</v>
      </c>
      <c r="J1398" s="4">
        <v>10.1</v>
      </c>
      <c r="K1398" s="4">
        <v>10.6</v>
      </c>
      <c r="L1398" s="4">
        <v>0.2</v>
      </c>
    </row>
    <row r="1399" spans="1:12">
      <c r="A1399" s="3">
        <v>45975.59513888889</v>
      </c>
      <c r="B1399">
        <v>4</v>
      </c>
      <c r="C1399">
        <v>0</v>
      </c>
      <c r="D1399" t="s">
        <v>10</v>
      </c>
      <c r="E1399">
        <v>3</v>
      </c>
      <c r="F1399" s="4">
        <v>372.6</v>
      </c>
      <c r="G1399" s="4">
        <v>351.84</v>
      </c>
      <c r="H1399" s="4">
        <v>6.1</v>
      </c>
      <c r="I1399" s="4">
        <v>5.6</v>
      </c>
      <c r="J1399" s="4">
        <v>9.800000000000001</v>
      </c>
      <c r="K1399" s="4">
        <v>10.3</v>
      </c>
      <c r="L1399" s="4">
        <v>0.1</v>
      </c>
    </row>
    <row r="1400" spans="1:12">
      <c r="A1400" s="3">
        <v>45978.31111111111</v>
      </c>
      <c r="B1400">
        <v>5</v>
      </c>
      <c r="C1400">
        <v>0</v>
      </c>
      <c r="D1400" t="s">
        <v>10</v>
      </c>
      <c r="E1400">
        <v>3</v>
      </c>
      <c r="F1400" s="4">
        <v>371.8</v>
      </c>
      <c r="G1400" s="4">
        <v>351.7</v>
      </c>
      <c r="H1400" s="4">
        <v>5.4</v>
      </c>
      <c r="I1400" s="4">
        <v>5</v>
      </c>
      <c r="J1400" s="4">
        <v>9.9</v>
      </c>
      <c r="K1400" s="4">
        <v>10.2</v>
      </c>
      <c r="L1400" s="4">
        <v>0</v>
      </c>
    </row>
    <row r="1401" spans="1:12">
      <c r="A1401" s="3">
        <v>45978.31597222222</v>
      </c>
      <c r="B1401">
        <v>5</v>
      </c>
      <c r="C1401">
        <v>1</v>
      </c>
      <c r="D1401" t="s">
        <v>10</v>
      </c>
      <c r="E1401">
        <v>3</v>
      </c>
      <c r="F1401" s="4">
        <v>371.6</v>
      </c>
      <c r="G1401" s="4">
        <v>352.03</v>
      </c>
      <c r="H1401" s="4">
        <v>5.4</v>
      </c>
      <c r="I1401" s="4">
        <v>5</v>
      </c>
      <c r="J1401" s="4">
        <v>9.9</v>
      </c>
      <c r="K1401" s="4">
        <v>10.2</v>
      </c>
      <c r="L1401" s="4">
        <v>0</v>
      </c>
    </row>
    <row r="1402" spans="1:12">
      <c r="A1402" s="3">
        <v>45978.33125</v>
      </c>
      <c r="B1402">
        <v>6</v>
      </c>
      <c r="C1402">
        <v>0</v>
      </c>
      <c r="D1402" t="s">
        <v>10</v>
      </c>
      <c r="E1402">
        <v>3</v>
      </c>
      <c r="F1402" s="4">
        <v>371.8</v>
      </c>
      <c r="G1402" s="4">
        <v>351.42</v>
      </c>
      <c r="H1402" s="4">
        <v>5.5</v>
      </c>
      <c r="I1402" s="4">
        <v>5.5</v>
      </c>
      <c r="J1402" s="4">
        <v>10.3</v>
      </c>
      <c r="K1402" s="4">
        <v>10.4</v>
      </c>
      <c r="L1402" s="4">
        <v>0.1</v>
      </c>
    </row>
    <row r="1403" spans="1:12">
      <c r="A1403" s="3">
        <v>45978.33611111111</v>
      </c>
      <c r="B1403">
        <v>7</v>
      </c>
      <c r="C1403">
        <v>0</v>
      </c>
      <c r="D1403" t="s">
        <v>10</v>
      </c>
      <c r="E1403">
        <v>3</v>
      </c>
      <c r="F1403" s="4">
        <v>371.8</v>
      </c>
      <c r="G1403" s="4">
        <v>351.44</v>
      </c>
      <c r="H1403" s="4">
        <v>5</v>
      </c>
      <c r="I1403" s="4">
        <v>5.4</v>
      </c>
      <c r="J1403" s="4">
        <v>9.800000000000001</v>
      </c>
      <c r="K1403" s="4">
        <v>10.2</v>
      </c>
      <c r="L1403" s="4">
        <v>0</v>
      </c>
    </row>
    <row r="1404" spans="1:12">
      <c r="A1404" s="3">
        <v>45978.34027777778</v>
      </c>
      <c r="B1404">
        <v>7</v>
      </c>
      <c r="C1404">
        <v>1</v>
      </c>
      <c r="D1404" t="s">
        <v>10</v>
      </c>
      <c r="E1404">
        <v>3</v>
      </c>
      <c r="F1404" s="4">
        <v>371.5</v>
      </c>
      <c r="G1404" s="4">
        <v>350.98</v>
      </c>
      <c r="H1404" s="4">
        <v>4.9</v>
      </c>
      <c r="I1404" s="4">
        <v>5.3</v>
      </c>
      <c r="J1404" s="4">
        <v>9.800000000000001</v>
      </c>
      <c r="K1404" s="4">
        <v>10.1</v>
      </c>
      <c r="L1404" s="4">
        <v>0</v>
      </c>
    </row>
    <row r="1405" spans="1:12">
      <c r="A1405" s="3">
        <v>45978.35</v>
      </c>
      <c r="B1405">
        <v>8</v>
      </c>
      <c r="C1405">
        <v>0</v>
      </c>
      <c r="D1405" t="s">
        <v>10</v>
      </c>
      <c r="E1405">
        <v>3</v>
      </c>
      <c r="F1405" s="4">
        <v>372.1</v>
      </c>
      <c r="G1405" s="4">
        <v>352.29</v>
      </c>
      <c r="H1405" s="4">
        <v>5</v>
      </c>
      <c r="I1405" s="4">
        <v>5.3</v>
      </c>
      <c r="J1405" s="4">
        <v>9.9</v>
      </c>
      <c r="K1405" s="4">
        <v>10.3</v>
      </c>
      <c r="L1405" s="4">
        <v>0.1</v>
      </c>
    </row>
    <row r="1406" spans="1:12">
      <c r="A1406" s="3">
        <v>45978.35972222222</v>
      </c>
      <c r="B1406">
        <v>5</v>
      </c>
      <c r="C1406">
        <v>3</v>
      </c>
      <c r="D1406" t="s">
        <v>10</v>
      </c>
      <c r="E1406">
        <v>3</v>
      </c>
      <c r="F1406" s="4">
        <v>372.1</v>
      </c>
      <c r="G1406" s="4">
        <v>352.03</v>
      </c>
      <c r="H1406" s="4">
        <v>4.8</v>
      </c>
      <c r="I1406" s="4">
        <v>4.9</v>
      </c>
      <c r="J1406" s="4">
        <v>9.800000000000001</v>
      </c>
      <c r="K1406" s="4">
        <v>10</v>
      </c>
      <c r="L1406" s="4">
        <v>0</v>
      </c>
    </row>
    <row r="1407" spans="1:12">
      <c r="A1407" s="3">
        <v>45978.3625</v>
      </c>
      <c r="B1407">
        <v>5</v>
      </c>
      <c r="C1407">
        <v>4</v>
      </c>
      <c r="D1407" t="s">
        <v>10</v>
      </c>
      <c r="E1407">
        <v>3</v>
      </c>
      <c r="F1407" s="4">
        <v>371.6</v>
      </c>
      <c r="G1407" s="4">
        <v>351.97</v>
      </c>
      <c r="H1407" s="4">
        <v>4.8</v>
      </c>
      <c r="I1407" s="4">
        <v>5</v>
      </c>
      <c r="J1407" s="4">
        <v>9.800000000000001</v>
      </c>
      <c r="K1407" s="4">
        <v>10</v>
      </c>
      <c r="L1407" s="4">
        <v>0.1</v>
      </c>
    </row>
    <row r="1408" spans="1:12">
      <c r="A1408" s="3">
        <v>45978.37986111111</v>
      </c>
      <c r="B1408">
        <v>10</v>
      </c>
      <c r="C1408">
        <v>0</v>
      </c>
      <c r="D1408" t="s">
        <v>10</v>
      </c>
      <c r="E1408">
        <v>3</v>
      </c>
      <c r="F1408" s="4">
        <v>372.2</v>
      </c>
      <c r="G1408" s="4">
        <v>351.38</v>
      </c>
      <c r="H1408" s="4">
        <v>4.9</v>
      </c>
      <c r="I1408" s="4">
        <v>5.5</v>
      </c>
      <c r="J1408" s="4">
        <v>9.6</v>
      </c>
      <c r="K1408" s="4">
        <v>10</v>
      </c>
      <c r="L1408" s="4">
        <v>0</v>
      </c>
    </row>
    <row r="1409" spans="1:12">
      <c r="A1409" s="3">
        <v>45978.38194444445</v>
      </c>
      <c r="B1409">
        <v>10</v>
      </c>
      <c r="C1409">
        <v>1</v>
      </c>
      <c r="D1409" t="s">
        <v>10</v>
      </c>
      <c r="E1409">
        <v>3</v>
      </c>
      <c r="F1409" s="4">
        <v>372.2</v>
      </c>
      <c r="G1409" s="4">
        <v>352.07</v>
      </c>
      <c r="H1409" s="4">
        <v>4.9</v>
      </c>
      <c r="I1409" s="4">
        <v>5.5</v>
      </c>
      <c r="J1409" s="4">
        <v>9.6</v>
      </c>
      <c r="K1409" s="4">
        <v>10.1</v>
      </c>
      <c r="L1409" s="4">
        <v>0</v>
      </c>
    </row>
    <row r="1410" spans="1:12">
      <c r="A1410" s="3">
        <v>45978.3875</v>
      </c>
      <c r="B1410">
        <v>11</v>
      </c>
      <c r="C1410">
        <v>0</v>
      </c>
      <c r="D1410" t="s">
        <v>10</v>
      </c>
      <c r="E1410">
        <v>3</v>
      </c>
      <c r="F1410" s="4">
        <v>372.2</v>
      </c>
      <c r="G1410" s="4">
        <v>351.28</v>
      </c>
      <c r="H1410" s="4">
        <v>5</v>
      </c>
      <c r="I1410" s="4">
        <v>5.2</v>
      </c>
      <c r="J1410" s="4">
        <v>10.2</v>
      </c>
      <c r="K1410" s="4">
        <v>10.3</v>
      </c>
      <c r="L1410" s="4">
        <v>0</v>
      </c>
    </row>
    <row r="1411" spans="1:12">
      <c r="A1411" s="3">
        <v>45978.38958333333</v>
      </c>
      <c r="B1411">
        <v>11</v>
      </c>
      <c r="C1411">
        <v>1</v>
      </c>
      <c r="D1411" t="s">
        <v>10</v>
      </c>
      <c r="E1411">
        <v>3</v>
      </c>
      <c r="F1411" s="4">
        <v>372</v>
      </c>
      <c r="G1411" s="4">
        <v>351.59</v>
      </c>
      <c r="H1411" s="4">
        <v>5</v>
      </c>
      <c r="I1411" s="4">
        <v>5.2</v>
      </c>
      <c r="J1411" s="4">
        <v>10.2</v>
      </c>
      <c r="K1411" s="4">
        <v>10.4</v>
      </c>
      <c r="L1411" s="4">
        <v>0</v>
      </c>
    </row>
    <row r="1412" spans="1:12">
      <c r="A1412" s="3">
        <v>45978.39583333334</v>
      </c>
      <c r="B1412">
        <v>12</v>
      </c>
      <c r="C1412">
        <v>0</v>
      </c>
      <c r="D1412" t="s">
        <v>10</v>
      </c>
      <c r="E1412">
        <v>3</v>
      </c>
      <c r="F1412" s="4">
        <v>371.6</v>
      </c>
      <c r="G1412" s="4">
        <v>351.25</v>
      </c>
      <c r="H1412" s="4">
        <v>5.2</v>
      </c>
      <c r="I1412" s="4">
        <v>5.4</v>
      </c>
      <c r="J1412" s="4">
        <v>10.2</v>
      </c>
      <c r="K1412" s="4">
        <v>10.4</v>
      </c>
      <c r="L1412" s="4">
        <v>0</v>
      </c>
    </row>
    <row r="1413" spans="1:12">
      <c r="A1413" s="3">
        <v>45978.40972222222</v>
      </c>
      <c r="B1413">
        <v>13</v>
      </c>
      <c r="C1413">
        <v>0</v>
      </c>
      <c r="D1413" t="s">
        <v>10</v>
      </c>
      <c r="E1413">
        <v>3</v>
      </c>
      <c r="F1413" s="4">
        <v>372</v>
      </c>
      <c r="G1413" s="4">
        <v>351.61</v>
      </c>
      <c r="H1413" s="4">
        <v>5</v>
      </c>
      <c r="I1413" s="4">
        <v>5.4</v>
      </c>
      <c r="J1413" s="4">
        <v>10.2</v>
      </c>
      <c r="K1413" s="4">
        <v>10.4</v>
      </c>
      <c r="L1413" s="4">
        <v>0.1</v>
      </c>
    </row>
    <row r="1414" spans="1:12">
      <c r="A1414" s="3">
        <v>45978.41180555556</v>
      </c>
      <c r="B1414">
        <v>13</v>
      </c>
      <c r="C1414">
        <v>1</v>
      </c>
      <c r="D1414" t="s">
        <v>10</v>
      </c>
      <c r="E1414">
        <v>3</v>
      </c>
      <c r="F1414" s="4">
        <v>372.1</v>
      </c>
      <c r="G1414" s="4">
        <v>351.7</v>
      </c>
      <c r="H1414" s="4">
        <v>4.9</v>
      </c>
      <c r="I1414" s="4">
        <v>5.4</v>
      </c>
      <c r="J1414" s="4">
        <v>10.2</v>
      </c>
      <c r="K1414" s="4">
        <v>10.5</v>
      </c>
      <c r="L1414" s="4">
        <v>0</v>
      </c>
    </row>
    <row r="1415" spans="1:12">
      <c r="A1415" s="3">
        <v>45978.43194444444</v>
      </c>
      <c r="B1415">
        <v>14</v>
      </c>
      <c r="C1415">
        <v>0</v>
      </c>
      <c r="D1415" t="s">
        <v>10</v>
      </c>
      <c r="E1415">
        <v>3</v>
      </c>
      <c r="F1415" s="4">
        <v>371.9</v>
      </c>
      <c r="G1415" s="4">
        <v>352.08</v>
      </c>
      <c r="H1415" s="4">
        <v>5</v>
      </c>
      <c r="I1415" s="4">
        <v>5.2</v>
      </c>
      <c r="J1415" s="4">
        <v>9.9</v>
      </c>
      <c r="K1415" s="4">
        <v>10.4</v>
      </c>
      <c r="L1415" s="4">
        <v>0.1</v>
      </c>
    </row>
    <row r="1416" spans="1:12">
      <c r="A1416" s="3">
        <v>45978.43333333333</v>
      </c>
      <c r="B1416">
        <v>14</v>
      </c>
      <c r="C1416">
        <v>1</v>
      </c>
      <c r="D1416" t="s">
        <v>10</v>
      </c>
      <c r="E1416">
        <v>3</v>
      </c>
      <c r="F1416" s="4">
        <v>371.7</v>
      </c>
      <c r="G1416" s="4">
        <v>351.36</v>
      </c>
      <c r="H1416" s="4">
        <v>5</v>
      </c>
      <c r="I1416" s="4">
        <v>5.2</v>
      </c>
      <c r="J1416" s="4">
        <v>10</v>
      </c>
      <c r="K1416" s="4">
        <v>10.3</v>
      </c>
      <c r="L1416" s="4">
        <v>0</v>
      </c>
    </row>
    <row r="1417" spans="1:12">
      <c r="A1417" s="3">
        <v>45978.43541666667</v>
      </c>
      <c r="B1417">
        <v>14</v>
      </c>
      <c r="C1417">
        <v>2</v>
      </c>
      <c r="D1417" t="s">
        <v>10</v>
      </c>
      <c r="E1417">
        <v>3</v>
      </c>
      <c r="F1417" s="4">
        <v>372.1</v>
      </c>
      <c r="G1417" s="4">
        <v>352.09</v>
      </c>
      <c r="H1417" s="4">
        <v>4.9</v>
      </c>
      <c r="I1417" s="4">
        <v>5.2</v>
      </c>
      <c r="J1417" s="4">
        <v>10</v>
      </c>
      <c r="K1417" s="4">
        <v>10.4</v>
      </c>
      <c r="L1417" s="4">
        <v>0.1</v>
      </c>
    </row>
    <row r="1418" spans="1:12">
      <c r="A1418" s="3">
        <v>45978.44861111111</v>
      </c>
      <c r="B1418">
        <v>15</v>
      </c>
      <c r="C1418">
        <v>0</v>
      </c>
      <c r="D1418" t="s">
        <v>10</v>
      </c>
      <c r="E1418">
        <v>3</v>
      </c>
      <c r="F1418" s="4">
        <v>371.6</v>
      </c>
      <c r="G1418" s="4">
        <v>351.62</v>
      </c>
      <c r="H1418" s="4">
        <v>4.9</v>
      </c>
      <c r="I1418" s="4">
        <v>5.3</v>
      </c>
      <c r="J1418" s="4">
        <v>9.800000000000001</v>
      </c>
      <c r="K1418" s="4">
        <v>10.4</v>
      </c>
      <c r="L1418" s="4">
        <v>0.1</v>
      </c>
    </row>
    <row r="1419" spans="1:12">
      <c r="A1419" s="3">
        <v>45978.45</v>
      </c>
      <c r="B1419">
        <v>15</v>
      </c>
      <c r="C1419">
        <v>1</v>
      </c>
      <c r="D1419" t="s">
        <v>10</v>
      </c>
      <c r="E1419">
        <v>3</v>
      </c>
      <c r="F1419" s="4">
        <v>371.8</v>
      </c>
      <c r="G1419" s="4">
        <v>351.48</v>
      </c>
      <c r="H1419" s="4">
        <v>4.9</v>
      </c>
      <c r="I1419" s="4">
        <v>5.3</v>
      </c>
      <c r="J1419" s="4">
        <v>9.800000000000001</v>
      </c>
      <c r="K1419" s="4">
        <v>10.4</v>
      </c>
      <c r="L1419" s="4">
        <v>0.1</v>
      </c>
    </row>
    <row r="1420" spans="1:12">
      <c r="A1420" s="3">
        <v>45978.45763888889</v>
      </c>
      <c r="B1420">
        <v>16</v>
      </c>
      <c r="C1420">
        <v>0</v>
      </c>
      <c r="D1420" t="s">
        <v>10</v>
      </c>
      <c r="E1420">
        <v>3</v>
      </c>
      <c r="F1420" s="4">
        <v>371.8</v>
      </c>
      <c r="G1420" s="4">
        <v>351.32</v>
      </c>
      <c r="H1420" s="4">
        <v>4.9</v>
      </c>
      <c r="I1420" s="4">
        <v>5.1</v>
      </c>
      <c r="J1420" s="4">
        <v>9.9</v>
      </c>
      <c r="K1420" s="4">
        <v>10.1</v>
      </c>
      <c r="L1420" s="4">
        <v>0</v>
      </c>
    </row>
    <row r="1421" spans="1:12">
      <c r="A1421" s="3">
        <v>45978.45902777778</v>
      </c>
      <c r="B1421">
        <v>16</v>
      </c>
      <c r="C1421">
        <v>1</v>
      </c>
      <c r="D1421" t="s">
        <v>10</v>
      </c>
      <c r="E1421">
        <v>3</v>
      </c>
      <c r="F1421" s="4">
        <v>372.1</v>
      </c>
      <c r="G1421" s="4">
        <v>352.14</v>
      </c>
      <c r="H1421" s="4">
        <v>4.8</v>
      </c>
      <c r="I1421" s="4">
        <v>5.1</v>
      </c>
      <c r="J1421" s="4">
        <v>9.9</v>
      </c>
      <c r="K1421" s="4">
        <v>10.2</v>
      </c>
      <c r="L1421" s="4">
        <v>0</v>
      </c>
    </row>
    <row r="1422" spans="1:12">
      <c r="A1422" s="3">
        <v>45978.48402777778</v>
      </c>
      <c r="B1422">
        <v>17</v>
      </c>
      <c r="C1422">
        <v>0</v>
      </c>
      <c r="D1422" t="s">
        <v>10</v>
      </c>
      <c r="E1422">
        <v>3</v>
      </c>
      <c r="F1422" s="4">
        <v>371.8</v>
      </c>
      <c r="G1422" s="4">
        <v>351.93</v>
      </c>
      <c r="H1422" s="4">
        <v>5</v>
      </c>
      <c r="I1422" s="4">
        <v>5.5</v>
      </c>
      <c r="J1422" s="4">
        <v>9.9</v>
      </c>
      <c r="K1422" s="4">
        <v>10.2</v>
      </c>
      <c r="L1422" s="4">
        <v>0.1</v>
      </c>
    </row>
    <row r="1423" spans="1:12">
      <c r="A1423" s="3">
        <v>45978.48680555556</v>
      </c>
      <c r="B1423">
        <v>17</v>
      </c>
      <c r="C1423">
        <v>1</v>
      </c>
      <c r="D1423" t="s">
        <v>10</v>
      </c>
      <c r="E1423">
        <v>3</v>
      </c>
      <c r="F1423" s="4">
        <v>372.1</v>
      </c>
      <c r="G1423" s="4">
        <v>352.12</v>
      </c>
      <c r="H1423" s="4">
        <v>5</v>
      </c>
      <c r="I1423" s="4">
        <v>5.4</v>
      </c>
      <c r="J1423" s="4">
        <v>9.800000000000001</v>
      </c>
      <c r="K1423" s="4">
        <v>10.2</v>
      </c>
      <c r="L1423" s="4">
        <v>0.1</v>
      </c>
    </row>
    <row r="1424" spans="1:12">
      <c r="A1424" s="3">
        <v>45978.49375</v>
      </c>
      <c r="B1424">
        <v>18</v>
      </c>
      <c r="C1424">
        <v>0</v>
      </c>
      <c r="D1424" t="s">
        <v>10</v>
      </c>
      <c r="E1424">
        <v>3</v>
      </c>
      <c r="F1424" s="4">
        <v>372.8</v>
      </c>
      <c r="G1424" s="4">
        <v>352.13</v>
      </c>
      <c r="H1424" s="4">
        <v>5</v>
      </c>
      <c r="I1424" s="4">
        <v>5.2</v>
      </c>
      <c r="J1424" s="4">
        <v>10.4</v>
      </c>
      <c r="K1424" s="4">
        <v>10.8</v>
      </c>
      <c r="L1424" s="4">
        <v>0.1</v>
      </c>
    </row>
    <row r="1425" spans="1:12">
      <c r="A1425" s="3">
        <v>45978.51319444444</v>
      </c>
      <c r="B1425">
        <v>19</v>
      </c>
      <c r="C1425">
        <v>0</v>
      </c>
      <c r="D1425" t="s">
        <v>10</v>
      </c>
      <c r="E1425">
        <v>3</v>
      </c>
      <c r="F1425" s="4">
        <v>371.8</v>
      </c>
      <c r="G1425" s="4">
        <v>350.92</v>
      </c>
      <c r="H1425" s="4">
        <v>5.2</v>
      </c>
      <c r="I1425" s="4">
        <v>5.8</v>
      </c>
      <c r="J1425" s="4">
        <v>9.6</v>
      </c>
      <c r="K1425" s="4">
        <v>10.3</v>
      </c>
      <c r="L1425" s="4">
        <v>0</v>
      </c>
    </row>
    <row r="1426" spans="1:12">
      <c r="A1426" s="3">
        <v>45978.51527777778</v>
      </c>
      <c r="B1426">
        <v>19</v>
      </c>
      <c r="C1426">
        <v>1</v>
      </c>
      <c r="D1426" t="s">
        <v>10</v>
      </c>
      <c r="E1426">
        <v>3</v>
      </c>
      <c r="F1426" s="4">
        <v>372.5</v>
      </c>
      <c r="G1426" s="4">
        <v>352.14</v>
      </c>
      <c r="H1426" s="4">
        <v>5.2</v>
      </c>
      <c r="I1426" s="4">
        <v>5.7</v>
      </c>
      <c r="J1426" s="4">
        <v>9.800000000000001</v>
      </c>
      <c r="K1426" s="4">
        <v>10.2</v>
      </c>
      <c r="L1426" s="4">
        <v>0.1</v>
      </c>
    </row>
    <row r="1427" spans="1:12">
      <c r="A1427" s="3">
        <v>45978.52361111111</v>
      </c>
      <c r="B1427">
        <v>1</v>
      </c>
      <c r="C1427">
        <v>0</v>
      </c>
      <c r="D1427" t="s">
        <v>11</v>
      </c>
      <c r="E1427">
        <v>3</v>
      </c>
      <c r="F1427" s="4">
        <v>371.6</v>
      </c>
      <c r="G1427" s="4">
        <v>351.58</v>
      </c>
      <c r="H1427" s="4">
        <v>26.2</v>
      </c>
      <c r="I1427" s="4">
        <v>26.4</v>
      </c>
      <c r="J1427" s="4">
        <v>2.2</v>
      </c>
      <c r="K1427" s="4">
        <v>2.2</v>
      </c>
      <c r="L1427" s="4">
        <v>0</v>
      </c>
    </row>
    <row r="1428" spans="1:12">
      <c r="A1428" s="3">
        <v>45978.52638888889</v>
      </c>
      <c r="B1428">
        <v>1</v>
      </c>
      <c r="C1428">
        <v>1</v>
      </c>
      <c r="D1428" t="s">
        <v>11</v>
      </c>
      <c r="E1428">
        <v>3</v>
      </c>
      <c r="F1428" s="4">
        <v>371.5</v>
      </c>
      <c r="G1428" s="4">
        <v>351.27</v>
      </c>
      <c r="H1428" s="4">
        <v>26.2</v>
      </c>
      <c r="I1428" s="4">
        <v>26.5</v>
      </c>
      <c r="J1428" s="4">
        <v>2.2</v>
      </c>
      <c r="K1428" s="4">
        <v>2.2</v>
      </c>
      <c r="L1428" s="4">
        <v>0</v>
      </c>
    </row>
    <row r="1429" spans="1:12">
      <c r="A1429" s="3">
        <v>45978.53819444445</v>
      </c>
      <c r="B1429">
        <v>1</v>
      </c>
      <c r="C1429">
        <v>2</v>
      </c>
      <c r="D1429" t="s">
        <v>11</v>
      </c>
      <c r="E1429">
        <v>3</v>
      </c>
      <c r="F1429" s="4">
        <v>372</v>
      </c>
      <c r="G1429" s="4">
        <v>351.91</v>
      </c>
      <c r="H1429" s="4">
        <v>4.9</v>
      </c>
      <c r="I1429" s="4">
        <v>5.1</v>
      </c>
      <c r="J1429" s="4">
        <v>10.3</v>
      </c>
      <c r="K1429" s="4">
        <v>10.3</v>
      </c>
      <c r="L1429" s="4">
        <v>0</v>
      </c>
    </row>
    <row r="1430" spans="1:12">
      <c r="A1430" s="3">
        <v>45978.54305555556</v>
      </c>
      <c r="B1430">
        <v>2</v>
      </c>
      <c r="C1430">
        <v>0</v>
      </c>
      <c r="D1430" t="s">
        <v>11</v>
      </c>
      <c r="E1430">
        <v>3</v>
      </c>
      <c r="F1430" s="4">
        <v>372.3</v>
      </c>
      <c r="G1430" s="4">
        <v>351.39</v>
      </c>
      <c r="H1430" s="4">
        <v>5</v>
      </c>
      <c r="I1430" s="4">
        <v>5.2</v>
      </c>
      <c r="J1430" s="4">
        <v>9.800000000000001</v>
      </c>
      <c r="K1430" s="4">
        <v>10.1</v>
      </c>
      <c r="L1430" s="4">
        <v>0</v>
      </c>
    </row>
    <row r="1431" spans="1:12">
      <c r="A1431" s="3">
        <v>45978.54861111111</v>
      </c>
      <c r="B1431">
        <v>0</v>
      </c>
      <c r="C1431">
        <v>0</v>
      </c>
      <c r="D1431" t="s">
        <v>11</v>
      </c>
      <c r="E1431">
        <v>3</v>
      </c>
      <c r="F1431" s="4">
        <v>371.9</v>
      </c>
      <c r="G1431" s="4">
        <v>351.91</v>
      </c>
      <c r="H1431" s="4">
        <v>5.1</v>
      </c>
      <c r="I1431" s="4">
        <v>5.4</v>
      </c>
      <c r="J1431" s="4">
        <v>9.9</v>
      </c>
      <c r="K1431" s="4">
        <v>10.2</v>
      </c>
      <c r="L1431" s="4">
        <v>0</v>
      </c>
    </row>
    <row r="1432" spans="1:12">
      <c r="A1432" s="3">
        <v>45978.56180555555</v>
      </c>
      <c r="B1432">
        <v>3</v>
      </c>
      <c r="C1432">
        <v>0</v>
      </c>
      <c r="D1432" t="s">
        <v>11</v>
      </c>
      <c r="E1432">
        <v>3</v>
      </c>
      <c r="F1432" s="4">
        <v>372.6</v>
      </c>
      <c r="G1432" s="4">
        <v>352.11</v>
      </c>
      <c r="H1432" s="4">
        <v>5.1</v>
      </c>
      <c r="I1432" s="4">
        <v>5.2</v>
      </c>
      <c r="J1432" s="4">
        <v>10.2</v>
      </c>
      <c r="K1432" s="4">
        <v>10.2</v>
      </c>
      <c r="L1432" s="4">
        <v>0</v>
      </c>
    </row>
    <row r="1433" spans="1:12">
      <c r="A1433" s="3">
        <v>45978.56388888889</v>
      </c>
      <c r="B1433">
        <v>3</v>
      </c>
      <c r="C1433">
        <v>1</v>
      </c>
      <c r="D1433" t="s">
        <v>11</v>
      </c>
      <c r="E1433">
        <v>3</v>
      </c>
      <c r="F1433" s="4">
        <v>371.5</v>
      </c>
      <c r="G1433" s="4">
        <v>351.82</v>
      </c>
      <c r="H1433" s="4">
        <v>5</v>
      </c>
      <c r="I1433" s="4">
        <v>5.2</v>
      </c>
      <c r="J1433" s="4">
        <v>10.1</v>
      </c>
      <c r="K1433" s="4">
        <v>10.2</v>
      </c>
      <c r="L1433" s="4">
        <v>0</v>
      </c>
    </row>
    <row r="1434" spans="1:12">
      <c r="A1434" s="3">
        <v>45978.58888888889</v>
      </c>
      <c r="B1434">
        <v>4</v>
      </c>
      <c r="C1434">
        <v>0</v>
      </c>
      <c r="D1434" t="s">
        <v>11</v>
      </c>
      <c r="E1434">
        <v>3</v>
      </c>
      <c r="F1434" s="4">
        <v>371.8</v>
      </c>
      <c r="G1434" s="4">
        <v>351.03</v>
      </c>
      <c r="H1434" s="4">
        <v>5</v>
      </c>
      <c r="I1434" s="4">
        <v>5.2</v>
      </c>
      <c r="J1434" s="4">
        <v>10.1</v>
      </c>
      <c r="K1434" s="4">
        <v>10.5</v>
      </c>
      <c r="L1434" s="4">
        <v>0</v>
      </c>
    </row>
    <row r="1435" spans="1:12">
      <c r="A1435" s="3">
        <v>45978.60486111111</v>
      </c>
      <c r="B1435">
        <v>5</v>
      </c>
      <c r="C1435">
        <v>0</v>
      </c>
      <c r="D1435" t="s">
        <v>11</v>
      </c>
      <c r="E1435">
        <v>3</v>
      </c>
      <c r="F1435" s="4">
        <v>372.1</v>
      </c>
      <c r="G1435" s="4">
        <v>352</v>
      </c>
      <c r="H1435" s="4">
        <v>4.9</v>
      </c>
      <c r="I1435" s="4">
        <v>5.3</v>
      </c>
      <c r="J1435" s="4">
        <v>9.6</v>
      </c>
      <c r="K1435" s="4">
        <v>9.9</v>
      </c>
      <c r="L1435" s="4">
        <v>0.2</v>
      </c>
    </row>
    <row r="1436" spans="1:12">
      <c r="A1436" s="3">
        <v>45978.60763888889</v>
      </c>
      <c r="B1436">
        <v>5</v>
      </c>
      <c r="C1436">
        <v>1</v>
      </c>
      <c r="D1436" t="s">
        <v>11</v>
      </c>
      <c r="E1436">
        <v>3</v>
      </c>
      <c r="F1436" s="4">
        <v>372</v>
      </c>
      <c r="G1436" s="4">
        <v>351.87</v>
      </c>
      <c r="H1436" s="4">
        <v>4.9</v>
      </c>
      <c r="I1436" s="4">
        <v>5.3</v>
      </c>
      <c r="J1436" s="4">
        <v>9.699999999999999</v>
      </c>
      <c r="K1436" s="4">
        <v>9.9</v>
      </c>
      <c r="L1436" s="4">
        <v>0</v>
      </c>
    </row>
    <row r="1437" spans="1:12">
      <c r="A1437" s="3">
        <v>45978.60972222222</v>
      </c>
      <c r="B1437">
        <v>5</v>
      </c>
      <c r="C1437">
        <v>2</v>
      </c>
      <c r="D1437" t="s">
        <v>11</v>
      </c>
      <c r="E1437">
        <v>3</v>
      </c>
      <c r="F1437" s="4">
        <v>372.5</v>
      </c>
      <c r="G1437" s="4">
        <v>350.68</v>
      </c>
      <c r="H1437" s="4">
        <v>4.9</v>
      </c>
      <c r="I1437" s="4">
        <v>5.2</v>
      </c>
      <c r="J1437" s="4">
        <v>9.699999999999999</v>
      </c>
      <c r="K1437" s="4">
        <v>9.9</v>
      </c>
      <c r="L1437" s="4">
        <v>0</v>
      </c>
    </row>
    <row r="1438" spans="1:12">
      <c r="A1438" s="3">
        <v>45978.61180555556</v>
      </c>
      <c r="B1438">
        <v>5</v>
      </c>
      <c r="C1438">
        <v>3</v>
      </c>
      <c r="D1438" t="s">
        <v>11</v>
      </c>
      <c r="E1438">
        <v>3</v>
      </c>
      <c r="F1438" s="4">
        <v>371.6</v>
      </c>
      <c r="G1438" s="4">
        <v>351.27</v>
      </c>
      <c r="H1438" s="4">
        <v>4.9</v>
      </c>
      <c r="I1438" s="4">
        <v>5.3</v>
      </c>
      <c r="J1438" s="4">
        <v>10</v>
      </c>
      <c r="K1438" s="4">
        <v>10.1</v>
      </c>
      <c r="L1438" s="4">
        <v>0</v>
      </c>
    </row>
    <row r="1439" spans="1:12">
      <c r="A1439" s="3">
        <v>45978.61388888889</v>
      </c>
      <c r="B1439">
        <v>5</v>
      </c>
      <c r="C1439">
        <v>4</v>
      </c>
      <c r="D1439" t="s">
        <v>11</v>
      </c>
      <c r="E1439">
        <v>3</v>
      </c>
      <c r="F1439" s="4">
        <v>372.2</v>
      </c>
      <c r="G1439" s="4">
        <v>352.41</v>
      </c>
      <c r="H1439" s="4">
        <v>5</v>
      </c>
      <c r="I1439" s="4">
        <v>5.3</v>
      </c>
      <c r="J1439" s="4">
        <v>10.2</v>
      </c>
      <c r="K1439" s="4">
        <v>10.3</v>
      </c>
      <c r="L1439" s="4">
        <v>0.1</v>
      </c>
    </row>
    <row r="1440" spans="1:12">
      <c r="A1440" s="3">
        <v>45978.61944444444</v>
      </c>
      <c r="B1440">
        <v>6</v>
      </c>
      <c r="C1440">
        <v>0</v>
      </c>
      <c r="D1440" t="s">
        <v>11</v>
      </c>
      <c r="E1440">
        <v>3</v>
      </c>
      <c r="F1440" s="4">
        <v>372.3</v>
      </c>
      <c r="G1440" s="4">
        <v>351.41</v>
      </c>
      <c r="H1440" s="4">
        <v>5.1</v>
      </c>
      <c r="I1440" s="4">
        <v>5.3</v>
      </c>
      <c r="J1440" s="4">
        <v>9.800000000000001</v>
      </c>
      <c r="K1440" s="4">
        <v>10.4</v>
      </c>
      <c r="L1440" s="4">
        <v>0.2</v>
      </c>
    </row>
    <row r="1441" spans="1:12">
      <c r="A1441" s="3">
        <v>45979.32638888889</v>
      </c>
      <c r="B1441">
        <v>7</v>
      </c>
      <c r="C1441">
        <v>1</v>
      </c>
      <c r="D1441" t="s">
        <v>11</v>
      </c>
      <c r="E1441">
        <v>3</v>
      </c>
      <c r="F1441" s="4">
        <v>371.3</v>
      </c>
      <c r="G1441" s="4">
        <v>0</v>
      </c>
      <c r="H1441" s="4">
        <v>4.3</v>
      </c>
      <c r="I1441" s="4">
        <v>0</v>
      </c>
      <c r="J1441" s="4">
        <v>10.3</v>
      </c>
      <c r="K1441" s="4">
        <v>0</v>
      </c>
      <c r="L1441" s="4">
        <v>0.1</v>
      </c>
    </row>
    <row r="1442" spans="1:12">
      <c r="A1442" s="3">
        <v>45979.33680555555</v>
      </c>
      <c r="B1442">
        <v>7</v>
      </c>
      <c r="C1442">
        <v>2</v>
      </c>
      <c r="D1442" t="s">
        <v>11</v>
      </c>
      <c r="E1442">
        <v>3</v>
      </c>
      <c r="F1442" s="4">
        <v>372.2</v>
      </c>
      <c r="G1442" s="4">
        <v>352.03</v>
      </c>
      <c r="H1442" s="4">
        <v>6.7</v>
      </c>
      <c r="I1442" s="4">
        <v>5.7</v>
      </c>
      <c r="J1442" s="4">
        <v>10.3</v>
      </c>
      <c r="K1442" s="4">
        <v>10.9</v>
      </c>
      <c r="L1442" s="4">
        <v>0.1</v>
      </c>
    </row>
    <row r="1443" spans="1:12">
      <c r="A1443" s="3">
        <v>45979.34305555555</v>
      </c>
      <c r="B1443">
        <v>8</v>
      </c>
      <c r="C1443">
        <v>0</v>
      </c>
      <c r="D1443" t="s">
        <v>11</v>
      </c>
      <c r="E1443">
        <v>3</v>
      </c>
      <c r="F1443" s="4">
        <v>370.6</v>
      </c>
      <c r="G1443" s="4">
        <v>350.77</v>
      </c>
      <c r="H1443" s="4">
        <v>7.1</v>
      </c>
      <c r="I1443" s="4">
        <v>5.7</v>
      </c>
      <c r="J1443" s="4">
        <v>9.5</v>
      </c>
      <c r="K1443" s="4">
        <v>10.2</v>
      </c>
      <c r="L1443" s="4">
        <v>0.1</v>
      </c>
    </row>
    <row r="1444" spans="1:12">
      <c r="A1444" s="3">
        <v>45979.34513888889</v>
      </c>
      <c r="B1444">
        <v>8</v>
      </c>
      <c r="C1444">
        <v>1</v>
      </c>
      <c r="D1444" t="s">
        <v>11</v>
      </c>
      <c r="E1444">
        <v>3</v>
      </c>
      <c r="F1444" s="4">
        <v>371.2</v>
      </c>
      <c r="G1444" s="4">
        <v>350.27</v>
      </c>
      <c r="H1444" s="4">
        <v>7.2</v>
      </c>
      <c r="I1444" s="4">
        <v>5.6</v>
      </c>
      <c r="J1444" s="4">
        <v>9.6</v>
      </c>
      <c r="K1444" s="4">
        <v>10.2</v>
      </c>
      <c r="L1444" s="4">
        <v>0.1</v>
      </c>
    </row>
    <row r="1445" spans="1:12">
      <c r="A1445" s="3">
        <v>45979.35625</v>
      </c>
      <c r="B1445">
        <v>9</v>
      </c>
      <c r="C1445">
        <v>0</v>
      </c>
      <c r="D1445" t="s">
        <v>11</v>
      </c>
      <c r="E1445">
        <v>3</v>
      </c>
      <c r="F1445" s="4">
        <v>371.1</v>
      </c>
      <c r="G1445" s="4">
        <v>350.17</v>
      </c>
      <c r="H1445" s="4">
        <v>8</v>
      </c>
      <c r="I1445" s="4">
        <v>4.9</v>
      </c>
      <c r="J1445" s="4">
        <v>9.699999999999999</v>
      </c>
      <c r="K1445" s="4">
        <v>10.4</v>
      </c>
      <c r="L1445" s="4">
        <v>0</v>
      </c>
    </row>
    <row r="1446" spans="1:12">
      <c r="A1446" s="3">
        <v>45979.35833333333</v>
      </c>
      <c r="B1446">
        <v>9</v>
      </c>
      <c r="C1446">
        <v>1</v>
      </c>
      <c r="D1446" t="s">
        <v>11</v>
      </c>
      <c r="E1446">
        <v>3</v>
      </c>
      <c r="F1446" s="4">
        <v>371.8</v>
      </c>
      <c r="G1446" s="4">
        <v>351.62</v>
      </c>
      <c r="H1446" s="4">
        <v>8.1</v>
      </c>
      <c r="I1446" s="4">
        <v>4.7</v>
      </c>
      <c r="J1446" s="4">
        <v>9.699999999999999</v>
      </c>
      <c r="K1446" s="4">
        <v>10.4</v>
      </c>
      <c r="L1446" s="4">
        <v>0.1</v>
      </c>
    </row>
    <row r="1447" spans="1:12">
      <c r="A1447" s="3">
        <v>45979.37430555555</v>
      </c>
      <c r="B1447">
        <v>17</v>
      </c>
      <c r="C1447">
        <v>4</v>
      </c>
      <c r="D1447" t="s">
        <v>10</v>
      </c>
      <c r="E1447">
        <v>3</v>
      </c>
      <c r="F1447" s="4">
        <v>370.7</v>
      </c>
      <c r="G1447" s="4">
        <v>350.92</v>
      </c>
      <c r="H1447" s="4">
        <v>8.199999999999999</v>
      </c>
      <c r="I1447" s="4">
        <v>6.2</v>
      </c>
      <c r="J1447" s="4">
        <v>9.6</v>
      </c>
      <c r="K1447" s="4">
        <v>10.2</v>
      </c>
      <c r="L1447" s="4">
        <v>0.1</v>
      </c>
    </row>
    <row r="1448" spans="1:12">
      <c r="A1448" s="3">
        <v>45979.37916666667</v>
      </c>
      <c r="B1448">
        <v>17</v>
      </c>
      <c r="C1448">
        <v>5</v>
      </c>
      <c r="D1448" t="s">
        <v>10</v>
      </c>
      <c r="E1448">
        <v>3</v>
      </c>
      <c r="F1448" s="4">
        <v>371.7</v>
      </c>
      <c r="G1448" s="4">
        <v>351.01</v>
      </c>
      <c r="H1448" s="4">
        <v>6.8</v>
      </c>
      <c r="I1448" s="4">
        <v>6.3</v>
      </c>
      <c r="J1448" s="4">
        <v>9.699999999999999</v>
      </c>
      <c r="K1448" s="4">
        <v>10.1</v>
      </c>
      <c r="L1448" s="4">
        <v>0.1</v>
      </c>
    </row>
    <row r="1449" spans="1:12">
      <c r="A1449" s="3">
        <v>45979.38125</v>
      </c>
      <c r="B1449">
        <v>17</v>
      </c>
      <c r="C1449">
        <v>6</v>
      </c>
      <c r="D1449" t="s">
        <v>10</v>
      </c>
      <c r="E1449">
        <v>3</v>
      </c>
      <c r="F1449" s="4">
        <v>372.1</v>
      </c>
      <c r="G1449" s="4">
        <v>351.43</v>
      </c>
      <c r="H1449" s="4">
        <v>6.7</v>
      </c>
      <c r="I1449" s="4">
        <v>6.3</v>
      </c>
      <c r="J1449" s="4">
        <v>9.699999999999999</v>
      </c>
      <c r="K1449" s="4">
        <v>10.2</v>
      </c>
      <c r="L1449" s="4">
        <v>0.1</v>
      </c>
    </row>
    <row r="1450" spans="1:12">
      <c r="A1450" s="3">
        <v>45979.38402777778</v>
      </c>
      <c r="B1450">
        <v>17</v>
      </c>
      <c r="C1450">
        <v>7</v>
      </c>
      <c r="D1450" t="s">
        <v>10</v>
      </c>
      <c r="E1450">
        <v>3</v>
      </c>
      <c r="F1450" s="4">
        <v>371</v>
      </c>
      <c r="G1450" s="4">
        <v>351.47</v>
      </c>
      <c r="H1450" s="4">
        <v>6.6</v>
      </c>
      <c r="I1450" s="4">
        <v>6.4</v>
      </c>
      <c r="J1450" s="4">
        <v>9.699999999999999</v>
      </c>
      <c r="K1450" s="4">
        <v>10.1</v>
      </c>
      <c r="L1450" s="4">
        <v>0.1</v>
      </c>
    </row>
    <row r="1451" spans="1:12">
      <c r="A1451" s="3">
        <v>45979.38819444444</v>
      </c>
      <c r="B1451">
        <v>11</v>
      </c>
      <c r="C1451">
        <v>0</v>
      </c>
      <c r="D1451" t="s">
        <v>11</v>
      </c>
      <c r="E1451">
        <v>3</v>
      </c>
      <c r="F1451" s="4">
        <v>371.1</v>
      </c>
      <c r="G1451" s="4">
        <v>351.48</v>
      </c>
      <c r="H1451" s="4">
        <v>6</v>
      </c>
      <c r="I1451" s="4">
        <v>6.7</v>
      </c>
      <c r="J1451" s="4">
        <v>9.699999999999999</v>
      </c>
      <c r="K1451" s="4">
        <v>10.2</v>
      </c>
      <c r="L1451" s="4">
        <v>0.1</v>
      </c>
    </row>
    <row r="1452" spans="1:12">
      <c r="A1452" s="3">
        <v>45979.39375</v>
      </c>
      <c r="B1452">
        <v>8</v>
      </c>
      <c r="C1452">
        <v>3</v>
      </c>
      <c r="D1452" t="s">
        <v>11</v>
      </c>
      <c r="E1452">
        <v>3</v>
      </c>
      <c r="F1452" s="4">
        <v>370.4</v>
      </c>
      <c r="G1452" s="4">
        <v>351.12</v>
      </c>
      <c r="H1452" s="4">
        <v>5.6</v>
      </c>
      <c r="I1452" s="4">
        <v>6.6</v>
      </c>
      <c r="J1452" s="4">
        <v>9.5</v>
      </c>
      <c r="K1452" s="4">
        <v>10.2</v>
      </c>
      <c r="L1452" s="4">
        <v>0.1</v>
      </c>
    </row>
    <row r="1453" spans="1:12">
      <c r="A1453" s="3">
        <v>45979.39791666667</v>
      </c>
      <c r="B1453">
        <v>7</v>
      </c>
      <c r="C1453">
        <v>3</v>
      </c>
      <c r="D1453" t="s">
        <v>11</v>
      </c>
      <c r="E1453">
        <v>3</v>
      </c>
      <c r="F1453" s="4">
        <v>371.3</v>
      </c>
      <c r="G1453" s="4">
        <v>351.49</v>
      </c>
      <c r="H1453" s="4">
        <v>5.4</v>
      </c>
      <c r="I1453" s="4">
        <v>6.6</v>
      </c>
      <c r="J1453" s="4">
        <v>10.3</v>
      </c>
      <c r="K1453" s="4">
        <v>10.8</v>
      </c>
      <c r="L1453" s="4">
        <v>0.1</v>
      </c>
    </row>
    <row r="1454" spans="1:12">
      <c r="A1454" s="3">
        <v>45979.4</v>
      </c>
      <c r="B1454">
        <v>7</v>
      </c>
      <c r="C1454">
        <v>4</v>
      </c>
      <c r="D1454" t="s">
        <v>11</v>
      </c>
      <c r="E1454">
        <v>3</v>
      </c>
      <c r="F1454" s="4">
        <v>371</v>
      </c>
      <c r="G1454" s="4">
        <v>350.82</v>
      </c>
      <c r="H1454" s="4">
        <v>5.3</v>
      </c>
      <c r="I1454" s="4">
        <v>6.7</v>
      </c>
      <c r="J1454" s="4">
        <v>10.3</v>
      </c>
      <c r="K1454" s="4">
        <v>10.7</v>
      </c>
      <c r="L1454" s="4">
        <v>0.1</v>
      </c>
    </row>
    <row r="1455" spans="1:12">
      <c r="A1455" s="3">
        <v>45979.40902777778</v>
      </c>
      <c r="B1455">
        <v>9</v>
      </c>
      <c r="C1455">
        <v>2</v>
      </c>
      <c r="D1455" t="s">
        <v>11</v>
      </c>
      <c r="E1455">
        <v>3</v>
      </c>
      <c r="F1455" s="4">
        <v>371.5</v>
      </c>
      <c r="G1455" s="4">
        <v>351.44</v>
      </c>
      <c r="H1455" s="4">
        <v>33.2</v>
      </c>
      <c r="I1455" s="4">
        <v>32.3</v>
      </c>
      <c r="J1455" s="4">
        <v>2</v>
      </c>
      <c r="K1455" s="4">
        <v>2</v>
      </c>
      <c r="L1455" s="4">
        <v>0</v>
      </c>
    </row>
    <row r="1456" spans="1:12">
      <c r="A1456" s="3">
        <v>45979.52708333333</v>
      </c>
      <c r="B1456">
        <v>5</v>
      </c>
      <c r="C1456">
        <v>10</v>
      </c>
      <c r="D1456" t="s">
        <v>10</v>
      </c>
      <c r="E1456">
        <v>3</v>
      </c>
      <c r="F1456" s="4">
        <v>361.1</v>
      </c>
      <c r="G1456" s="4">
        <v>361.14</v>
      </c>
      <c r="H1456" s="4">
        <v>6.3</v>
      </c>
      <c r="I1456" s="4">
        <v>6.1</v>
      </c>
      <c r="J1456" s="4">
        <v>9.6</v>
      </c>
      <c r="K1456" s="4">
        <v>9.9</v>
      </c>
      <c r="L1456" s="4">
        <v>0.1</v>
      </c>
    </row>
    <row r="1457" spans="1:12">
      <c r="A1457" s="3">
        <v>45979.53472222222</v>
      </c>
      <c r="B1457">
        <v>14</v>
      </c>
      <c r="C1457">
        <v>666</v>
      </c>
      <c r="D1457" t="s">
        <v>8</v>
      </c>
      <c r="E1457">
        <v>3</v>
      </c>
      <c r="F1457" s="4">
        <v>361.5</v>
      </c>
      <c r="G1457" s="4">
        <v>360.9</v>
      </c>
      <c r="H1457" s="4">
        <v>6.7</v>
      </c>
      <c r="I1457" s="4">
        <v>6.4</v>
      </c>
      <c r="J1457" s="4">
        <v>10.3</v>
      </c>
      <c r="K1457" s="4">
        <v>10.4</v>
      </c>
      <c r="L1457" s="4">
        <v>0</v>
      </c>
    </row>
    <row r="1458" spans="1:12">
      <c r="A1458" s="3">
        <v>45979.54305555556</v>
      </c>
      <c r="B1458">
        <v>14</v>
      </c>
      <c r="C1458">
        <v>667</v>
      </c>
      <c r="D1458" t="s">
        <v>8</v>
      </c>
      <c r="E1458">
        <v>3</v>
      </c>
      <c r="F1458" s="4">
        <v>361.6</v>
      </c>
      <c r="G1458" s="4">
        <v>360.29</v>
      </c>
      <c r="H1458" s="4">
        <v>6.7</v>
      </c>
      <c r="I1458" s="4">
        <v>6.4</v>
      </c>
      <c r="J1458" s="4">
        <v>10.1</v>
      </c>
      <c r="K1458" s="4">
        <v>10.5</v>
      </c>
      <c r="L1458" s="4">
        <v>0</v>
      </c>
    </row>
    <row r="1459" spans="1:12">
      <c r="A1459" s="3">
        <v>45979.55347222222</v>
      </c>
      <c r="B1459">
        <v>7</v>
      </c>
      <c r="C1459">
        <v>10</v>
      </c>
      <c r="D1459" t="s">
        <v>11</v>
      </c>
      <c r="E1459">
        <v>3</v>
      </c>
      <c r="F1459" s="4">
        <v>361.7</v>
      </c>
      <c r="G1459" s="4">
        <v>360.78</v>
      </c>
      <c r="H1459" s="4">
        <v>6.5</v>
      </c>
      <c r="I1459" s="4">
        <v>6</v>
      </c>
      <c r="J1459" s="4">
        <v>10.2</v>
      </c>
      <c r="K1459" s="4">
        <v>10.6</v>
      </c>
      <c r="L1459" s="4">
        <v>0</v>
      </c>
    </row>
    <row r="1460" spans="1:12">
      <c r="A1460" s="3">
        <v>45979.56111111111</v>
      </c>
      <c r="B1460">
        <v>17</v>
      </c>
      <c r="C1460">
        <v>9</v>
      </c>
      <c r="D1460" t="s">
        <v>10</v>
      </c>
      <c r="E1460">
        <v>3</v>
      </c>
      <c r="F1460" s="4">
        <v>362</v>
      </c>
      <c r="G1460" s="4">
        <v>360.24</v>
      </c>
      <c r="H1460" s="4">
        <v>6.9</v>
      </c>
      <c r="I1460" s="4">
        <v>6.2</v>
      </c>
      <c r="J1460" s="4">
        <v>9.4</v>
      </c>
      <c r="K1460" s="4">
        <v>10</v>
      </c>
      <c r="L1460" s="4">
        <v>0.1</v>
      </c>
    </row>
    <row r="1461" spans="1:12">
      <c r="A1461" s="3">
        <v>45979.56319444445</v>
      </c>
      <c r="B1461">
        <v>17</v>
      </c>
      <c r="C1461">
        <v>8</v>
      </c>
      <c r="D1461" t="s">
        <v>10</v>
      </c>
      <c r="E1461">
        <v>3</v>
      </c>
      <c r="F1461" s="4">
        <v>362.3</v>
      </c>
      <c r="G1461" s="4">
        <v>361.37</v>
      </c>
      <c r="H1461" s="4">
        <v>6.9</v>
      </c>
      <c r="I1461" s="4">
        <v>6.2</v>
      </c>
      <c r="J1461" s="4">
        <v>9.5</v>
      </c>
      <c r="K1461" s="4">
        <v>10</v>
      </c>
      <c r="L1461" s="4">
        <v>0.2</v>
      </c>
    </row>
    <row r="1462" spans="1:12">
      <c r="A1462" s="3">
        <v>45979.57152777778</v>
      </c>
      <c r="B1462">
        <v>5</v>
      </c>
      <c r="C1462">
        <v>5</v>
      </c>
      <c r="D1462" t="s">
        <v>11</v>
      </c>
      <c r="E1462">
        <v>3</v>
      </c>
      <c r="F1462" s="4">
        <v>362.7</v>
      </c>
      <c r="G1462" s="4">
        <v>360.74</v>
      </c>
      <c r="H1462" s="4">
        <v>6.8</v>
      </c>
      <c r="I1462" s="4">
        <v>6.1</v>
      </c>
      <c r="J1462" s="4">
        <v>9.6</v>
      </c>
      <c r="K1462" s="4">
        <v>9.9</v>
      </c>
      <c r="L1462" s="4">
        <v>0.1</v>
      </c>
    </row>
    <row r="1463" spans="1:12">
      <c r="A1463" s="3">
        <v>45979.57638888889</v>
      </c>
      <c r="B1463">
        <v>8</v>
      </c>
      <c r="C1463">
        <v>5</v>
      </c>
      <c r="D1463" t="s">
        <v>11</v>
      </c>
      <c r="E1463">
        <v>3</v>
      </c>
      <c r="F1463" s="4">
        <v>361.6</v>
      </c>
      <c r="G1463" s="4">
        <v>360.41</v>
      </c>
      <c r="H1463" s="4">
        <v>6.6</v>
      </c>
      <c r="I1463" s="4">
        <v>6.1</v>
      </c>
      <c r="J1463" s="4">
        <v>9.4</v>
      </c>
      <c r="K1463" s="4">
        <v>9.9</v>
      </c>
      <c r="L1463" s="4">
        <v>0.3</v>
      </c>
    </row>
    <row r="1464" spans="1:12">
      <c r="A1464" s="3">
        <v>45979.58194444444</v>
      </c>
      <c r="B1464">
        <v>10</v>
      </c>
      <c r="C1464">
        <v>5</v>
      </c>
      <c r="D1464" t="s">
        <v>11</v>
      </c>
      <c r="E1464">
        <v>3</v>
      </c>
      <c r="F1464" s="4">
        <v>361.7</v>
      </c>
      <c r="G1464" s="4">
        <v>360.22</v>
      </c>
      <c r="H1464" s="4">
        <v>6.6</v>
      </c>
      <c r="I1464" s="4">
        <v>6.2</v>
      </c>
      <c r="J1464" s="4">
        <v>9.6</v>
      </c>
      <c r="K1464" s="4">
        <v>10.1</v>
      </c>
      <c r="L1464" s="4">
        <v>0.1</v>
      </c>
    </row>
    <row r="1465" spans="1:12">
      <c r="A1465" s="3">
        <v>45979.59166666667</v>
      </c>
      <c r="B1465">
        <v>7</v>
      </c>
      <c r="C1465">
        <v>5</v>
      </c>
      <c r="D1465" t="s">
        <v>10</v>
      </c>
      <c r="E1465">
        <v>3</v>
      </c>
      <c r="F1465" s="4">
        <v>361.3</v>
      </c>
      <c r="G1465" s="4">
        <v>360.7</v>
      </c>
      <c r="H1465" s="4">
        <v>7</v>
      </c>
      <c r="I1465" s="4">
        <v>6.2</v>
      </c>
      <c r="J1465" s="4">
        <v>9.699999999999999</v>
      </c>
      <c r="K1465" s="4">
        <v>10</v>
      </c>
      <c r="L1465" s="4">
        <v>0.1</v>
      </c>
    </row>
    <row r="1466" spans="1:12">
      <c r="A1466" s="3">
        <v>45979.60347222222</v>
      </c>
      <c r="B1466">
        <v>10</v>
      </c>
      <c r="C1466">
        <v>5</v>
      </c>
      <c r="D1466" t="s">
        <v>10</v>
      </c>
      <c r="E1466">
        <v>3</v>
      </c>
      <c r="F1466" s="4">
        <v>361.2</v>
      </c>
      <c r="G1466" s="4">
        <v>361.03</v>
      </c>
      <c r="H1466" s="4">
        <v>7</v>
      </c>
      <c r="I1466" s="4">
        <v>6.2</v>
      </c>
      <c r="J1466" s="4">
        <v>9.5</v>
      </c>
      <c r="K1466" s="4">
        <v>9.800000000000001</v>
      </c>
      <c r="L1466" s="4">
        <v>0</v>
      </c>
    </row>
    <row r="1467" spans="1:12">
      <c r="A1467" s="3">
        <v>45979.60763888889</v>
      </c>
      <c r="B1467">
        <v>15</v>
      </c>
      <c r="C1467">
        <v>5</v>
      </c>
      <c r="D1467" t="s">
        <v>10</v>
      </c>
      <c r="E1467">
        <v>3</v>
      </c>
      <c r="F1467" s="4">
        <v>361.2</v>
      </c>
      <c r="G1467" s="4">
        <v>361.37</v>
      </c>
      <c r="H1467" s="4">
        <v>6.9</v>
      </c>
      <c r="I1467" s="4">
        <v>6.1</v>
      </c>
      <c r="J1467" s="4">
        <v>9.699999999999999</v>
      </c>
      <c r="K1467" s="4">
        <v>10.3</v>
      </c>
      <c r="L1467" s="4">
        <v>0.1</v>
      </c>
    </row>
    <row r="1468" spans="1:12">
      <c r="A1468" s="3">
        <v>45979.6125</v>
      </c>
      <c r="B1468">
        <v>9</v>
      </c>
      <c r="C1468">
        <v>5</v>
      </c>
      <c r="D1468" t="s">
        <v>10</v>
      </c>
      <c r="E1468">
        <v>3</v>
      </c>
      <c r="F1468" s="4">
        <v>361.5</v>
      </c>
      <c r="G1468" s="4">
        <v>360.58</v>
      </c>
      <c r="H1468" s="4">
        <v>7</v>
      </c>
      <c r="I1468" s="4">
        <v>6.2</v>
      </c>
      <c r="J1468" s="4">
        <v>9.9</v>
      </c>
      <c r="K1468" s="4">
        <v>10.2</v>
      </c>
      <c r="L1468" s="4">
        <v>0</v>
      </c>
    </row>
    <row r="1469" spans="1:12">
      <c r="A1469" s="3">
        <v>45979.61944444444</v>
      </c>
      <c r="B1469">
        <v>16</v>
      </c>
      <c r="C1469">
        <v>5</v>
      </c>
      <c r="D1469" t="s">
        <v>10</v>
      </c>
      <c r="E1469">
        <v>3</v>
      </c>
      <c r="F1469" s="4">
        <v>361.6</v>
      </c>
      <c r="G1469" s="4">
        <v>360.72</v>
      </c>
      <c r="H1469" s="4">
        <v>6.6</v>
      </c>
      <c r="I1469" s="4">
        <v>6</v>
      </c>
      <c r="J1469" s="4">
        <v>9.699999999999999</v>
      </c>
      <c r="K1469" s="4">
        <v>9.9</v>
      </c>
      <c r="L1469" s="4">
        <v>0.1</v>
      </c>
    </row>
    <row r="1470" spans="1:12">
      <c r="A1470" s="3">
        <v>45982.57152777778</v>
      </c>
      <c r="B1470">
        <v>1</v>
      </c>
      <c r="C1470">
        <v>0</v>
      </c>
      <c r="D1470" t="s">
        <v>12</v>
      </c>
      <c r="E1470">
        <v>3</v>
      </c>
      <c r="F1470" s="4">
        <v>361.6</v>
      </c>
      <c r="G1470" s="4">
        <v>359.87</v>
      </c>
      <c r="H1470" s="4">
        <v>6.5</v>
      </c>
      <c r="I1470" s="4">
        <v>6.5</v>
      </c>
      <c r="J1470" s="4">
        <v>9.800000000000001</v>
      </c>
      <c r="K1470" s="4">
        <v>10.1</v>
      </c>
      <c r="L1470" s="4">
        <v>0.1</v>
      </c>
    </row>
    <row r="1471" spans="1:12">
      <c r="A1471" s="3">
        <v>45982.57708333333</v>
      </c>
      <c r="B1471">
        <v>2</v>
      </c>
      <c r="C1471">
        <v>0</v>
      </c>
      <c r="D1471" t="s">
        <v>12</v>
      </c>
      <c r="E1471">
        <v>3</v>
      </c>
      <c r="F1471" s="4">
        <v>362.6</v>
      </c>
      <c r="G1471" s="4">
        <v>360.14</v>
      </c>
      <c r="H1471" s="4">
        <v>6.7</v>
      </c>
      <c r="I1471" s="4">
        <v>6.5</v>
      </c>
      <c r="J1471" s="4">
        <v>10.1</v>
      </c>
      <c r="K1471" s="4">
        <v>10.3</v>
      </c>
      <c r="L1471" s="4">
        <v>0.1</v>
      </c>
    </row>
    <row r="1472" spans="1:12">
      <c r="A1472" s="3">
        <v>45982.58333333334</v>
      </c>
      <c r="B1472">
        <v>3</v>
      </c>
      <c r="C1472">
        <v>0</v>
      </c>
      <c r="D1472" t="s">
        <v>12</v>
      </c>
      <c r="E1472">
        <v>3</v>
      </c>
      <c r="F1472" s="4">
        <v>362.1</v>
      </c>
      <c r="G1472" s="4">
        <v>360.18</v>
      </c>
      <c r="H1472" s="4">
        <v>6.5</v>
      </c>
      <c r="I1472" s="4">
        <v>6.3</v>
      </c>
      <c r="J1472" s="4">
        <v>9.6</v>
      </c>
      <c r="K1472" s="4">
        <v>10</v>
      </c>
      <c r="L1472" s="4">
        <v>0</v>
      </c>
    </row>
    <row r="1473" spans="1:12">
      <c r="A1473" s="3">
        <v>45982.58888888889</v>
      </c>
      <c r="B1473">
        <v>4</v>
      </c>
      <c r="C1473">
        <v>0</v>
      </c>
      <c r="D1473" t="s">
        <v>12</v>
      </c>
      <c r="E1473">
        <v>3</v>
      </c>
      <c r="F1473" s="4">
        <v>362.6</v>
      </c>
      <c r="G1473" s="4">
        <v>360.12</v>
      </c>
      <c r="H1473" s="4">
        <v>6.7</v>
      </c>
      <c r="I1473" s="4">
        <v>6.4</v>
      </c>
      <c r="J1473" s="4">
        <v>9.800000000000001</v>
      </c>
      <c r="K1473" s="4">
        <v>10.2</v>
      </c>
      <c r="L1473" s="4">
        <v>0.1</v>
      </c>
    </row>
    <row r="1474" spans="1:12">
      <c r="A1474" s="3">
        <v>45982.60069444445</v>
      </c>
      <c r="B1474">
        <v>5</v>
      </c>
      <c r="C1474">
        <v>0</v>
      </c>
      <c r="D1474" t="s">
        <v>12</v>
      </c>
      <c r="E1474">
        <v>3</v>
      </c>
      <c r="F1474" s="4">
        <v>362</v>
      </c>
      <c r="G1474" s="4">
        <v>360.73</v>
      </c>
      <c r="H1474" s="4">
        <v>6.4</v>
      </c>
      <c r="I1474" s="4">
        <v>6.3</v>
      </c>
      <c r="J1474" s="4">
        <v>9.699999999999999</v>
      </c>
      <c r="K1474" s="4">
        <v>10.1</v>
      </c>
      <c r="L1474" s="4">
        <v>0.1</v>
      </c>
    </row>
    <row r="1475" spans="1:12">
      <c r="A1475" s="3">
        <v>45985.30347222222</v>
      </c>
      <c r="B1475">
        <v>6</v>
      </c>
      <c r="C1475">
        <v>0</v>
      </c>
      <c r="D1475" t="s">
        <v>12</v>
      </c>
      <c r="E1475">
        <v>3</v>
      </c>
      <c r="F1475" s="4">
        <v>361.9</v>
      </c>
      <c r="G1475" s="4">
        <v>360</v>
      </c>
      <c r="H1475" s="4">
        <v>6.8</v>
      </c>
      <c r="I1475" s="4">
        <v>6.3</v>
      </c>
      <c r="J1475" s="4">
        <v>9.6</v>
      </c>
      <c r="K1475" s="4">
        <v>10.1</v>
      </c>
      <c r="L1475" s="4">
        <v>0.1</v>
      </c>
    </row>
    <row r="1476" spans="1:12">
      <c r="A1476" s="3">
        <v>45985.31041666667</v>
      </c>
      <c r="B1476">
        <v>7</v>
      </c>
      <c r="C1476">
        <v>0</v>
      </c>
      <c r="D1476" t="s">
        <v>12</v>
      </c>
      <c r="E1476">
        <v>3</v>
      </c>
      <c r="F1476" s="4">
        <v>362.1</v>
      </c>
      <c r="G1476" s="4">
        <v>360.75</v>
      </c>
      <c r="H1476" s="4">
        <v>6.6</v>
      </c>
      <c r="I1476" s="4">
        <v>6</v>
      </c>
      <c r="J1476" s="4">
        <v>9.9</v>
      </c>
      <c r="K1476" s="4">
        <v>10.2</v>
      </c>
      <c r="L1476" s="4">
        <v>0.3</v>
      </c>
    </row>
    <row r="1477" spans="1:12">
      <c r="A1477" s="3">
        <v>45985.31666666667</v>
      </c>
      <c r="B1477">
        <v>8</v>
      </c>
      <c r="C1477">
        <v>0</v>
      </c>
      <c r="D1477" t="s">
        <v>12</v>
      </c>
      <c r="E1477">
        <v>3</v>
      </c>
      <c r="F1477" s="4">
        <v>362.1</v>
      </c>
      <c r="G1477" s="4">
        <v>360.12</v>
      </c>
      <c r="H1477" s="4">
        <v>6.6</v>
      </c>
      <c r="I1477" s="4">
        <v>6.1</v>
      </c>
      <c r="J1477" s="4">
        <v>9.800000000000001</v>
      </c>
      <c r="K1477" s="4">
        <v>10.2</v>
      </c>
      <c r="L1477" s="4">
        <v>0</v>
      </c>
    </row>
    <row r="1478" spans="1:12">
      <c r="A1478" s="3">
        <v>45985.32291666666</v>
      </c>
      <c r="B1478">
        <v>9</v>
      </c>
      <c r="C1478">
        <v>0</v>
      </c>
      <c r="D1478" t="s">
        <v>12</v>
      </c>
      <c r="E1478">
        <v>3</v>
      </c>
      <c r="F1478" s="4">
        <v>361.9</v>
      </c>
      <c r="G1478" s="4">
        <v>360.06</v>
      </c>
      <c r="H1478" s="4">
        <v>6.7</v>
      </c>
      <c r="I1478" s="4">
        <v>6.2</v>
      </c>
      <c r="J1478" s="4">
        <v>9.699999999999999</v>
      </c>
      <c r="K1478" s="4">
        <v>10</v>
      </c>
      <c r="L1478" s="4">
        <v>0</v>
      </c>
    </row>
    <row r="1479" spans="1:12">
      <c r="A1479" s="3">
        <v>45985.32847222222</v>
      </c>
      <c r="B1479">
        <v>10</v>
      </c>
      <c r="C1479">
        <v>0</v>
      </c>
      <c r="D1479" t="s">
        <v>12</v>
      </c>
      <c r="E1479">
        <v>3</v>
      </c>
      <c r="F1479" s="4">
        <v>362.5</v>
      </c>
      <c r="G1479" s="4">
        <v>360.02</v>
      </c>
      <c r="H1479" s="4">
        <v>6.6</v>
      </c>
      <c r="I1479" s="4">
        <v>6.2</v>
      </c>
      <c r="J1479" s="4">
        <v>9.9</v>
      </c>
      <c r="K1479" s="4">
        <v>10.2</v>
      </c>
      <c r="L1479" s="4">
        <v>0.1</v>
      </c>
    </row>
    <row r="1480" spans="1:12">
      <c r="A1480" s="3">
        <v>45985.33472222222</v>
      </c>
      <c r="B1480">
        <v>11</v>
      </c>
      <c r="C1480">
        <v>0</v>
      </c>
      <c r="D1480" t="s">
        <v>12</v>
      </c>
      <c r="E1480">
        <v>3</v>
      </c>
      <c r="F1480" s="4">
        <v>362.2</v>
      </c>
      <c r="G1480" s="4">
        <v>360.27</v>
      </c>
      <c r="H1480" s="4">
        <v>6.8</v>
      </c>
      <c r="I1480" s="4">
        <v>6.3</v>
      </c>
      <c r="J1480" s="4">
        <v>9.800000000000001</v>
      </c>
      <c r="K1480" s="4">
        <v>10.3</v>
      </c>
      <c r="L1480" s="4">
        <v>0.1</v>
      </c>
    </row>
    <row r="1481" spans="1:12">
      <c r="A1481" s="3">
        <v>45985.39166666667</v>
      </c>
      <c r="B1481">
        <v>4</v>
      </c>
      <c r="C1481">
        <v>3</v>
      </c>
      <c r="D1481" t="s">
        <v>12</v>
      </c>
      <c r="E1481">
        <v>3</v>
      </c>
      <c r="F1481" s="4">
        <v>361.7</v>
      </c>
      <c r="G1481" s="4">
        <v>359.39</v>
      </c>
      <c r="H1481" s="4">
        <v>6.7</v>
      </c>
      <c r="I1481" s="4">
        <v>6.3</v>
      </c>
      <c r="J1481" s="4">
        <v>9.699999999999999</v>
      </c>
      <c r="K1481" s="4">
        <v>10.1</v>
      </c>
      <c r="L1481" s="4">
        <v>0</v>
      </c>
    </row>
    <row r="1482" spans="1:12">
      <c r="A1482" s="3">
        <v>45985.39861111111</v>
      </c>
      <c r="B1482">
        <v>12</v>
      </c>
      <c r="C1482">
        <v>0</v>
      </c>
      <c r="D1482" t="s">
        <v>12</v>
      </c>
      <c r="E1482">
        <v>3</v>
      </c>
      <c r="F1482" s="4">
        <v>362.5</v>
      </c>
      <c r="G1482" s="4">
        <v>360.67</v>
      </c>
      <c r="H1482" s="4">
        <v>6.7</v>
      </c>
      <c r="I1482" s="4">
        <v>6.4</v>
      </c>
      <c r="J1482" s="4">
        <v>9.800000000000001</v>
      </c>
      <c r="K1482" s="4">
        <v>10.1</v>
      </c>
      <c r="L1482" s="4">
        <v>0</v>
      </c>
    </row>
    <row r="1483" spans="1:12">
      <c r="A1483" s="3">
        <v>45985.40277777778</v>
      </c>
      <c r="B1483">
        <v>13</v>
      </c>
      <c r="C1483">
        <v>0</v>
      </c>
      <c r="D1483" t="s">
        <v>12</v>
      </c>
      <c r="E1483">
        <v>3</v>
      </c>
      <c r="F1483" s="4">
        <v>362.5</v>
      </c>
      <c r="G1483" s="4">
        <v>359.54</v>
      </c>
      <c r="H1483" s="4">
        <v>6.7</v>
      </c>
      <c r="I1483" s="4">
        <v>6.3</v>
      </c>
      <c r="J1483" s="4">
        <v>10</v>
      </c>
      <c r="K1483" s="4">
        <v>10.4</v>
      </c>
      <c r="L1483" s="4">
        <v>0.1</v>
      </c>
    </row>
    <row r="1484" spans="1:12">
      <c r="A1484" s="3">
        <v>45985.40763888889</v>
      </c>
      <c r="B1484">
        <v>14</v>
      </c>
      <c r="C1484">
        <v>0</v>
      </c>
      <c r="D1484" t="s">
        <v>12</v>
      </c>
      <c r="E1484">
        <v>3</v>
      </c>
      <c r="F1484" s="4">
        <v>362.2</v>
      </c>
      <c r="G1484" s="4">
        <v>360.3</v>
      </c>
      <c r="H1484" s="4">
        <v>6.8</v>
      </c>
      <c r="I1484" s="4">
        <v>6.4</v>
      </c>
      <c r="J1484" s="4">
        <v>9.699999999999999</v>
      </c>
      <c r="K1484" s="4">
        <v>10.1</v>
      </c>
      <c r="L1484" s="4">
        <v>0</v>
      </c>
    </row>
    <row r="1485" spans="1:12">
      <c r="A1485" s="3">
        <v>45985.41180555556</v>
      </c>
      <c r="B1485">
        <v>14</v>
      </c>
      <c r="C1485">
        <v>1</v>
      </c>
      <c r="D1485" t="s">
        <v>12</v>
      </c>
      <c r="E1485">
        <v>3</v>
      </c>
      <c r="F1485" s="4">
        <v>361.4</v>
      </c>
      <c r="G1485" s="4">
        <v>360.53</v>
      </c>
      <c r="H1485" s="4">
        <v>6.8</v>
      </c>
      <c r="I1485" s="4">
        <v>6.4</v>
      </c>
      <c r="J1485" s="4">
        <v>9.699999999999999</v>
      </c>
      <c r="K1485" s="4">
        <v>10.2</v>
      </c>
      <c r="L1485" s="4">
        <v>0.1</v>
      </c>
    </row>
    <row r="1486" spans="1:12">
      <c r="A1486" s="3">
        <v>45985.43055555555</v>
      </c>
      <c r="B1486">
        <v>15</v>
      </c>
      <c r="C1486">
        <v>0</v>
      </c>
      <c r="D1486" t="s">
        <v>12</v>
      </c>
      <c r="E1486">
        <v>3</v>
      </c>
      <c r="F1486" s="4">
        <v>362.31</v>
      </c>
      <c r="G1486" s="4">
        <v>360.44</v>
      </c>
      <c r="H1486" s="4">
        <v>6.81</v>
      </c>
      <c r="I1486" s="4">
        <v>6.34</v>
      </c>
      <c r="J1486" s="4">
        <v>9.800000000000001</v>
      </c>
      <c r="K1486" s="4">
        <v>10.41</v>
      </c>
      <c r="L1486" s="4">
        <v>0.03</v>
      </c>
    </row>
    <row r="1487" spans="1:12">
      <c r="A1487" s="3">
        <v>45985.44097222222</v>
      </c>
      <c r="B1487">
        <v>16</v>
      </c>
      <c r="C1487">
        <v>0</v>
      </c>
      <c r="D1487" t="s">
        <v>12</v>
      </c>
      <c r="E1487">
        <v>3</v>
      </c>
      <c r="F1487" s="4">
        <v>362.34</v>
      </c>
      <c r="G1487" s="4">
        <v>359.68</v>
      </c>
      <c r="H1487" s="4">
        <v>6.79</v>
      </c>
      <c r="I1487" s="4">
        <v>6.42</v>
      </c>
      <c r="J1487" s="4">
        <v>9.68</v>
      </c>
      <c r="K1487" s="4">
        <v>10.13</v>
      </c>
      <c r="L1487" s="4">
        <v>0.07000000000000001</v>
      </c>
    </row>
    <row r="1488" spans="1:12">
      <c r="A1488" s="3">
        <v>45985.44236111111</v>
      </c>
      <c r="B1488">
        <v>16</v>
      </c>
      <c r="C1488">
        <v>1</v>
      </c>
      <c r="D1488" t="s">
        <v>12</v>
      </c>
      <c r="E1488">
        <v>3</v>
      </c>
      <c r="F1488" s="4">
        <v>361.82</v>
      </c>
      <c r="G1488" s="4">
        <v>360.26</v>
      </c>
      <c r="H1488" s="4">
        <v>6.75</v>
      </c>
      <c r="I1488" s="4">
        <v>6.36</v>
      </c>
      <c r="J1488" s="4">
        <v>9.68</v>
      </c>
      <c r="K1488" s="4">
        <v>10.13</v>
      </c>
      <c r="L1488" s="4">
        <v>0.03</v>
      </c>
    </row>
    <row r="1489" spans="1:12">
      <c r="A1489" s="3">
        <v>45985.44722222222</v>
      </c>
      <c r="B1489">
        <v>17</v>
      </c>
      <c r="C1489">
        <v>0</v>
      </c>
      <c r="D1489" t="s">
        <v>12</v>
      </c>
      <c r="E1489">
        <v>3</v>
      </c>
      <c r="F1489" s="4">
        <v>362.7</v>
      </c>
      <c r="G1489" s="4">
        <v>361.11</v>
      </c>
      <c r="H1489" s="4">
        <v>6.84</v>
      </c>
      <c r="I1489" s="4">
        <v>6.3</v>
      </c>
      <c r="J1489" s="4">
        <v>10.19</v>
      </c>
      <c r="K1489" s="4">
        <v>10.95</v>
      </c>
      <c r="L1489" s="4">
        <v>0.02</v>
      </c>
    </row>
    <row r="1490" spans="1:12">
      <c r="A1490" s="3">
        <v>45985.45277777778</v>
      </c>
      <c r="B1490">
        <v>18</v>
      </c>
      <c r="C1490">
        <v>0</v>
      </c>
      <c r="D1490" t="s">
        <v>12</v>
      </c>
      <c r="E1490">
        <v>3</v>
      </c>
      <c r="F1490" s="4">
        <v>362.32</v>
      </c>
      <c r="G1490" s="4">
        <v>359.99</v>
      </c>
      <c r="H1490" s="4">
        <v>6.76</v>
      </c>
      <c r="I1490" s="4">
        <v>6.43</v>
      </c>
      <c r="J1490" s="4">
        <v>10.12</v>
      </c>
      <c r="K1490" s="4">
        <v>10.35</v>
      </c>
      <c r="L1490" s="4">
        <v>0.1</v>
      </c>
    </row>
    <row r="1491" spans="1:12">
      <c r="A1491" s="3">
        <v>45985.45486111111</v>
      </c>
      <c r="B1491">
        <v>18</v>
      </c>
      <c r="C1491">
        <v>1</v>
      </c>
      <c r="D1491" t="s">
        <v>12</v>
      </c>
      <c r="E1491">
        <v>3</v>
      </c>
      <c r="F1491" s="4">
        <v>362.53</v>
      </c>
      <c r="G1491" s="4">
        <v>360.85</v>
      </c>
      <c r="H1491" s="4">
        <v>6.71</v>
      </c>
      <c r="I1491" s="4">
        <v>6.39</v>
      </c>
      <c r="J1491" s="4">
        <v>10.05</v>
      </c>
      <c r="K1491" s="4">
        <v>10.4</v>
      </c>
      <c r="L1491" s="4">
        <v>0.13</v>
      </c>
    </row>
    <row r="1492" spans="1:12">
      <c r="A1492" s="3">
        <v>45985.46388888889</v>
      </c>
      <c r="B1492">
        <v>19</v>
      </c>
      <c r="C1492">
        <v>0</v>
      </c>
      <c r="D1492" t="s">
        <v>12</v>
      </c>
      <c r="E1492">
        <v>3</v>
      </c>
      <c r="F1492" s="4">
        <v>362.42</v>
      </c>
      <c r="G1492" s="4">
        <v>359.99</v>
      </c>
      <c r="H1492" s="4">
        <v>35.17</v>
      </c>
      <c r="I1492" s="4">
        <v>35.89</v>
      </c>
      <c r="J1492" s="4">
        <v>2.18</v>
      </c>
      <c r="K1492" s="4">
        <v>2.2</v>
      </c>
      <c r="L1492" s="4">
        <v>0.07000000000000001</v>
      </c>
    </row>
    <row r="1493" spans="1:12">
      <c r="A1493" s="3">
        <v>45985.46805555555</v>
      </c>
      <c r="B1493">
        <v>19</v>
      </c>
      <c r="C1493">
        <v>2</v>
      </c>
      <c r="D1493" t="s">
        <v>12</v>
      </c>
      <c r="E1493">
        <v>3</v>
      </c>
      <c r="F1493" s="4">
        <v>362.52</v>
      </c>
      <c r="G1493" s="4">
        <v>361.42</v>
      </c>
      <c r="H1493" s="4">
        <v>6.77</v>
      </c>
      <c r="I1493" s="4">
        <v>6.62</v>
      </c>
      <c r="J1493" s="4">
        <v>10.49</v>
      </c>
      <c r="K1493" s="4">
        <v>10.79</v>
      </c>
      <c r="L1493" s="4">
        <v>0.05</v>
      </c>
    </row>
    <row r="1494" spans="1:12">
      <c r="A1494" s="3">
        <v>45985.47291666667</v>
      </c>
      <c r="B1494">
        <v>20</v>
      </c>
      <c r="C1494">
        <v>0</v>
      </c>
      <c r="D1494" t="s">
        <v>12</v>
      </c>
      <c r="E1494">
        <v>3</v>
      </c>
      <c r="F1494" s="4">
        <v>362.14</v>
      </c>
      <c r="G1494" s="4">
        <v>359.63</v>
      </c>
      <c r="H1494" s="4">
        <v>6.69</v>
      </c>
      <c r="I1494" s="4">
        <v>6.45</v>
      </c>
      <c r="J1494" s="4">
        <v>9.99</v>
      </c>
      <c r="K1494" s="4">
        <v>10.32</v>
      </c>
      <c r="L1494" s="4">
        <v>0.05</v>
      </c>
    </row>
    <row r="1495" spans="1:12">
      <c r="A1495" s="3">
        <v>45985.47777777778</v>
      </c>
      <c r="B1495">
        <v>21</v>
      </c>
      <c r="C1495">
        <v>0</v>
      </c>
      <c r="D1495" t="s">
        <v>12</v>
      </c>
      <c r="E1495">
        <v>3</v>
      </c>
      <c r="F1495" s="4">
        <v>362.35</v>
      </c>
      <c r="G1495" s="4">
        <v>360.45</v>
      </c>
      <c r="H1495" s="4">
        <v>6.83</v>
      </c>
      <c r="I1495" s="4">
        <v>6.47</v>
      </c>
      <c r="J1495" s="4">
        <v>10.11</v>
      </c>
      <c r="K1495" s="4">
        <v>10.5</v>
      </c>
      <c r="L1495" s="4">
        <v>0.18</v>
      </c>
    </row>
    <row r="1496" spans="1:12">
      <c r="A1496" s="3">
        <v>45985.48263888889</v>
      </c>
      <c r="B1496">
        <v>22</v>
      </c>
      <c r="C1496">
        <v>0</v>
      </c>
      <c r="D1496" t="s">
        <v>12</v>
      </c>
      <c r="E1496">
        <v>3</v>
      </c>
      <c r="F1496" s="4">
        <v>361.39</v>
      </c>
      <c r="G1496" s="4">
        <v>360.87</v>
      </c>
      <c r="H1496" s="4">
        <v>33.55</v>
      </c>
      <c r="I1496" s="4">
        <v>32.86</v>
      </c>
      <c r="J1496" s="4">
        <v>2.19</v>
      </c>
      <c r="K1496" s="4">
        <v>2.19</v>
      </c>
      <c r="L1496" s="4">
        <v>0.06</v>
      </c>
    </row>
    <row r="1497" spans="1:12">
      <c r="A1497" s="3">
        <v>45985.48958333334</v>
      </c>
      <c r="B1497">
        <v>22</v>
      </c>
      <c r="C1497">
        <v>1</v>
      </c>
      <c r="D1497" t="s">
        <v>12</v>
      </c>
      <c r="E1497">
        <v>3</v>
      </c>
      <c r="F1497" s="4">
        <v>361.43</v>
      </c>
      <c r="G1497" s="4">
        <v>359.89</v>
      </c>
      <c r="H1497" s="4">
        <v>6.62</v>
      </c>
      <c r="I1497" s="4">
        <v>6.47</v>
      </c>
      <c r="J1497" s="4">
        <v>10.01</v>
      </c>
      <c r="K1497" s="4">
        <v>10.4</v>
      </c>
      <c r="L1497" s="4">
        <v>0.22</v>
      </c>
    </row>
    <row r="1498" spans="1:12">
      <c r="A1498" s="3">
        <v>45985.49166666667</v>
      </c>
      <c r="B1498">
        <v>22</v>
      </c>
      <c r="C1498">
        <v>2</v>
      </c>
      <c r="D1498" t="s">
        <v>12</v>
      </c>
      <c r="E1498">
        <v>3</v>
      </c>
      <c r="F1498" s="4">
        <v>361.84</v>
      </c>
      <c r="G1498" s="4">
        <v>359.72</v>
      </c>
      <c r="H1498" s="4">
        <v>6.58</v>
      </c>
      <c r="I1498" s="4">
        <v>6.44</v>
      </c>
      <c r="J1498" s="4">
        <v>9.970000000000001</v>
      </c>
      <c r="K1498" s="4">
        <v>10.4</v>
      </c>
      <c r="L1498" s="4">
        <v>0.03</v>
      </c>
    </row>
    <row r="1499" spans="1:12">
      <c r="A1499" s="3">
        <v>45985.49652777778</v>
      </c>
      <c r="B1499">
        <v>23</v>
      </c>
      <c r="C1499">
        <v>0</v>
      </c>
      <c r="D1499" t="s">
        <v>12</v>
      </c>
      <c r="E1499">
        <v>3</v>
      </c>
      <c r="F1499" s="4">
        <v>361.99</v>
      </c>
      <c r="G1499" s="4">
        <v>360.15</v>
      </c>
      <c r="H1499" s="4">
        <v>6.66</v>
      </c>
      <c r="I1499" s="4">
        <v>6.36</v>
      </c>
      <c r="J1499" s="4">
        <v>9.720000000000001</v>
      </c>
      <c r="K1499" s="4">
        <v>10.27</v>
      </c>
      <c r="L1499" s="4">
        <v>0.08</v>
      </c>
    </row>
    <row r="1500" spans="1:12">
      <c r="A1500" s="3">
        <v>45985.50694444445</v>
      </c>
      <c r="B1500">
        <v>24</v>
      </c>
      <c r="C1500">
        <v>0</v>
      </c>
      <c r="D1500" t="s">
        <v>12</v>
      </c>
      <c r="E1500">
        <v>3</v>
      </c>
      <c r="F1500" s="4">
        <v>362.55</v>
      </c>
      <c r="G1500" s="4">
        <v>360.3</v>
      </c>
      <c r="H1500" s="4">
        <v>6.63</v>
      </c>
      <c r="I1500" s="4">
        <v>6.17</v>
      </c>
      <c r="J1500" s="4">
        <v>9.85</v>
      </c>
      <c r="K1500" s="4">
        <v>10.11</v>
      </c>
      <c r="L1500" s="4">
        <v>0.09</v>
      </c>
    </row>
    <row r="1501" spans="1:12">
      <c r="A1501" s="3">
        <v>45989.32430555556</v>
      </c>
      <c r="B1501">
        <v>1</v>
      </c>
      <c r="C1501">
        <v>0</v>
      </c>
      <c r="D1501" t="s">
        <v>13</v>
      </c>
      <c r="E1501">
        <v>3</v>
      </c>
      <c r="F1501" s="4">
        <v>361.61</v>
      </c>
      <c r="G1501" s="4">
        <v>360.49</v>
      </c>
      <c r="H1501" s="4">
        <v>6.51</v>
      </c>
      <c r="I1501" s="4">
        <v>6.34</v>
      </c>
      <c r="J1501" s="4">
        <v>10.27</v>
      </c>
      <c r="K1501" s="4">
        <v>10.34</v>
      </c>
      <c r="L1501" s="4">
        <v>0.05</v>
      </c>
    </row>
    <row r="1502" spans="1:12">
      <c r="A1502" s="3">
        <v>45989.33194444444</v>
      </c>
      <c r="B1502">
        <v>2</v>
      </c>
      <c r="C1502">
        <v>0</v>
      </c>
      <c r="D1502" t="s">
        <v>13</v>
      </c>
      <c r="E1502">
        <v>3</v>
      </c>
      <c r="F1502" s="4">
        <v>362.06</v>
      </c>
      <c r="G1502" s="4">
        <v>361.16</v>
      </c>
      <c r="H1502" s="4">
        <v>6.27</v>
      </c>
      <c r="I1502" s="4">
        <v>6.01</v>
      </c>
      <c r="J1502" s="4">
        <v>9.52</v>
      </c>
      <c r="K1502" s="4">
        <v>9.93</v>
      </c>
      <c r="L1502" s="4">
        <v>0.03</v>
      </c>
    </row>
    <row r="1503" spans="1:12">
      <c r="A1503" s="3">
        <v>45989.54236111111</v>
      </c>
      <c r="B1503">
        <v>31</v>
      </c>
      <c r="C1503">
        <v>1</v>
      </c>
      <c r="D1503" t="s">
        <v>12</v>
      </c>
      <c r="E1503">
        <v>3</v>
      </c>
      <c r="F1503" s="4">
        <v>361.66</v>
      </c>
      <c r="G1503" s="4">
        <v>360.74</v>
      </c>
      <c r="H1503" s="4">
        <v>6.8</v>
      </c>
      <c r="I1503" s="4">
        <v>6.49</v>
      </c>
      <c r="J1503" s="4">
        <v>10.05</v>
      </c>
      <c r="K1503" s="4">
        <v>10.4</v>
      </c>
      <c r="L1503" s="4">
        <v>0.02</v>
      </c>
    </row>
    <row r="1504" spans="1:12">
      <c r="A1504" s="3">
        <v>45989.54652777778</v>
      </c>
      <c r="B1504">
        <v>32</v>
      </c>
      <c r="C1504">
        <v>0</v>
      </c>
      <c r="D1504" t="s">
        <v>12</v>
      </c>
      <c r="E1504">
        <v>3</v>
      </c>
      <c r="F1504" s="4">
        <v>361.92</v>
      </c>
      <c r="G1504" s="4">
        <v>360.47</v>
      </c>
      <c r="H1504" s="4">
        <v>6.52</v>
      </c>
      <c r="I1504" s="4">
        <v>6.31</v>
      </c>
      <c r="J1504" s="4">
        <v>9.720000000000001</v>
      </c>
      <c r="K1504" s="4">
        <v>10.07</v>
      </c>
      <c r="L1504" s="4">
        <v>0.07000000000000001</v>
      </c>
    </row>
    <row r="1505" spans="1:12">
      <c r="A1505" s="3">
        <v>45989.55277777778</v>
      </c>
      <c r="B1505">
        <v>33</v>
      </c>
      <c r="C1505">
        <v>0</v>
      </c>
      <c r="D1505" t="s">
        <v>12</v>
      </c>
      <c r="E1505">
        <v>3</v>
      </c>
      <c r="F1505" s="4">
        <v>361.58</v>
      </c>
      <c r="G1505" s="4">
        <v>360.8</v>
      </c>
      <c r="H1505" s="4">
        <v>6.54</v>
      </c>
      <c r="I1505" s="4">
        <v>6.25</v>
      </c>
      <c r="J1505" s="4">
        <v>9.710000000000001</v>
      </c>
      <c r="K1505" s="4">
        <v>10.29</v>
      </c>
      <c r="L1505" s="4">
        <v>0.04</v>
      </c>
    </row>
    <row r="1506" spans="1:12">
      <c r="A1506" s="3">
        <v>45989.55902777778</v>
      </c>
      <c r="B1506">
        <v>34</v>
      </c>
      <c r="C1506">
        <v>0</v>
      </c>
      <c r="D1506" t="s">
        <v>12</v>
      </c>
      <c r="E1506">
        <v>3</v>
      </c>
      <c r="F1506" s="4">
        <v>361.32</v>
      </c>
      <c r="G1506" s="4">
        <v>360.65</v>
      </c>
      <c r="H1506" s="4">
        <v>6.35</v>
      </c>
      <c r="I1506" s="4">
        <v>6.17</v>
      </c>
      <c r="J1506" s="4">
        <v>9.67</v>
      </c>
      <c r="K1506" s="4">
        <v>10.02</v>
      </c>
      <c r="L1506" s="4">
        <v>0.05</v>
      </c>
    </row>
    <row r="1507" spans="1:12">
      <c r="A1507" s="3">
        <v>45989.57152777778</v>
      </c>
      <c r="B1507">
        <v>35</v>
      </c>
      <c r="C1507">
        <v>0</v>
      </c>
      <c r="D1507" t="s">
        <v>12</v>
      </c>
      <c r="E1507">
        <v>3</v>
      </c>
      <c r="F1507" s="4">
        <v>361.75</v>
      </c>
      <c r="G1507" s="4">
        <v>360.74</v>
      </c>
      <c r="H1507" s="4">
        <v>6.41</v>
      </c>
      <c r="I1507" s="4">
        <v>6.16</v>
      </c>
      <c r="J1507" s="4">
        <v>9.67</v>
      </c>
      <c r="K1507" s="4">
        <v>9.869999999999999</v>
      </c>
      <c r="L1507" s="4">
        <v>0.05</v>
      </c>
    </row>
    <row r="1508" spans="1:12">
      <c r="A1508" s="3">
        <v>45989.59513888889</v>
      </c>
      <c r="B1508">
        <v>36</v>
      </c>
      <c r="C1508">
        <v>0</v>
      </c>
      <c r="D1508" t="s">
        <v>12</v>
      </c>
      <c r="E1508">
        <v>3</v>
      </c>
      <c r="F1508" s="4">
        <v>361.57</v>
      </c>
      <c r="G1508" s="4">
        <v>360.08</v>
      </c>
      <c r="H1508" s="4">
        <v>6.55</v>
      </c>
      <c r="I1508" s="4">
        <v>6.35</v>
      </c>
      <c r="J1508" s="4">
        <v>9.66</v>
      </c>
      <c r="K1508" s="4">
        <v>9.92</v>
      </c>
      <c r="L1508" s="4">
        <v>0.03</v>
      </c>
    </row>
    <row r="1509" spans="1:12">
      <c r="A1509" s="3">
        <v>45989.60138888889</v>
      </c>
      <c r="B1509">
        <v>37</v>
      </c>
      <c r="C1509">
        <v>0</v>
      </c>
      <c r="D1509" t="s">
        <v>12</v>
      </c>
      <c r="E1509">
        <v>3</v>
      </c>
      <c r="F1509" s="4">
        <v>361.95</v>
      </c>
      <c r="G1509" s="4">
        <v>360.79</v>
      </c>
      <c r="H1509" s="4">
        <v>6.6</v>
      </c>
      <c r="I1509" s="4">
        <v>6.33</v>
      </c>
      <c r="J1509" s="4">
        <v>9.84</v>
      </c>
      <c r="K1509" s="4">
        <v>10.1</v>
      </c>
      <c r="L1509" s="4">
        <v>1.3</v>
      </c>
    </row>
    <row r="1510" spans="1:12">
      <c r="A1510" s="3">
        <v>45989.60416666666</v>
      </c>
      <c r="B1510">
        <v>37</v>
      </c>
      <c r="C1510">
        <v>1</v>
      </c>
      <c r="D1510" t="s">
        <v>12</v>
      </c>
      <c r="E1510">
        <v>3</v>
      </c>
      <c r="F1510" s="4">
        <v>360.88</v>
      </c>
      <c r="G1510" s="4">
        <v>360.92</v>
      </c>
      <c r="H1510" s="4">
        <v>6.56</v>
      </c>
      <c r="I1510" s="4">
        <v>6.29</v>
      </c>
      <c r="J1510" s="4">
        <v>9.859999999999999</v>
      </c>
      <c r="K1510" s="4">
        <v>10.08</v>
      </c>
      <c r="L1510" s="4">
        <v>0.15</v>
      </c>
    </row>
    <row r="1570" spans="1:12">
      <c r="A1570" s="2" t="s">
        <v>31</v>
      </c>
    </row>
    <row r="1571" spans="1:12">
      <c r="A1571" s="2" t="s">
        <v>2</v>
      </c>
      <c r="B1571" s="2" t="s">
        <v>3</v>
      </c>
      <c r="C1571" s="2" t="s">
        <v>4</v>
      </c>
      <c r="D1571" s="2" t="s">
        <v>6</v>
      </c>
      <c r="E1571" s="2" t="s">
        <v>19</v>
      </c>
      <c r="F1571" s="2" t="s">
        <v>20</v>
      </c>
      <c r="G1571" s="2" t="s">
        <v>21</v>
      </c>
      <c r="H1571" s="2" t="s">
        <v>22</v>
      </c>
      <c r="I1571" s="2" t="s">
        <v>23</v>
      </c>
      <c r="J1571" s="2" t="s">
        <v>24</v>
      </c>
      <c r="K1571" s="2" t="s">
        <v>25</v>
      </c>
      <c r="L1571" s="2" t="s">
        <v>26</v>
      </c>
    </row>
    <row r="1572" spans="1:12">
      <c r="A1572" s="3">
        <v>45950.41180555556</v>
      </c>
      <c r="B1572">
        <v>1</v>
      </c>
      <c r="C1572">
        <v>0</v>
      </c>
      <c r="D1572" t="s">
        <v>8</v>
      </c>
      <c r="E1572">
        <v>4</v>
      </c>
      <c r="F1572" s="4">
        <v>243.1</v>
      </c>
      <c r="G1572" s="4">
        <v>0</v>
      </c>
      <c r="H1572" s="4">
        <v>26.5</v>
      </c>
      <c r="I1572" s="4">
        <v>0</v>
      </c>
      <c r="J1572" s="4">
        <v>2.2</v>
      </c>
      <c r="K1572" s="4">
        <v>0</v>
      </c>
      <c r="L1572" s="4">
        <v>0</v>
      </c>
    </row>
    <row r="1573" spans="1:12">
      <c r="A1573" s="3">
        <v>45951.62847222222</v>
      </c>
      <c r="B1573">
        <v>5</v>
      </c>
      <c r="C1573">
        <v>0</v>
      </c>
      <c r="D1573" t="s">
        <v>8</v>
      </c>
      <c r="E1573">
        <v>4</v>
      </c>
      <c r="F1573" s="4">
        <v>453.3</v>
      </c>
      <c r="G1573" s="4">
        <v>507.67</v>
      </c>
      <c r="H1573" s="4">
        <v>7.4</v>
      </c>
      <c r="I1573" s="4">
        <v>6.6</v>
      </c>
      <c r="J1573" s="4">
        <v>12</v>
      </c>
      <c r="K1573" s="4">
        <v>12.4</v>
      </c>
      <c r="L1573" s="4">
        <v>0.1</v>
      </c>
    </row>
    <row r="1574" spans="1:12">
      <c r="A1574" s="3">
        <v>45952.29652777778</v>
      </c>
      <c r="B1574">
        <v>5</v>
      </c>
      <c r="C1574">
        <v>2</v>
      </c>
      <c r="D1574" t="s">
        <v>8</v>
      </c>
      <c r="E1574">
        <v>4</v>
      </c>
      <c r="F1574" s="4">
        <v>453.4</v>
      </c>
      <c r="G1574" s="4">
        <v>508.04</v>
      </c>
      <c r="H1574" s="4">
        <v>7.4</v>
      </c>
      <c r="I1574" s="4">
        <v>6.8</v>
      </c>
      <c r="J1574" s="4">
        <v>12.1</v>
      </c>
      <c r="K1574" s="4">
        <v>12.6</v>
      </c>
      <c r="L1574" s="4">
        <v>0.1</v>
      </c>
    </row>
    <row r="1575" spans="1:12">
      <c r="A1575" s="3">
        <v>45952.31111111111</v>
      </c>
      <c r="B1575">
        <v>9</v>
      </c>
      <c r="C1575">
        <v>0</v>
      </c>
      <c r="D1575" t="s">
        <v>8</v>
      </c>
      <c r="E1575">
        <v>4</v>
      </c>
      <c r="F1575" s="4">
        <v>453.9</v>
      </c>
      <c r="G1575" s="4">
        <v>507</v>
      </c>
      <c r="H1575" s="4">
        <v>7.8</v>
      </c>
      <c r="I1575" s="4">
        <v>7.1</v>
      </c>
      <c r="J1575" s="4">
        <v>12</v>
      </c>
      <c r="K1575" s="4">
        <v>12.9</v>
      </c>
      <c r="L1575" s="4">
        <v>0.1</v>
      </c>
    </row>
    <row r="1576" spans="1:12">
      <c r="A1576" s="3">
        <v>45952.32013888889</v>
      </c>
      <c r="B1576">
        <v>10</v>
      </c>
      <c r="C1576">
        <v>0</v>
      </c>
      <c r="D1576" t="s">
        <v>8</v>
      </c>
      <c r="E1576">
        <v>4</v>
      </c>
      <c r="F1576" s="4">
        <v>454.5</v>
      </c>
      <c r="G1576" s="4">
        <v>507.72</v>
      </c>
      <c r="H1576" s="4">
        <v>7.7</v>
      </c>
      <c r="I1576" s="4">
        <v>6.9</v>
      </c>
      <c r="J1576" s="4">
        <v>12.3</v>
      </c>
      <c r="K1576" s="4">
        <v>13</v>
      </c>
      <c r="L1576" s="4">
        <v>0</v>
      </c>
    </row>
    <row r="1577" spans="1:12">
      <c r="A1577" s="3">
        <v>45952.32222222222</v>
      </c>
      <c r="B1577">
        <v>10</v>
      </c>
      <c r="C1577">
        <v>1</v>
      </c>
      <c r="D1577" t="s">
        <v>8</v>
      </c>
      <c r="E1577">
        <v>4</v>
      </c>
      <c r="F1577" s="4">
        <v>452.9</v>
      </c>
      <c r="G1577" s="4">
        <v>506.95</v>
      </c>
      <c r="H1577" s="4">
        <v>7.8</v>
      </c>
      <c r="I1577" s="4">
        <v>6.9</v>
      </c>
      <c r="J1577" s="4">
        <v>12.5</v>
      </c>
      <c r="K1577" s="4">
        <v>13.1</v>
      </c>
      <c r="L1577" s="4">
        <v>0</v>
      </c>
    </row>
    <row r="1578" spans="1:12">
      <c r="A1578" s="3">
        <v>45952.33402777778</v>
      </c>
      <c r="B1578">
        <v>11</v>
      </c>
      <c r="C1578">
        <v>0</v>
      </c>
      <c r="D1578" t="s">
        <v>8</v>
      </c>
      <c r="E1578">
        <v>4</v>
      </c>
      <c r="F1578" s="4">
        <v>453</v>
      </c>
      <c r="G1578" s="4">
        <v>507.96</v>
      </c>
      <c r="H1578" s="4">
        <v>8.1</v>
      </c>
      <c r="I1578" s="4">
        <v>7.1</v>
      </c>
      <c r="J1578" s="4">
        <v>12.7</v>
      </c>
      <c r="K1578" s="4">
        <v>13.5</v>
      </c>
      <c r="L1578" s="4">
        <v>0.1</v>
      </c>
    </row>
    <row r="1579" spans="1:12">
      <c r="A1579" s="3">
        <v>45952.33680555555</v>
      </c>
      <c r="B1579">
        <v>11</v>
      </c>
      <c r="C1579">
        <v>1</v>
      </c>
      <c r="D1579" t="s">
        <v>8</v>
      </c>
      <c r="E1579">
        <v>4</v>
      </c>
      <c r="F1579" s="4">
        <v>454.3</v>
      </c>
      <c r="G1579" s="4">
        <v>508.82</v>
      </c>
      <c r="H1579" s="4">
        <v>8.199999999999999</v>
      </c>
      <c r="I1579" s="4">
        <v>7.1</v>
      </c>
      <c r="J1579" s="4">
        <v>12.7</v>
      </c>
      <c r="K1579" s="4">
        <v>13.6</v>
      </c>
      <c r="L1579" s="4">
        <v>0.1</v>
      </c>
    </row>
    <row r="1580" spans="1:12">
      <c r="A1580" s="3">
        <v>45952.34444444445</v>
      </c>
      <c r="B1580">
        <v>12</v>
      </c>
      <c r="C1580">
        <v>0</v>
      </c>
      <c r="D1580" t="s">
        <v>8</v>
      </c>
      <c r="E1580">
        <v>4</v>
      </c>
      <c r="F1580" s="4">
        <v>452.6</v>
      </c>
      <c r="G1580" s="4">
        <v>507.85</v>
      </c>
      <c r="H1580" s="4">
        <v>7.6</v>
      </c>
      <c r="I1580" s="4">
        <v>7.2</v>
      </c>
      <c r="J1580" s="4">
        <v>12.4</v>
      </c>
      <c r="K1580" s="4">
        <v>13.3</v>
      </c>
      <c r="L1580" s="4">
        <v>0.1</v>
      </c>
    </row>
    <row r="1581" spans="1:12">
      <c r="A1581" s="3">
        <v>45952.35208333333</v>
      </c>
      <c r="B1581">
        <v>13</v>
      </c>
      <c r="C1581">
        <v>0</v>
      </c>
      <c r="D1581" t="s">
        <v>8</v>
      </c>
      <c r="E1581">
        <v>4</v>
      </c>
      <c r="F1581" s="4">
        <v>453.2</v>
      </c>
      <c r="G1581" s="4">
        <v>507.72</v>
      </c>
      <c r="H1581" s="4">
        <v>7.7</v>
      </c>
      <c r="I1581" s="4">
        <v>6.9</v>
      </c>
      <c r="J1581" s="4">
        <v>12.1</v>
      </c>
      <c r="K1581" s="4">
        <v>12.5</v>
      </c>
      <c r="L1581" s="4">
        <v>0.1</v>
      </c>
    </row>
    <row r="1582" spans="1:12">
      <c r="A1582" s="3">
        <v>45952.35416666666</v>
      </c>
      <c r="B1582">
        <v>13</v>
      </c>
      <c r="C1582">
        <v>1</v>
      </c>
      <c r="D1582" t="s">
        <v>8</v>
      </c>
      <c r="E1582">
        <v>4</v>
      </c>
      <c r="F1582" s="4">
        <v>453.1</v>
      </c>
      <c r="G1582" s="4">
        <v>507.33</v>
      </c>
      <c r="H1582" s="4">
        <v>7.8</v>
      </c>
      <c r="I1582" s="4">
        <v>6.8</v>
      </c>
      <c r="J1582" s="4">
        <v>12.2</v>
      </c>
      <c r="K1582" s="4">
        <v>12.4</v>
      </c>
      <c r="L1582" s="4">
        <v>0</v>
      </c>
    </row>
    <row r="1583" spans="1:12">
      <c r="A1583" s="3">
        <v>45952.36388888889</v>
      </c>
      <c r="B1583">
        <v>14</v>
      </c>
      <c r="C1583">
        <v>0</v>
      </c>
      <c r="D1583" t="s">
        <v>8</v>
      </c>
      <c r="E1583">
        <v>4</v>
      </c>
      <c r="F1583" s="4">
        <v>453.6</v>
      </c>
      <c r="G1583" s="4">
        <v>508.05</v>
      </c>
      <c r="H1583" s="4">
        <v>7.8</v>
      </c>
      <c r="I1583" s="4">
        <v>7</v>
      </c>
      <c r="J1583" s="4">
        <v>12.8</v>
      </c>
      <c r="K1583" s="4">
        <v>13.5</v>
      </c>
      <c r="L1583" s="4">
        <v>0</v>
      </c>
    </row>
    <row r="1584" spans="1:12">
      <c r="A1584" s="3">
        <v>45952.37847222222</v>
      </c>
      <c r="B1584">
        <v>15</v>
      </c>
      <c r="C1584">
        <v>0</v>
      </c>
      <c r="D1584" t="s">
        <v>8</v>
      </c>
      <c r="E1584">
        <v>4</v>
      </c>
      <c r="F1584" s="4">
        <v>453.4</v>
      </c>
      <c r="G1584" s="4">
        <v>507.56</v>
      </c>
      <c r="H1584" s="4">
        <v>6</v>
      </c>
      <c r="I1584" s="4">
        <v>5.1</v>
      </c>
      <c r="J1584" s="4">
        <v>14</v>
      </c>
      <c r="K1584" s="4">
        <v>14.4</v>
      </c>
      <c r="L1584" s="4">
        <v>0.1</v>
      </c>
    </row>
    <row r="1585" spans="1:12">
      <c r="A1585" s="3">
        <v>45975.56944444445</v>
      </c>
      <c r="B1585">
        <v>1</v>
      </c>
      <c r="C1585">
        <v>0</v>
      </c>
      <c r="D1585" t="s">
        <v>10</v>
      </c>
      <c r="E1585">
        <v>4</v>
      </c>
      <c r="F1585" s="4">
        <v>472.4</v>
      </c>
      <c r="G1585" s="4">
        <v>453.34</v>
      </c>
      <c r="H1585" s="4">
        <v>7.2</v>
      </c>
      <c r="I1585" s="4">
        <v>6.7</v>
      </c>
      <c r="J1585" s="4">
        <v>12.3</v>
      </c>
      <c r="K1585" s="4">
        <v>12.8</v>
      </c>
      <c r="L1585" s="4">
        <v>0</v>
      </c>
    </row>
    <row r="1586" spans="1:12">
      <c r="A1586" s="3">
        <v>45975.57152777778</v>
      </c>
      <c r="B1586">
        <v>1</v>
      </c>
      <c r="C1586">
        <v>1</v>
      </c>
      <c r="D1586" t="s">
        <v>10</v>
      </c>
      <c r="E1586">
        <v>4</v>
      </c>
      <c r="F1586" s="4">
        <v>472.1</v>
      </c>
      <c r="G1586" s="4">
        <v>452.19</v>
      </c>
      <c r="H1586" s="4">
        <v>7.2</v>
      </c>
      <c r="I1586" s="4">
        <v>6.7</v>
      </c>
      <c r="J1586" s="4">
        <v>12.3</v>
      </c>
      <c r="K1586" s="4">
        <v>12.8</v>
      </c>
      <c r="L1586" s="4">
        <v>0</v>
      </c>
    </row>
    <row r="1587" spans="1:12">
      <c r="A1587" s="3">
        <v>45975.58194444444</v>
      </c>
      <c r="B1587">
        <v>2</v>
      </c>
      <c r="C1587">
        <v>0</v>
      </c>
      <c r="D1587" t="s">
        <v>10</v>
      </c>
      <c r="E1587">
        <v>4</v>
      </c>
      <c r="F1587" s="4">
        <v>473.7</v>
      </c>
      <c r="G1587" s="4">
        <v>453.31</v>
      </c>
      <c r="H1587" s="4">
        <v>7.3</v>
      </c>
      <c r="I1587" s="4">
        <v>6.7</v>
      </c>
      <c r="J1587" s="4">
        <v>11.9</v>
      </c>
      <c r="K1587" s="4">
        <v>12.6</v>
      </c>
      <c r="L1587" s="4">
        <v>0.7</v>
      </c>
    </row>
    <row r="1588" spans="1:12">
      <c r="A1588" s="3">
        <v>45975.58402777778</v>
      </c>
      <c r="B1588">
        <v>2</v>
      </c>
      <c r="C1588">
        <v>1</v>
      </c>
      <c r="D1588" t="s">
        <v>10</v>
      </c>
      <c r="E1588">
        <v>4</v>
      </c>
      <c r="F1588" s="4">
        <v>472.8</v>
      </c>
      <c r="G1588" s="4">
        <v>452.55</v>
      </c>
      <c r="H1588" s="4">
        <v>7.3</v>
      </c>
      <c r="I1588" s="4">
        <v>6.7</v>
      </c>
      <c r="J1588" s="4">
        <v>11.9</v>
      </c>
      <c r="K1588" s="4">
        <v>12.6</v>
      </c>
      <c r="L1588" s="4">
        <v>0.8</v>
      </c>
    </row>
    <row r="1589" spans="1:12">
      <c r="A1589" s="3">
        <v>45975.58958333333</v>
      </c>
      <c r="B1589">
        <v>3</v>
      </c>
      <c r="C1589">
        <v>0</v>
      </c>
      <c r="D1589" t="s">
        <v>10</v>
      </c>
      <c r="E1589">
        <v>4</v>
      </c>
      <c r="F1589" s="4">
        <v>473.1</v>
      </c>
      <c r="G1589" s="4">
        <v>452.43</v>
      </c>
      <c r="H1589" s="4">
        <v>7.4</v>
      </c>
      <c r="I1589" s="4">
        <v>6.8</v>
      </c>
      <c r="J1589" s="4">
        <v>12.5</v>
      </c>
      <c r="K1589" s="4">
        <v>13.3</v>
      </c>
      <c r="L1589" s="4">
        <v>0</v>
      </c>
    </row>
    <row r="1590" spans="1:12">
      <c r="A1590" s="3">
        <v>45975.59513888889</v>
      </c>
      <c r="B1590">
        <v>4</v>
      </c>
      <c r="C1590">
        <v>0</v>
      </c>
      <c r="D1590" t="s">
        <v>10</v>
      </c>
      <c r="E1590">
        <v>4</v>
      </c>
      <c r="F1590" s="4">
        <v>473.3</v>
      </c>
      <c r="G1590" s="4">
        <v>452.63</v>
      </c>
      <c r="H1590" s="4">
        <v>7</v>
      </c>
      <c r="I1590" s="4">
        <v>6.4</v>
      </c>
      <c r="J1590" s="4">
        <v>12.1</v>
      </c>
      <c r="K1590" s="4">
        <v>13.2</v>
      </c>
      <c r="L1590" s="4">
        <v>0.1</v>
      </c>
    </row>
    <row r="1591" spans="1:12">
      <c r="A1591" s="3">
        <v>45978.31111111111</v>
      </c>
      <c r="B1591">
        <v>5</v>
      </c>
      <c r="C1591">
        <v>0</v>
      </c>
      <c r="D1591" t="s">
        <v>10</v>
      </c>
      <c r="E1591">
        <v>4</v>
      </c>
      <c r="F1591" s="4">
        <v>472.4</v>
      </c>
      <c r="G1591" s="4">
        <v>452.2</v>
      </c>
      <c r="H1591" s="4">
        <v>6.2</v>
      </c>
      <c r="I1591" s="4">
        <v>5.7</v>
      </c>
      <c r="J1591" s="4">
        <v>12.1</v>
      </c>
      <c r="K1591" s="4">
        <v>12.8</v>
      </c>
      <c r="L1591" s="4">
        <v>0</v>
      </c>
    </row>
    <row r="1592" spans="1:12">
      <c r="A1592" s="3">
        <v>45978.31597222222</v>
      </c>
      <c r="B1592">
        <v>5</v>
      </c>
      <c r="C1592">
        <v>1</v>
      </c>
      <c r="D1592" t="s">
        <v>10</v>
      </c>
      <c r="E1592">
        <v>4</v>
      </c>
      <c r="F1592" s="4">
        <v>471.7</v>
      </c>
      <c r="G1592" s="4">
        <v>451.69</v>
      </c>
      <c r="H1592" s="4">
        <v>6.2</v>
      </c>
      <c r="I1592" s="4">
        <v>5.7</v>
      </c>
      <c r="J1592" s="4">
        <v>12.2</v>
      </c>
      <c r="K1592" s="4">
        <v>12.8</v>
      </c>
      <c r="L1592" s="4">
        <v>0</v>
      </c>
    </row>
    <row r="1593" spans="1:12">
      <c r="A1593" s="3">
        <v>45978.33125</v>
      </c>
      <c r="B1593">
        <v>6</v>
      </c>
      <c r="C1593">
        <v>0</v>
      </c>
      <c r="D1593" t="s">
        <v>10</v>
      </c>
      <c r="E1593">
        <v>4</v>
      </c>
      <c r="F1593" s="4">
        <v>472.4</v>
      </c>
      <c r="G1593" s="4">
        <v>452.95</v>
      </c>
      <c r="H1593" s="4">
        <v>6.3</v>
      </c>
      <c r="I1593" s="4">
        <v>6.3</v>
      </c>
      <c r="J1593" s="4">
        <v>12.8</v>
      </c>
      <c r="K1593" s="4">
        <v>13.1</v>
      </c>
      <c r="L1593" s="4">
        <v>0.1</v>
      </c>
    </row>
    <row r="1594" spans="1:12">
      <c r="A1594" s="3">
        <v>45978.33611111111</v>
      </c>
      <c r="B1594">
        <v>7</v>
      </c>
      <c r="C1594">
        <v>0</v>
      </c>
      <c r="D1594" t="s">
        <v>10</v>
      </c>
      <c r="E1594">
        <v>4</v>
      </c>
      <c r="F1594" s="4">
        <v>473.5</v>
      </c>
      <c r="G1594" s="4">
        <v>451.82</v>
      </c>
      <c r="H1594" s="4">
        <v>5.8</v>
      </c>
      <c r="I1594" s="4">
        <v>6.2</v>
      </c>
      <c r="J1594" s="4">
        <v>12</v>
      </c>
      <c r="K1594" s="4">
        <v>13</v>
      </c>
      <c r="L1594" s="4">
        <v>0</v>
      </c>
    </row>
    <row r="1595" spans="1:12">
      <c r="A1595" s="3">
        <v>45978.34027777778</v>
      </c>
      <c r="B1595">
        <v>7</v>
      </c>
      <c r="C1595">
        <v>1</v>
      </c>
      <c r="D1595" t="s">
        <v>10</v>
      </c>
      <c r="E1595">
        <v>4</v>
      </c>
      <c r="F1595" s="4">
        <v>471.9</v>
      </c>
      <c r="G1595" s="4">
        <v>452.38</v>
      </c>
      <c r="H1595" s="4">
        <v>5.7</v>
      </c>
      <c r="I1595" s="4">
        <v>6.1</v>
      </c>
      <c r="J1595" s="4">
        <v>12</v>
      </c>
      <c r="K1595" s="4">
        <v>12.9</v>
      </c>
      <c r="L1595" s="4">
        <v>0.1</v>
      </c>
    </row>
    <row r="1596" spans="1:12">
      <c r="A1596" s="3">
        <v>45978.35</v>
      </c>
      <c r="B1596">
        <v>8</v>
      </c>
      <c r="C1596">
        <v>0</v>
      </c>
      <c r="D1596" t="s">
        <v>10</v>
      </c>
      <c r="E1596">
        <v>4</v>
      </c>
      <c r="F1596" s="4">
        <v>473.6</v>
      </c>
      <c r="G1596" s="4">
        <v>452.24</v>
      </c>
      <c r="H1596" s="4">
        <v>5.8</v>
      </c>
      <c r="I1596" s="4">
        <v>5.9</v>
      </c>
      <c r="J1596" s="4">
        <v>12.3</v>
      </c>
      <c r="K1596" s="4">
        <v>13.2</v>
      </c>
      <c r="L1596" s="4">
        <v>0</v>
      </c>
    </row>
    <row r="1597" spans="1:12">
      <c r="A1597" s="3">
        <v>45978.35972222222</v>
      </c>
      <c r="B1597">
        <v>5</v>
      </c>
      <c r="C1597">
        <v>3</v>
      </c>
      <c r="D1597" t="s">
        <v>10</v>
      </c>
      <c r="E1597">
        <v>4</v>
      </c>
      <c r="F1597" s="4">
        <v>472.7</v>
      </c>
      <c r="G1597" s="4">
        <v>452.03</v>
      </c>
      <c r="H1597" s="4">
        <v>5.6</v>
      </c>
      <c r="I1597" s="4">
        <v>5.6</v>
      </c>
      <c r="J1597" s="4">
        <v>12.1</v>
      </c>
      <c r="K1597" s="4">
        <v>12.5</v>
      </c>
      <c r="L1597" s="4">
        <v>0.1</v>
      </c>
    </row>
    <row r="1598" spans="1:12">
      <c r="A1598" s="3">
        <v>45978.3625</v>
      </c>
      <c r="B1598">
        <v>5</v>
      </c>
      <c r="C1598">
        <v>4</v>
      </c>
      <c r="D1598" t="s">
        <v>10</v>
      </c>
      <c r="E1598">
        <v>4</v>
      </c>
      <c r="F1598" s="4">
        <v>472.1</v>
      </c>
      <c r="G1598" s="4">
        <v>451.94</v>
      </c>
      <c r="H1598" s="4">
        <v>5.6</v>
      </c>
      <c r="I1598" s="4">
        <v>5.7</v>
      </c>
      <c r="J1598" s="4">
        <v>12</v>
      </c>
      <c r="K1598" s="4">
        <v>12.6</v>
      </c>
      <c r="L1598" s="4">
        <v>0.1</v>
      </c>
    </row>
    <row r="1599" spans="1:12">
      <c r="A1599" s="3">
        <v>45978.37986111111</v>
      </c>
      <c r="B1599">
        <v>10</v>
      </c>
      <c r="C1599">
        <v>0</v>
      </c>
      <c r="D1599" t="s">
        <v>10</v>
      </c>
      <c r="E1599">
        <v>4</v>
      </c>
      <c r="F1599" s="4">
        <v>472.1</v>
      </c>
      <c r="G1599" s="4">
        <v>452.42</v>
      </c>
      <c r="H1599" s="4">
        <v>5.7</v>
      </c>
      <c r="I1599" s="4">
        <v>6.3</v>
      </c>
      <c r="J1599" s="4">
        <v>11.9</v>
      </c>
      <c r="K1599" s="4">
        <v>12.6</v>
      </c>
      <c r="L1599" s="4">
        <v>0.1</v>
      </c>
    </row>
    <row r="1600" spans="1:12">
      <c r="A1600" s="3">
        <v>45978.38194444445</v>
      </c>
      <c r="B1600">
        <v>10</v>
      </c>
      <c r="C1600">
        <v>1</v>
      </c>
      <c r="D1600" t="s">
        <v>10</v>
      </c>
      <c r="E1600">
        <v>4</v>
      </c>
      <c r="F1600" s="4">
        <v>473.2</v>
      </c>
      <c r="G1600" s="4">
        <v>452.8</v>
      </c>
      <c r="H1600" s="4">
        <v>5.7</v>
      </c>
      <c r="I1600" s="4">
        <v>6.3</v>
      </c>
      <c r="J1600" s="4">
        <v>12</v>
      </c>
      <c r="K1600" s="4">
        <v>12.6</v>
      </c>
      <c r="L1600" s="4">
        <v>0</v>
      </c>
    </row>
    <row r="1601" spans="1:12">
      <c r="A1601" s="3">
        <v>45978.3875</v>
      </c>
      <c r="B1601">
        <v>11</v>
      </c>
      <c r="C1601">
        <v>0</v>
      </c>
      <c r="D1601" t="s">
        <v>10</v>
      </c>
      <c r="E1601">
        <v>4</v>
      </c>
      <c r="F1601" s="4">
        <v>472.6</v>
      </c>
      <c r="G1601" s="4">
        <v>452.17</v>
      </c>
      <c r="H1601" s="4">
        <v>5.8</v>
      </c>
      <c r="I1601" s="4">
        <v>5.8</v>
      </c>
      <c r="J1601" s="4">
        <v>13</v>
      </c>
      <c r="K1601" s="4">
        <v>13.1</v>
      </c>
      <c r="L1601" s="4">
        <v>0</v>
      </c>
    </row>
    <row r="1602" spans="1:12">
      <c r="A1602" s="3">
        <v>45978.38958333333</v>
      </c>
      <c r="B1602">
        <v>11</v>
      </c>
      <c r="C1602">
        <v>1</v>
      </c>
      <c r="D1602" t="s">
        <v>10</v>
      </c>
      <c r="E1602">
        <v>4</v>
      </c>
      <c r="F1602" s="4">
        <v>472</v>
      </c>
      <c r="G1602" s="4">
        <v>452.65</v>
      </c>
      <c r="H1602" s="4">
        <v>5.7</v>
      </c>
      <c r="I1602" s="4">
        <v>5.9</v>
      </c>
      <c r="J1602" s="4">
        <v>12.9</v>
      </c>
      <c r="K1602" s="4">
        <v>13.1</v>
      </c>
      <c r="L1602" s="4">
        <v>0</v>
      </c>
    </row>
    <row r="1603" spans="1:12">
      <c r="A1603" s="3">
        <v>45978.39583333334</v>
      </c>
      <c r="B1603">
        <v>12</v>
      </c>
      <c r="C1603">
        <v>0</v>
      </c>
      <c r="D1603" t="s">
        <v>10</v>
      </c>
      <c r="E1603">
        <v>4</v>
      </c>
      <c r="F1603" s="4">
        <v>472.7</v>
      </c>
      <c r="G1603" s="4">
        <v>452.84</v>
      </c>
      <c r="H1603" s="4">
        <v>6</v>
      </c>
      <c r="I1603" s="4">
        <v>6.1</v>
      </c>
      <c r="J1603" s="4">
        <v>12.5</v>
      </c>
      <c r="K1603" s="4">
        <v>13.2</v>
      </c>
      <c r="L1603" s="4">
        <v>0.1</v>
      </c>
    </row>
    <row r="1604" spans="1:12">
      <c r="A1604" s="3">
        <v>45978.40972222222</v>
      </c>
      <c r="B1604">
        <v>13</v>
      </c>
      <c r="C1604">
        <v>0</v>
      </c>
      <c r="D1604" t="s">
        <v>10</v>
      </c>
      <c r="E1604">
        <v>4</v>
      </c>
      <c r="F1604" s="4">
        <v>473.1</v>
      </c>
      <c r="G1604" s="4">
        <v>452.65</v>
      </c>
      <c r="H1604" s="4">
        <v>5.7</v>
      </c>
      <c r="I1604" s="4">
        <v>6</v>
      </c>
      <c r="J1604" s="4">
        <v>12.9</v>
      </c>
      <c r="K1604" s="4">
        <v>13.3</v>
      </c>
      <c r="L1604" s="4">
        <v>0.1</v>
      </c>
    </row>
    <row r="1605" spans="1:12">
      <c r="A1605" s="3">
        <v>45978.41180555556</v>
      </c>
      <c r="B1605">
        <v>13</v>
      </c>
      <c r="C1605">
        <v>1</v>
      </c>
      <c r="D1605" t="s">
        <v>10</v>
      </c>
      <c r="E1605">
        <v>4</v>
      </c>
      <c r="F1605" s="4">
        <v>471.4</v>
      </c>
      <c r="G1605" s="4">
        <v>453.06</v>
      </c>
      <c r="H1605" s="4">
        <v>5.7</v>
      </c>
      <c r="I1605" s="4">
        <v>6.1</v>
      </c>
      <c r="J1605" s="4">
        <v>13.1</v>
      </c>
      <c r="K1605" s="4">
        <v>13.3</v>
      </c>
      <c r="L1605" s="4">
        <v>0</v>
      </c>
    </row>
    <row r="1606" spans="1:12">
      <c r="A1606" s="3">
        <v>45978.43194444444</v>
      </c>
      <c r="B1606">
        <v>14</v>
      </c>
      <c r="C1606">
        <v>0</v>
      </c>
      <c r="D1606" t="s">
        <v>10</v>
      </c>
      <c r="E1606">
        <v>4</v>
      </c>
      <c r="F1606" s="4">
        <v>473.5</v>
      </c>
      <c r="G1606" s="4">
        <v>452.04</v>
      </c>
      <c r="H1606" s="4">
        <v>5.8</v>
      </c>
      <c r="I1606" s="4">
        <v>5.9</v>
      </c>
      <c r="J1606" s="4">
        <v>12.7</v>
      </c>
      <c r="K1606" s="4">
        <v>13.1</v>
      </c>
      <c r="L1606" s="4">
        <v>0.1</v>
      </c>
    </row>
    <row r="1607" spans="1:12">
      <c r="A1607" s="3">
        <v>45978.43333333333</v>
      </c>
      <c r="B1607">
        <v>14</v>
      </c>
      <c r="C1607">
        <v>1</v>
      </c>
      <c r="D1607" t="s">
        <v>10</v>
      </c>
      <c r="E1607">
        <v>4</v>
      </c>
      <c r="F1607" s="4">
        <v>472.5</v>
      </c>
      <c r="G1607" s="4">
        <v>451.68</v>
      </c>
      <c r="H1607" s="4">
        <v>5.7</v>
      </c>
      <c r="I1607" s="4">
        <v>5.9</v>
      </c>
      <c r="J1607" s="4">
        <v>12.9</v>
      </c>
      <c r="K1607" s="4">
        <v>13</v>
      </c>
      <c r="L1607" s="4">
        <v>0.1</v>
      </c>
    </row>
    <row r="1608" spans="1:12">
      <c r="A1608" s="3">
        <v>45978.43541666667</v>
      </c>
      <c r="B1608">
        <v>14</v>
      </c>
      <c r="C1608">
        <v>2</v>
      </c>
      <c r="D1608" t="s">
        <v>10</v>
      </c>
      <c r="E1608">
        <v>4</v>
      </c>
      <c r="F1608" s="4">
        <v>473</v>
      </c>
      <c r="G1608" s="4">
        <v>453.41</v>
      </c>
      <c r="H1608" s="4">
        <v>5.7</v>
      </c>
      <c r="I1608" s="4">
        <v>5.9</v>
      </c>
      <c r="J1608" s="4">
        <v>12.7</v>
      </c>
      <c r="K1608" s="4">
        <v>13</v>
      </c>
      <c r="L1608" s="4">
        <v>0</v>
      </c>
    </row>
    <row r="1609" spans="1:12">
      <c r="A1609" s="3">
        <v>45978.44861111111</v>
      </c>
      <c r="B1609">
        <v>15</v>
      </c>
      <c r="C1609">
        <v>0</v>
      </c>
      <c r="D1609" t="s">
        <v>10</v>
      </c>
      <c r="E1609">
        <v>4</v>
      </c>
      <c r="F1609" s="4">
        <v>473.4</v>
      </c>
      <c r="G1609" s="4">
        <v>452.38</v>
      </c>
      <c r="H1609" s="4">
        <v>5.7</v>
      </c>
      <c r="I1609" s="4">
        <v>6</v>
      </c>
      <c r="J1609" s="4">
        <v>12.2</v>
      </c>
      <c r="K1609" s="4">
        <v>13</v>
      </c>
      <c r="L1609" s="4">
        <v>0.1</v>
      </c>
    </row>
    <row r="1610" spans="1:12">
      <c r="A1610" s="3">
        <v>45978.45</v>
      </c>
      <c r="B1610">
        <v>15</v>
      </c>
      <c r="C1610">
        <v>1</v>
      </c>
      <c r="D1610" t="s">
        <v>10</v>
      </c>
      <c r="E1610">
        <v>4</v>
      </c>
      <c r="F1610" s="4">
        <v>473.3</v>
      </c>
      <c r="G1610" s="4">
        <v>452.61</v>
      </c>
      <c r="H1610" s="4">
        <v>5.7</v>
      </c>
      <c r="I1610" s="4">
        <v>6</v>
      </c>
      <c r="J1610" s="4">
        <v>12.4</v>
      </c>
      <c r="K1610" s="4">
        <v>13.1</v>
      </c>
      <c r="L1610" s="4">
        <v>0.1</v>
      </c>
    </row>
    <row r="1611" spans="1:12">
      <c r="A1611" s="3">
        <v>45978.45763888889</v>
      </c>
      <c r="B1611">
        <v>16</v>
      </c>
      <c r="C1611">
        <v>0</v>
      </c>
      <c r="D1611" t="s">
        <v>10</v>
      </c>
      <c r="E1611">
        <v>4</v>
      </c>
      <c r="F1611" s="4">
        <v>472.7</v>
      </c>
      <c r="G1611" s="4">
        <v>452.04</v>
      </c>
      <c r="H1611" s="4">
        <v>5.6</v>
      </c>
      <c r="I1611" s="4">
        <v>5.8</v>
      </c>
      <c r="J1611" s="4">
        <v>12.7</v>
      </c>
      <c r="K1611" s="4">
        <v>12.7</v>
      </c>
      <c r="L1611" s="4">
        <v>0.1</v>
      </c>
    </row>
    <row r="1612" spans="1:12">
      <c r="A1612" s="3">
        <v>45978.45902777778</v>
      </c>
      <c r="B1612">
        <v>16</v>
      </c>
      <c r="C1612">
        <v>1</v>
      </c>
      <c r="D1612" t="s">
        <v>10</v>
      </c>
      <c r="E1612">
        <v>4</v>
      </c>
      <c r="F1612" s="4">
        <v>472.7</v>
      </c>
      <c r="G1612" s="4">
        <v>451.88</v>
      </c>
      <c r="H1612" s="4">
        <v>5.6</v>
      </c>
      <c r="I1612" s="4">
        <v>5.8</v>
      </c>
      <c r="J1612" s="4">
        <v>12.7</v>
      </c>
      <c r="K1612" s="4">
        <v>12.6</v>
      </c>
      <c r="L1612" s="4">
        <v>0</v>
      </c>
    </row>
    <row r="1613" spans="1:12">
      <c r="A1613" s="3">
        <v>45978.48402777778</v>
      </c>
      <c r="B1613">
        <v>17</v>
      </c>
      <c r="C1613">
        <v>0</v>
      </c>
      <c r="D1613" t="s">
        <v>10</v>
      </c>
      <c r="E1613">
        <v>4</v>
      </c>
      <c r="F1613" s="4">
        <v>474.1</v>
      </c>
      <c r="G1613" s="4">
        <v>451.93</v>
      </c>
      <c r="H1613" s="4">
        <v>5.7</v>
      </c>
      <c r="I1613" s="4">
        <v>6.2</v>
      </c>
      <c r="J1613" s="4">
        <v>12.2</v>
      </c>
      <c r="K1613" s="4">
        <v>13.2</v>
      </c>
      <c r="L1613" s="4">
        <v>0.1</v>
      </c>
    </row>
    <row r="1614" spans="1:12">
      <c r="A1614" s="3">
        <v>45978.48680555556</v>
      </c>
      <c r="B1614">
        <v>17</v>
      </c>
      <c r="C1614">
        <v>1</v>
      </c>
      <c r="D1614" t="s">
        <v>10</v>
      </c>
      <c r="E1614">
        <v>4</v>
      </c>
      <c r="F1614" s="4">
        <v>472.8</v>
      </c>
      <c r="G1614" s="4">
        <v>452.78</v>
      </c>
      <c r="H1614" s="4">
        <v>5.8</v>
      </c>
      <c r="I1614" s="4">
        <v>6.1</v>
      </c>
      <c r="J1614" s="4">
        <v>12.2</v>
      </c>
      <c r="K1614" s="4">
        <v>13</v>
      </c>
      <c r="L1614" s="4">
        <v>0.1</v>
      </c>
    </row>
    <row r="1615" spans="1:12">
      <c r="A1615" s="3">
        <v>45978.49375</v>
      </c>
      <c r="B1615">
        <v>18</v>
      </c>
      <c r="C1615">
        <v>0</v>
      </c>
      <c r="D1615" t="s">
        <v>10</v>
      </c>
      <c r="E1615">
        <v>4</v>
      </c>
      <c r="F1615" s="4">
        <v>471.9</v>
      </c>
      <c r="G1615" s="4">
        <v>452.76</v>
      </c>
      <c r="H1615" s="4">
        <v>5.7</v>
      </c>
      <c r="I1615" s="4">
        <v>5.8</v>
      </c>
      <c r="J1615" s="4">
        <v>13</v>
      </c>
      <c r="K1615" s="4">
        <v>13.4</v>
      </c>
      <c r="L1615" s="4">
        <v>0.1</v>
      </c>
    </row>
    <row r="1616" spans="1:12">
      <c r="A1616" s="3">
        <v>45978.51319444444</v>
      </c>
      <c r="B1616">
        <v>19</v>
      </c>
      <c r="C1616">
        <v>0</v>
      </c>
      <c r="D1616" t="s">
        <v>10</v>
      </c>
      <c r="E1616">
        <v>4</v>
      </c>
      <c r="F1616" s="4">
        <v>472.5</v>
      </c>
      <c r="G1616" s="4">
        <v>452.69</v>
      </c>
      <c r="H1616" s="4">
        <v>6.1</v>
      </c>
      <c r="I1616" s="4">
        <v>6.5</v>
      </c>
      <c r="J1616" s="4">
        <v>12.1</v>
      </c>
      <c r="K1616" s="4">
        <v>12.9</v>
      </c>
      <c r="L1616" s="4">
        <v>0.1</v>
      </c>
    </row>
    <row r="1617" spans="1:12">
      <c r="A1617" s="3">
        <v>45978.51527777778</v>
      </c>
      <c r="B1617">
        <v>19</v>
      </c>
      <c r="C1617">
        <v>1</v>
      </c>
      <c r="D1617" t="s">
        <v>10</v>
      </c>
      <c r="E1617">
        <v>4</v>
      </c>
      <c r="F1617" s="4">
        <v>473</v>
      </c>
      <c r="G1617" s="4">
        <v>452.79</v>
      </c>
      <c r="H1617" s="4">
        <v>6</v>
      </c>
      <c r="I1617" s="4">
        <v>6.5</v>
      </c>
      <c r="J1617" s="4">
        <v>12</v>
      </c>
      <c r="K1617" s="4">
        <v>13</v>
      </c>
      <c r="L1617" s="4">
        <v>0.1</v>
      </c>
    </row>
    <row r="1618" spans="1:12">
      <c r="A1618" s="3">
        <v>45978.52361111111</v>
      </c>
      <c r="B1618">
        <v>1</v>
      </c>
      <c r="C1618">
        <v>0</v>
      </c>
      <c r="D1618" t="s">
        <v>11</v>
      </c>
      <c r="E1618">
        <v>4</v>
      </c>
      <c r="F1618" s="4">
        <v>472.8</v>
      </c>
      <c r="G1618" s="4">
        <v>452.49</v>
      </c>
      <c r="H1618" s="4">
        <v>32.4</v>
      </c>
      <c r="I1618" s="4">
        <v>32.7</v>
      </c>
      <c r="J1618" s="4">
        <v>2.2</v>
      </c>
      <c r="K1618" s="4">
        <v>2.2</v>
      </c>
      <c r="L1618" s="4">
        <v>0</v>
      </c>
    </row>
    <row r="1619" spans="1:12">
      <c r="A1619" s="3">
        <v>45978.52638888889</v>
      </c>
      <c r="B1619">
        <v>1</v>
      </c>
      <c r="C1619">
        <v>1</v>
      </c>
      <c r="D1619" t="s">
        <v>11</v>
      </c>
      <c r="E1619">
        <v>4</v>
      </c>
      <c r="F1619" s="4">
        <v>473</v>
      </c>
      <c r="G1619" s="4">
        <v>452.84</v>
      </c>
      <c r="H1619" s="4">
        <v>32.5</v>
      </c>
      <c r="I1619" s="4">
        <v>32.7</v>
      </c>
      <c r="J1619" s="4">
        <v>2.2</v>
      </c>
      <c r="K1619" s="4">
        <v>2.2</v>
      </c>
      <c r="L1619" s="4">
        <v>0</v>
      </c>
    </row>
    <row r="1620" spans="1:12">
      <c r="A1620" s="3">
        <v>45978.53819444445</v>
      </c>
      <c r="B1620">
        <v>1</v>
      </c>
      <c r="C1620">
        <v>2</v>
      </c>
      <c r="D1620" t="s">
        <v>11</v>
      </c>
      <c r="E1620">
        <v>4</v>
      </c>
      <c r="F1620" s="4">
        <v>471.5</v>
      </c>
      <c r="G1620" s="4">
        <v>452.53</v>
      </c>
      <c r="H1620" s="4">
        <v>5.6</v>
      </c>
      <c r="I1620" s="4">
        <v>5.8</v>
      </c>
      <c r="J1620" s="4">
        <v>12.7</v>
      </c>
      <c r="K1620" s="4">
        <v>13.1</v>
      </c>
      <c r="L1620" s="4">
        <v>0</v>
      </c>
    </row>
    <row r="1621" spans="1:12">
      <c r="A1621" s="3">
        <v>45978.54305555556</v>
      </c>
      <c r="B1621">
        <v>2</v>
      </c>
      <c r="C1621">
        <v>0</v>
      </c>
      <c r="D1621" t="s">
        <v>11</v>
      </c>
      <c r="E1621">
        <v>4</v>
      </c>
      <c r="F1621" s="4">
        <v>473.8</v>
      </c>
      <c r="G1621" s="4">
        <v>452.81</v>
      </c>
      <c r="H1621" s="4">
        <v>5.8</v>
      </c>
      <c r="I1621" s="4">
        <v>5.9</v>
      </c>
      <c r="J1621" s="4">
        <v>12.1</v>
      </c>
      <c r="K1621" s="4">
        <v>12.7</v>
      </c>
      <c r="L1621" s="4">
        <v>0</v>
      </c>
    </row>
    <row r="1622" spans="1:12">
      <c r="A1622" s="3">
        <v>45978.54861111111</v>
      </c>
      <c r="B1622">
        <v>0</v>
      </c>
      <c r="C1622">
        <v>0</v>
      </c>
      <c r="D1622" t="s">
        <v>11</v>
      </c>
      <c r="E1622">
        <v>4</v>
      </c>
      <c r="F1622" s="4">
        <v>472.4</v>
      </c>
      <c r="G1622" s="4">
        <v>452.94</v>
      </c>
      <c r="H1622" s="4">
        <v>5.9</v>
      </c>
      <c r="I1622" s="4">
        <v>6.1</v>
      </c>
      <c r="J1622" s="4">
        <v>12.3</v>
      </c>
      <c r="K1622" s="4">
        <v>12.8</v>
      </c>
      <c r="L1622" s="4">
        <v>0</v>
      </c>
    </row>
    <row r="1623" spans="1:12">
      <c r="A1623" s="3">
        <v>45978.56180555555</v>
      </c>
      <c r="B1623">
        <v>3</v>
      </c>
      <c r="C1623">
        <v>0</v>
      </c>
      <c r="D1623" t="s">
        <v>11</v>
      </c>
      <c r="E1623">
        <v>4</v>
      </c>
      <c r="F1623" s="4">
        <v>472</v>
      </c>
      <c r="G1623" s="4">
        <v>452.91</v>
      </c>
      <c r="H1623" s="4">
        <v>5.8</v>
      </c>
      <c r="I1623" s="4">
        <v>5.9</v>
      </c>
      <c r="J1623" s="4">
        <v>12.4</v>
      </c>
      <c r="K1623" s="4">
        <v>12.8</v>
      </c>
      <c r="L1623" s="4">
        <v>0</v>
      </c>
    </row>
    <row r="1624" spans="1:12">
      <c r="A1624" s="3">
        <v>45978.56388888889</v>
      </c>
      <c r="B1624">
        <v>3</v>
      </c>
      <c r="C1624">
        <v>1</v>
      </c>
      <c r="D1624" t="s">
        <v>11</v>
      </c>
      <c r="E1624">
        <v>4</v>
      </c>
      <c r="F1624" s="4">
        <v>473.1</v>
      </c>
      <c r="G1624" s="4">
        <v>452.58</v>
      </c>
      <c r="H1624" s="4">
        <v>5.8</v>
      </c>
      <c r="I1624" s="4">
        <v>5.9</v>
      </c>
      <c r="J1624" s="4">
        <v>12.3</v>
      </c>
      <c r="K1624" s="4">
        <v>12.8</v>
      </c>
      <c r="L1624" s="4">
        <v>0</v>
      </c>
    </row>
    <row r="1625" spans="1:12">
      <c r="A1625" s="3">
        <v>45978.58888888889</v>
      </c>
      <c r="B1625">
        <v>4</v>
      </c>
      <c r="C1625">
        <v>0</v>
      </c>
      <c r="D1625" t="s">
        <v>11</v>
      </c>
      <c r="E1625">
        <v>4</v>
      </c>
      <c r="F1625" s="4">
        <v>472.2</v>
      </c>
      <c r="G1625" s="4">
        <v>452.79</v>
      </c>
      <c r="H1625" s="4">
        <v>5.8</v>
      </c>
      <c r="I1625" s="4">
        <v>5.9</v>
      </c>
      <c r="J1625" s="4">
        <v>12.5</v>
      </c>
      <c r="K1625" s="4">
        <v>13.7</v>
      </c>
      <c r="L1625" s="4">
        <v>0</v>
      </c>
    </row>
    <row r="1626" spans="1:12">
      <c r="A1626" s="3">
        <v>45978.60486111111</v>
      </c>
      <c r="B1626">
        <v>5</v>
      </c>
      <c r="C1626">
        <v>0</v>
      </c>
      <c r="D1626" t="s">
        <v>11</v>
      </c>
      <c r="E1626">
        <v>4</v>
      </c>
      <c r="F1626" s="4">
        <v>472.8</v>
      </c>
      <c r="G1626" s="4">
        <v>452.41</v>
      </c>
      <c r="H1626" s="4">
        <v>5.7</v>
      </c>
      <c r="I1626" s="4">
        <v>6</v>
      </c>
      <c r="J1626" s="4">
        <v>12</v>
      </c>
      <c r="K1626" s="4">
        <v>12.6</v>
      </c>
      <c r="L1626" s="4">
        <v>0</v>
      </c>
    </row>
    <row r="1627" spans="1:12">
      <c r="A1627" s="3">
        <v>45978.60763888889</v>
      </c>
      <c r="B1627">
        <v>5</v>
      </c>
      <c r="C1627">
        <v>1</v>
      </c>
      <c r="D1627" t="s">
        <v>11</v>
      </c>
      <c r="E1627">
        <v>4</v>
      </c>
      <c r="F1627" s="4">
        <v>471.6</v>
      </c>
      <c r="G1627" s="4">
        <v>452.64</v>
      </c>
      <c r="H1627" s="4">
        <v>5.7</v>
      </c>
      <c r="I1627" s="4">
        <v>6</v>
      </c>
      <c r="J1627" s="4">
        <v>12</v>
      </c>
      <c r="K1627" s="4">
        <v>12.6</v>
      </c>
      <c r="L1627" s="4">
        <v>0</v>
      </c>
    </row>
    <row r="1628" spans="1:12">
      <c r="A1628" s="3">
        <v>45978.60972222222</v>
      </c>
      <c r="B1628">
        <v>5</v>
      </c>
      <c r="C1628">
        <v>2</v>
      </c>
      <c r="D1628" t="s">
        <v>11</v>
      </c>
      <c r="E1628">
        <v>4</v>
      </c>
      <c r="F1628" s="4">
        <v>472.2</v>
      </c>
      <c r="G1628" s="4">
        <v>452.07</v>
      </c>
      <c r="H1628" s="4">
        <v>5.7</v>
      </c>
      <c r="I1628" s="4">
        <v>6</v>
      </c>
      <c r="J1628" s="4">
        <v>12</v>
      </c>
      <c r="K1628" s="4">
        <v>12.5</v>
      </c>
      <c r="L1628" s="4">
        <v>0.1</v>
      </c>
    </row>
    <row r="1629" spans="1:12">
      <c r="A1629" s="3">
        <v>45978.61180555556</v>
      </c>
      <c r="B1629">
        <v>5</v>
      </c>
      <c r="C1629">
        <v>3</v>
      </c>
      <c r="D1629" t="s">
        <v>11</v>
      </c>
      <c r="E1629">
        <v>4</v>
      </c>
      <c r="F1629" s="4">
        <v>472.7</v>
      </c>
      <c r="G1629" s="4">
        <v>452.34</v>
      </c>
      <c r="H1629" s="4">
        <v>5.7</v>
      </c>
      <c r="I1629" s="4">
        <v>6</v>
      </c>
      <c r="J1629" s="4">
        <v>12.2</v>
      </c>
      <c r="K1629" s="4">
        <v>12.8</v>
      </c>
      <c r="L1629" s="4">
        <v>0</v>
      </c>
    </row>
    <row r="1630" spans="1:12">
      <c r="A1630" s="3">
        <v>45978.61388888889</v>
      </c>
      <c r="B1630">
        <v>5</v>
      </c>
      <c r="C1630">
        <v>4</v>
      </c>
      <c r="D1630" t="s">
        <v>11</v>
      </c>
      <c r="E1630">
        <v>4</v>
      </c>
      <c r="F1630" s="4">
        <v>472.2</v>
      </c>
      <c r="G1630" s="4">
        <v>451.92</v>
      </c>
      <c r="H1630" s="4">
        <v>5.7</v>
      </c>
      <c r="I1630" s="4">
        <v>6</v>
      </c>
      <c r="J1630" s="4">
        <v>12.5</v>
      </c>
      <c r="K1630" s="4">
        <v>13</v>
      </c>
      <c r="L1630" s="4">
        <v>0</v>
      </c>
    </row>
    <row r="1631" spans="1:12">
      <c r="A1631" s="3">
        <v>45978.61944444444</v>
      </c>
      <c r="B1631">
        <v>6</v>
      </c>
      <c r="C1631">
        <v>0</v>
      </c>
      <c r="D1631" t="s">
        <v>11</v>
      </c>
      <c r="E1631">
        <v>4</v>
      </c>
      <c r="F1631" s="4">
        <v>472.5</v>
      </c>
      <c r="G1631" s="4">
        <v>452.2</v>
      </c>
      <c r="H1631" s="4">
        <v>5.9</v>
      </c>
      <c r="I1631" s="4">
        <v>6</v>
      </c>
      <c r="J1631" s="4">
        <v>12.2</v>
      </c>
      <c r="K1631" s="4">
        <v>13.2</v>
      </c>
      <c r="L1631" s="4">
        <v>0</v>
      </c>
    </row>
    <row r="1632" spans="1:12">
      <c r="A1632" s="3">
        <v>45979.33680555555</v>
      </c>
      <c r="B1632">
        <v>7</v>
      </c>
      <c r="C1632">
        <v>2</v>
      </c>
      <c r="D1632" t="s">
        <v>11</v>
      </c>
      <c r="E1632">
        <v>4</v>
      </c>
      <c r="F1632" s="4">
        <v>471.5</v>
      </c>
      <c r="G1632" s="4">
        <v>451.45</v>
      </c>
      <c r="H1632" s="4">
        <v>7.5</v>
      </c>
      <c r="I1632" s="4">
        <v>6.4</v>
      </c>
      <c r="J1632" s="4">
        <v>12.9</v>
      </c>
      <c r="K1632" s="4">
        <v>14.1</v>
      </c>
      <c r="L1632" s="4">
        <v>0.1</v>
      </c>
    </row>
    <row r="1633" spans="1:12">
      <c r="A1633" s="3">
        <v>45979.34305555555</v>
      </c>
      <c r="B1633">
        <v>8</v>
      </c>
      <c r="C1633">
        <v>0</v>
      </c>
      <c r="D1633" t="s">
        <v>11</v>
      </c>
      <c r="E1633">
        <v>4</v>
      </c>
      <c r="F1633" s="4">
        <v>471.3</v>
      </c>
      <c r="G1633" s="4">
        <v>451.03</v>
      </c>
      <c r="H1633" s="4">
        <v>8.1</v>
      </c>
      <c r="I1633" s="4">
        <v>6.6</v>
      </c>
      <c r="J1633" s="4">
        <v>11.8</v>
      </c>
      <c r="K1633" s="4">
        <v>12.7</v>
      </c>
      <c r="L1633" s="4">
        <v>0.2</v>
      </c>
    </row>
    <row r="1634" spans="1:12">
      <c r="A1634" s="3">
        <v>45979.34513888889</v>
      </c>
      <c r="B1634">
        <v>8</v>
      </c>
      <c r="C1634">
        <v>1</v>
      </c>
      <c r="D1634" t="s">
        <v>11</v>
      </c>
      <c r="E1634">
        <v>4</v>
      </c>
      <c r="F1634" s="4">
        <v>471.7</v>
      </c>
      <c r="G1634" s="4">
        <v>449.73</v>
      </c>
      <c r="H1634" s="4">
        <v>8.199999999999999</v>
      </c>
      <c r="I1634" s="4">
        <v>6.5</v>
      </c>
      <c r="J1634" s="4">
        <v>11.8</v>
      </c>
      <c r="K1634" s="4">
        <v>12.7</v>
      </c>
      <c r="L1634" s="4">
        <v>0.1</v>
      </c>
    </row>
    <row r="1635" spans="1:12">
      <c r="A1635" s="3">
        <v>45979.35625</v>
      </c>
      <c r="B1635">
        <v>9</v>
      </c>
      <c r="C1635">
        <v>0</v>
      </c>
      <c r="D1635" t="s">
        <v>11</v>
      </c>
      <c r="E1635">
        <v>4</v>
      </c>
      <c r="F1635" s="4">
        <v>472.4</v>
      </c>
      <c r="G1635" s="4">
        <v>451.39</v>
      </c>
      <c r="H1635" s="4">
        <v>9</v>
      </c>
      <c r="I1635" s="4">
        <v>5.7</v>
      </c>
      <c r="J1635" s="4">
        <v>12</v>
      </c>
      <c r="K1635" s="4">
        <v>13</v>
      </c>
      <c r="L1635" s="4">
        <v>0.1</v>
      </c>
    </row>
    <row r="1636" spans="1:12">
      <c r="A1636" s="3">
        <v>45979.35833333333</v>
      </c>
      <c r="B1636">
        <v>9</v>
      </c>
      <c r="C1636">
        <v>1</v>
      </c>
      <c r="D1636" t="s">
        <v>11</v>
      </c>
      <c r="E1636">
        <v>4</v>
      </c>
      <c r="F1636" s="4">
        <v>471.7</v>
      </c>
      <c r="G1636" s="4">
        <v>451.61</v>
      </c>
      <c r="H1636" s="4">
        <v>9.1</v>
      </c>
      <c r="I1636" s="4">
        <v>5.6</v>
      </c>
      <c r="J1636" s="4">
        <v>12</v>
      </c>
      <c r="K1636" s="4">
        <v>13.1</v>
      </c>
      <c r="L1636" s="4">
        <v>0</v>
      </c>
    </row>
    <row r="1637" spans="1:12">
      <c r="A1637" s="3">
        <v>45979.37430555555</v>
      </c>
      <c r="B1637">
        <v>17</v>
      </c>
      <c r="C1637">
        <v>4</v>
      </c>
      <c r="D1637" t="s">
        <v>10</v>
      </c>
      <c r="E1637">
        <v>4</v>
      </c>
      <c r="F1637" s="4">
        <v>471.8</v>
      </c>
      <c r="G1637" s="4">
        <v>450.43</v>
      </c>
      <c r="H1637" s="4">
        <v>9.4</v>
      </c>
      <c r="I1637" s="4">
        <v>7.1</v>
      </c>
      <c r="J1637" s="4">
        <v>12.1</v>
      </c>
      <c r="K1637" s="4">
        <v>13.4</v>
      </c>
      <c r="L1637" s="4">
        <v>0.2</v>
      </c>
    </row>
    <row r="1638" spans="1:12">
      <c r="A1638" s="3">
        <v>45979.37916666667</v>
      </c>
      <c r="B1638">
        <v>17</v>
      </c>
      <c r="C1638">
        <v>5</v>
      </c>
      <c r="D1638" t="s">
        <v>10</v>
      </c>
      <c r="E1638">
        <v>4</v>
      </c>
      <c r="F1638" s="4">
        <v>471.4</v>
      </c>
      <c r="G1638" s="4">
        <v>451.91</v>
      </c>
      <c r="H1638" s="4">
        <v>7.8</v>
      </c>
      <c r="I1638" s="4">
        <v>7.3</v>
      </c>
      <c r="J1638" s="4">
        <v>12</v>
      </c>
      <c r="K1638" s="4">
        <v>12.9</v>
      </c>
      <c r="L1638" s="4">
        <v>0.1</v>
      </c>
    </row>
    <row r="1639" spans="1:12">
      <c r="A1639" s="3">
        <v>45979.38125</v>
      </c>
      <c r="B1639">
        <v>17</v>
      </c>
      <c r="C1639">
        <v>6</v>
      </c>
      <c r="D1639" t="s">
        <v>10</v>
      </c>
      <c r="E1639">
        <v>4</v>
      </c>
      <c r="F1639" s="4">
        <v>472.4</v>
      </c>
      <c r="G1639" s="4">
        <v>450.84</v>
      </c>
      <c r="H1639" s="4">
        <v>7.7</v>
      </c>
      <c r="I1639" s="4">
        <v>7.3</v>
      </c>
      <c r="J1639" s="4">
        <v>12</v>
      </c>
      <c r="K1639" s="4">
        <v>13</v>
      </c>
      <c r="L1639" s="4">
        <v>0.1</v>
      </c>
    </row>
    <row r="1640" spans="1:12">
      <c r="A1640" s="3">
        <v>45979.38402777778</v>
      </c>
      <c r="B1640">
        <v>17</v>
      </c>
      <c r="C1640">
        <v>7</v>
      </c>
      <c r="D1640" t="s">
        <v>10</v>
      </c>
      <c r="E1640">
        <v>4</v>
      </c>
      <c r="F1640" s="4">
        <v>470.6</v>
      </c>
      <c r="G1640" s="4">
        <v>451.89</v>
      </c>
      <c r="H1640" s="4">
        <v>7.5</v>
      </c>
      <c r="I1640" s="4">
        <v>7.3</v>
      </c>
      <c r="J1640" s="4">
        <v>12</v>
      </c>
      <c r="K1640" s="4">
        <v>12.8</v>
      </c>
      <c r="L1640" s="4">
        <v>0.1</v>
      </c>
    </row>
    <row r="1641" spans="1:12">
      <c r="A1641" s="3">
        <v>45979.38819444444</v>
      </c>
      <c r="B1641">
        <v>11</v>
      </c>
      <c r="C1641">
        <v>0</v>
      </c>
      <c r="D1641" t="s">
        <v>11</v>
      </c>
      <c r="E1641">
        <v>4</v>
      </c>
      <c r="F1641" s="4">
        <v>470.4</v>
      </c>
      <c r="G1641" s="4">
        <v>450.23</v>
      </c>
      <c r="H1641" s="4">
        <v>6.9</v>
      </c>
      <c r="I1641" s="4">
        <v>7.6</v>
      </c>
      <c r="J1641" s="4">
        <v>12</v>
      </c>
      <c r="K1641" s="4">
        <v>12.9</v>
      </c>
      <c r="L1641" s="4">
        <v>0</v>
      </c>
    </row>
    <row r="1642" spans="1:12">
      <c r="A1642" s="3">
        <v>45979.39375</v>
      </c>
      <c r="B1642">
        <v>8</v>
      </c>
      <c r="C1642">
        <v>3</v>
      </c>
      <c r="D1642" t="s">
        <v>11</v>
      </c>
      <c r="E1642">
        <v>4</v>
      </c>
      <c r="F1642" s="4">
        <v>471.5</v>
      </c>
      <c r="G1642" s="4">
        <v>452.18</v>
      </c>
      <c r="H1642" s="4">
        <v>6.6</v>
      </c>
      <c r="I1642" s="4">
        <v>7.5</v>
      </c>
      <c r="J1642" s="4">
        <v>11.9</v>
      </c>
      <c r="K1642" s="4">
        <v>12.6</v>
      </c>
      <c r="L1642" s="4">
        <v>0.1</v>
      </c>
    </row>
    <row r="1643" spans="1:12">
      <c r="A1643" s="3">
        <v>45979.39791666667</v>
      </c>
      <c r="B1643">
        <v>7</v>
      </c>
      <c r="C1643">
        <v>3</v>
      </c>
      <c r="D1643" t="s">
        <v>11</v>
      </c>
      <c r="E1643">
        <v>4</v>
      </c>
      <c r="F1643" s="4">
        <v>473</v>
      </c>
      <c r="G1643" s="4">
        <v>450.75</v>
      </c>
      <c r="H1643" s="4">
        <v>6.1</v>
      </c>
      <c r="I1643" s="4">
        <v>7.4</v>
      </c>
      <c r="J1643" s="4">
        <v>12.8</v>
      </c>
      <c r="K1643" s="4">
        <v>13.8</v>
      </c>
      <c r="L1643" s="4">
        <v>0.1</v>
      </c>
    </row>
    <row r="1644" spans="1:12">
      <c r="A1644" s="3">
        <v>45979.4</v>
      </c>
      <c r="B1644">
        <v>7</v>
      </c>
      <c r="C1644">
        <v>4</v>
      </c>
      <c r="D1644" t="s">
        <v>11</v>
      </c>
      <c r="E1644">
        <v>4</v>
      </c>
      <c r="F1644" s="4">
        <v>471</v>
      </c>
      <c r="G1644" s="4">
        <v>450.96</v>
      </c>
      <c r="H1644" s="4">
        <v>6</v>
      </c>
      <c r="I1644" s="4">
        <v>7.4</v>
      </c>
      <c r="J1644" s="4">
        <v>12.8</v>
      </c>
      <c r="K1644" s="4">
        <v>13.7</v>
      </c>
      <c r="L1644" s="4">
        <v>0.1</v>
      </c>
    </row>
    <row r="1645" spans="1:12">
      <c r="A1645" s="3">
        <v>45979.40902777778</v>
      </c>
      <c r="B1645">
        <v>9</v>
      </c>
      <c r="C1645">
        <v>2</v>
      </c>
      <c r="D1645" t="s">
        <v>11</v>
      </c>
      <c r="E1645">
        <v>4</v>
      </c>
      <c r="F1645" s="4">
        <v>472.1</v>
      </c>
      <c r="G1645" s="4">
        <v>0</v>
      </c>
      <c r="H1645" s="4">
        <v>0</v>
      </c>
      <c r="I1645" s="4">
        <v>39.6</v>
      </c>
      <c r="J1645" s="4">
        <v>2</v>
      </c>
      <c r="K1645" s="4">
        <v>0</v>
      </c>
      <c r="L1645" s="4">
        <v>0</v>
      </c>
    </row>
    <row r="1646" spans="1:12">
      <c r="A1646" s="3">
        <v>45979.52708333333</v>
      </c>
      <c r="B1646">
        <v>5</v>
      </c>
      <c r="C1646">
        <v>10</v>
      </c>
      <c r="D1646" t="s">
        <v>10</v>
      </c>
      <c r="E1646">
        <v>4</v>
      </c>
      <c r="F1646" s="4">
        <v>461.3</v>
      </c>
      <c r="G1646" s="4">
        <v>461.84</v>
      </c>
      <c r="H1646" s="4">
        <v>7.2</v>
      </c>
      <c r="I1646" s="4">
        <v>7</v>
      </c>
      <c r="J1646" s="4">
        <v>12</v>
      </c>
      <c r="K1646" s="4">
        <v>12.6</v>
      </c>
      <c r="L1646" s="4">
        <v>0.1</v>
      </c>
    </row>
    <row r="1647" spans="1:12">
      <c r="A1647" s="3">
        <v>45979.53472222222</v>
      </c>
      <c r="B1647">
        <v>14</v>
      </c>
      <c r="C1647">
        <v>666</v>
      </c>
      <c r="D1647" t="s">
        <v>8</v>
      </c>
      <c r="E1647">
        <v>4</v>
      </c>
      <c r="F1647" s="4">
        <v>462</v>
      </c>
      <c r="G1647" s="4">
        <v>460.74</v>
      </c>
      <c r="H1647" s="4">
        <v>7.6</v>
      </c>
      <c r="I1647" s="4">
        <v>7.4</v>
      </c>
      <c r="J1647" s="4">
        <v>12.3</v>
      </c>
      <c r="K1647" s="4">
        <v>13.3</v>
      </c>
      <c r="L1647" s="4">
        <v>0</v>
      </c>
    </row>
    <row r="1648" spans="1:12">
      <c r="A1648" s="3">
        <v>45979.54305555556</v>
      </c>
      <c r="B1648">
        <v>14</v>
      </c>
      <c r="C1648">
        <v>667</v>
      </c>
      <c r="D1648" t="s">
        <v>8</v>
      </c>
      <c r="E1648">
        <v>4</v>
      </c>
      <c r="F1648" s="4">
        <v>461.7</v>
      </c>
      <c r="G1648" s="4">
        <v>461.62</v>
      </c>
      <c r="H1648" s="4">
        <v>7.6</v>
      </c>
      <c r="I1648" s="4">
        <v>7.4</v>
      </c>
      <c r="J1648" s="4">
        <v>12.5</v>
      </c>
      <c r="K1648" s="4">
        <v>13.5</v>
      </c>
      <c r="L1648" s="4">
        <v>0</v>
      </c>
    </row>
    <row r="1649" spans="1:12">
      <c r="A1649" s="3">
        <v>45979.55347222222</v>
      </c>
      <c r="B1649">
        <v>7</v>
      </c>
      <c r="C1649">
        <v>10</v>
      </c>
      <c r="D1649" t="s">
        <v>11</v>
      </c>
      <c r="E1649">
        <v>4</v>
      </c>
      <c r="F1649" s="4">
        <v>461.7</v>
      </c>
      <c r="G1649" s="4">
        <v>462.19</v>
      </c>
      <c r="H1649" s="4">
        <v>7.1</v>
      </c>
      <c r="I1649" s="4">
        <v>6.8</v>
      </c>
      <c r="J1649" s="4">
        <v>12.8</v>
      </c>
      <c r="K1649" s="4">
        <v>13.5</v>
      </c>
      <c r="L1649" s="4">
        <v>0</v>
      </c>
    </row>
    <row r="1650" spans="1:12">
      <c r="A1650" s="3">
        <v>45979.56111111111</v>
      </c>
      <c r="B1650">
        <v>17</v>
      </c>
      <c r="C1650">
        <v>9</v>
      </c>
      <c r="D1650" t="s">
        <v>10</v>
      </c>
      <c r="E1650">
        <v>4</v>
      </c>
      <c r="F1650" s="4">
        <v>463</v>
      </c>
      <c r="G1650" s="4">
        <v>461.3</v>
      </c>
      <c r="H1650" s="4">
        <v>7.9</v>
      </c>
      <c r="I1650" s="4">
        <v>7.2</v>
      </c>
      <c r="J1650" s="4">
        <v>11.8</v>
      </c>
      <c r="K1650" s="4">
        <v>12.5</v>
      </c>
      <c r="L1650" s="4">
        <v>0.1</v>
      </c>
    </row>
    <row r="1651" spans="1:12">
      <c r="A1651" s="3">
        <v>45979.56319444445</v>
      </c>
      <c r="B1651">
        <v>17</v>
      </c>
      <c r="C1651">
        <v>8</v>
      </c>
      <c r="D1651" t="s">
        <v>10</v>
      </c>
      <c r="E1651">
        <v>4</v>
      </c>
      <c r="F1651" s="4">
        <v>462.6</v>
      </c>
      <c r="G1651" s="4">
        <v>461.54</v>
      </c>
      <c r="H1651" s="4">
        <v>7.9</v>
      </c>
      <c r="I1651" s="4">
        <v>7.2</v>
      </c>
      <c r="J1651" s="4">
        <v>11.8</v>
      </c>
      <c r="K1651" s="4">
        <v>12.6</v>
      </c>
      <c r="L1651" s="4">
        <v>0.1</v>
      </c>
    </row>
    <row r="1652" spans="1:12">
      <c r="A1652" s="3">
        <v>45979.57152777778</v>
      </c>
      <c r="B1652">
        <v>5</v>
      </c>
      <c r="C1652">
        <v>5</v>
      </c>
      <c r="D1652" t="s">
        <v>11</v>
      </c>
      <c r="E1652">
        <v>4</v>
      </c>
      <c r="F1652" s="4">
        <v>462.3</v>
      </c>
      <c r="G1652" s="4">
        <v>462.21</v>
      </c>
      <c r="H1652" s="4">
        <v>7.7</v>
      </c>
      <c r="I1652" s="4">
        <v>7.2</v>
      </c>
      <c r="J1652" s="4">
        <v>11.9</v>
      </c>
      <c r="K1652" s="4">
        <v>12.5</v>
      </c>
      <c r="L1652" s="4">
        <v>0.1</v>
      </c>
    </row>
    <row r="1653" spans="1:12">
      <c r="A1653" s="3">
        <v>45979.57638888889</v>
      </c>
      <c r="B1653">
        <v>8</v>
      </c>
      <c r="C1653">
        <v>5</v>
      </c>
      <c r="D1653" t="s">
        <v>11</v>
      </c>
      <c r="E1653">
        <v>4</v>
      </c>
      <c r="F1653" s="4">
        <v>462.3</v>
      </c>
      <c r="G1653" s="4">
        <v>461.32</v>
      </c>
      <c r="H1653" s="4">
        <v>7.6</v>
      </c>
      <c r="I1653" s="4">
        <v>7.1</v>
      </c>
      <c r="J1653" s="4">
        <v>11.6</v>
      </c>
      <c r="K1653" s="4">
        <v>12.5</v>
      </c>
      <c r="L1653" s="4">
        <v>0.1</v>
      </c>
    </row>
    <row r="1654" spans="1:12">
      <c r="A1654" s="3">
        <v>45979.58194444444</v>
      </c>
      <c r="B1654">
        <v>10</v>
      </c>
      <c r="C1654">
        <v>5</v>
      </c>
      <c r="D1654" t="s">
        <v>11</v>
      </c>
      <c r="E1654">
        <v>4</v>
      </c>
      <c r="F1654" s="4">
        <v>461.1</v>
      </c>
      <c r="G1654" s="4">
        <v>460.92</v>
      </c>
      <c r="H1654" s="4">
        <v>7.5</v>
      </c>
      <c r="I1654" s="4">
        <v>7.1</v>
      </c>
      <c r="J1654" s="4">
        <v>11.8</v>
      </c>
      <c r="K1654" s="4">
        <v>12.8</v>
      </c>
      <c r="L1654" s="4">
        <v>0</v>
      </c>
    </row>
    <row r="1655" spans="1:12">
      <c r="A1655" s="3">
        <v>45979.59166666667</v>
      </c>
      <c r="B1655">
        <v>7</v>
      </c>
      <c r="C1655">
        <v>5</v>
      </c>
      <c r="D1655" t="s">
        <v>10</v>
      </c>
      <c r="E1655">
        <v>4</v>
      </c>
      <c r="F1655" s="4">
        <v>462.1</v>
      </c>
      <c r="G1655" s="4">
        <v>462.09</v>
      </c>
      <c r="H1655" s="4">
        <v>7.9</v>
      </c>
      <c r="I1655" s="4">
        <v>7.2</v>
      </c>
      <c r="J1655" s="4">
        <v>12</v>
      </c>
      <c r="K1655" s="4">
        <v>12.8</v>
      </c>
      <c r="L1655" s="4">
        <v>0</v>
      </c>
    </row>
    <row r="1656" spans="1:12">
      <c r="A1656" s="3">
        <v>45979.60347222222</v>
      </c>
      <c r="B1656">
        <v>10</v>
      </c>
      <c r="C1656">
        <v>5</v>
      </c>
      <c r="D1656" t="s">
        <v>10</v>
      </c>
      <c r="E1656">
        <v>4</v>
      </c>
      <c r="F1656" s="4">
        <v>462.2</v>
      </c>
      <c r="G1656" s="4">
        <v>460.89</v>
      </c>
      <c r="H1656" s="4">
        <v>8</v>
      </c>
      <c r="I1656" s="4">
        <v>7.2</v>
      </c>
      <c r="J1656" s="4">
        <v>11.8</v>
      </c>
      <c r="K1656" s="4">
        <v>12.3</v>
      </c>
      <c r="L1656" s="4">
        <v>0.1</v>
      </c>
    </row>
    <row r="1657" spans="1:12">
      <c r="A1657" s="3">
        <v>45979.60763888889</v>
      </c>
      <c r="B1657">
        <v>15</v>
      </c>
      <c r="C1657">
        <v>5</v>
      </c>
      <c r="D1657" t="s">
        <v>10</v>
      </c>
      <c r="E1657">
        <v>4</v>
      </c>
      <c r="F1657" s="4">
        <v>462.5</v>
      </c>
      <c r="G1657" s="4">
        <v>462.02</v>
      </c>
      <c r="H1657" s="4">
        <v>7.8</v>
      </c>
      <c r="I1657" s="4">
        <v>7.1</v>
      </c>
      <c r="J1657" s="4">
        <v>12.1</v>
      </c>
      <c r="K1657" s="4">
        <v>13</v>
      </c>
      <c r="L1657" s="4">
        <v>0.1</v>
      </c>
    </row>
    <row r="1658" spans="1:12">
      <c r="A1658" s="3">
        <v>45979.6125</v>
      </c>
      <c r="B1658">
        <v>9</v>
      </c>
      <c r="C1658">
        <v>5</v>
      </c>
      <c r="D1658" t="s">
        <v>10</v>
      </c>
      <c r="E1658">
        <v>4</v>
      </c>
      <c r="F1658" s="4">
        <v>461.6</v>
      </c>
      <c r="G1658" s="4">
        <v>460.43</v>
      </c>
      <c r="H1658" s="4">
        <v>7.9</v>
      </c>
      <c r="I1658" s="4">
        <v>7.2</v>
      </c>
      <c r="J1658" s="4">
        <v>12.3</v>
      </c>
      <c r="K1658" s="4">
        <v>13.1</v>
      </c>
      <c r="L1658" s="4">
        <v>0</v>
      </c>
    </row>
    <row r="1659" spans="1:12">
      <c r="A1659" s="3">
        <v>45979.61944444444</v>
      </c>
      <c r="B1659">
        <v>16</v>
      </c>
      <c r="C1659">
        <v>5</v>
      </c>
      <c r="D1659" t="s">
        <v>10</v>
      </c>
      <c r="E1659">
        <v>4</v>
      </c>
      <c r="F1659" s="4">
        <v>461.1</v>
      </c>
      <c r="G1659" s="4">
        <v>461.07</v>
      </c>
      <c r="H1659" s="4">
        <v>7.5</v>
      </c>
      <c r="I1659" s="4">
        <v>7</v>
      </c>
      <c r="J1659" s="4">
        <v>12</v>
      </c>
      <c r="K1659" s="4">
        <v>12.6</v>
      </c>
      <c r="L1659" s="4">
        <v>0</v>
      </c>
    </row>
    <row r="1660" spans="1:12">
      <c r="A1660" s="3">
        <v>45982.57152777778</v>
      </c>
      <c r="B1660">
        <v>1</v>
      </c>
      <c r="C1660">
        <v>0</v>
      </c>
      <c r="D1660" t="s">
        <v>12</v>
      </c>
      <c r="E1660">
        <v>4</v>
      </c>
      <c r="F1660" s="4">
        <v>462</v>
      </c>
      <c r="G1660" s="4">
        <v>462.01</v>
      </c>
      <c r="H1660" s="4">
        <v>7.5</v>
      </c>
      <c r="I1660" s="4">
        <v>7.5</v>
      </c>
      <c r="J1660" s="4">
        <v>12.3</v>
      </c>
      <c r="K1660" s="4">
        <v>12.7</v>
      </c>
      <c r="L1660" s="4">
        <v>0.1</v>
      </c>
    </row>
    <row r="1661" spans="1:12">
      <c r="A1661" s="3">
        <v>45982.57708333333</v>
      </c>
      <c r="B1661">
        <v>2</v>
      </c>
      <c r="C1661">
        <v>0</v>
      </c>
      <c r="D1661" t="s">
        <v>12</v>
      </c>
      <c r="E1661">
        <v>4</v>
      </c>
      <c r="F1661" s="4">
        <v>462.2</v>
      </c>
      <c r="G1661" s="4">
        <v>460.26</v>
      </c>
      <c r="H1661" s="4">
        <v>7.5</v>
      </c>
      <c r="I1661" s="4">
        <v>7.4</v>
      </c>
      <c r="J1661" s="4">
        <v>12.5</v>
      </c>
      <c r="K1661" s="4">
        <v>13.2</v>
      </c>
      <c r="L1661" s="4">
        <v>0.1</v>
      </c>
    </row>
    <row r="1662" spans="1:12">
      <c r="A1662" s="3">
        <v>45982.58333333334</v>
      </c>
      <c r="B1662">
        <v>3</v>
      </c>
      <c r="C1662">
        <v>0</v>
      </c>
      <c r="D1662" t="s">
        <v>12</v>
      </c>
      <c r="E1662">
        <v>4</v>
      </c>
      <c r="F1662" s="4">
        <v>462.9</v>
      </c>
      <c r="G1662" s="4">
        <v>460.12</v>
      </c>
      <c r="H1662" s="4">
        <v>7.5</v>
      </c>
      <c r="I1662" s="4">
        <v>7.3</v>
      </c>
      <c r="J1662" s="4">
        <v>11.9</v>
      </c>
      <c r="K1662" s="4">
        <v>12.6</v>
      </c>
      <c r="L1662" s="4">
        <v>0.1</v>
      </c>
    </row>
    <row r="1663" spans="1:12">
      <c r="A1663" s="3">
        <v>45982.58888888889</v>
      </c>
      <c r="B1663">
        <v>4</v>
      </c>
      <c r="C1663">
        <v>0</v>
      </c>
      <c r="D1663" t="s">
        <v>12</v>
      </c>
      <c r="E1663">
        <v>4</v>
      </c>
      <c r="F1663" s="4">
        <v>462.5</v>
      </c>
      <c r="G1663" s="4">
        <v>460.62</v>
      </c>
      <c r="H1663" s="4">
        <v>7.6</v>
      </c>
      <c r="I1663" s="4">
        <v>7.4</v>
      </c>
      <c r="J1663" s="4">
        <v>12.1</v>
      </c>
      <c r="K1663" s="4">
        <v>13.1</v>
      </c>
      <c r="L1663" s="4">
        <v>0</v>
      </c>
    </row>
    <row r="1664" spans="1:12">
      <c r="A1664" s="3">
        <v>45982.60069444445</v>
      </c>
      <c r="B1664">
        <v>5</v>
      </c>
      <c r="C1664">
        <v>0</v>
      </c>
      <c r="D1664" t="s">
        <v>12</v>
      </c>
      <c r="E1664">
        <v>4</v>
      </c>
      <c r="F1664" s="4">
        <v>463.7</v>
      </c>
      <c r="G1664" s="4">
        <v>461.54</v>
      </c>
      <c r="H1664" s="4">
        <v>7.4</v>
      </c>
      <c r="I1664" s="4">
        <v>7.2</v>
      </c>
      <c r="J1664" s="4">
        <v>12.1</v>
      </c>
      <c r="K1664" s="4">
        <v>12.8</v>
      </c>
      <c r="L1664" s="4">
        <v>0</v>
      </c>
    </row>
    <row r="1665" spans="1:12">
      <c r="A1665" s="3">
        <v>45985.30347222222</v>
      </c>
      <c r="B1665">
        <v>6</v>
      </c>
      <c r="C1665">
        <v>0</v>
      </c>
      <c r="D1665" t="s">
        <v>12</v>
      </c>
      <c r="E1665">
        <v>4</v>
      </c>
      <c r="F1665" s="4">
        <v>461.9</v>
      </c>
      <c r="G1665" s="4">
        <v>460.51</v>
      </c>
      <c r="H1665" s="4">
        <v>7.7</v>
      </c>
      <c r="I1665" s="4">
        <v>7.3</v>
      </c>
      <c r="J1665" s="4">
        <v>12</v>
      </c>
      <c r="K1665" s="4">
        <v>12.9</v>
      </c>
      <c r="L1665" s="4">
        <v>0.1</v>
      </c>
    </row>
    <row r="1666" spans="1:12">
      <c r="A1666" s="3">
        <v>45985.31041666667</v>
      </c>
      <c r="B1666">
        <v>7</v>
      </c>
      <c r="C1666">
        <v>0</v>
      </c>
      <c r="D1666" t="s">
        <v>12</v>
      </c>
      <c r="E1666">
        <v>4</v>
      </c>
      <c r="F1666" s="4">
        <v>463</v>
      </c>
      <c r="G1666" s="4">
        <v>460.68</v>
      </c>
      <c r="H1666" s="4">
        <v>7.5</v>
      </c>
      <c r="I1666" s="4">
        <v>7</v>
      </c>
      <c r="J1666" s="4">
        <v>12.2</v>
      </c>
      <c r="K1666" s="4">
        <v>13.1</v>
      </c>
      <c r="L1666" s="4">
        <v>0</v>
      </c>
    </row>
    <row r="1667" spans="1:12">
      <c r="A1667" s="3">
        <v>45985.31666666667</v>
      </c>
      <c r="B1667">
        <v>8</v>
      </c>
      <c r="C1667">
        <v>0</v>
      </c>
      <c r="D1667" t="s">
        <v>12</v>
      </c>
      <c r="E1667">
        <v>4</v>
      </c>
      <c r="F1667" s="4">
        <v>461.1</v>
      </c>
      <c r="G1667" s="4">
        <v>459</v>
      </c>
      <c r="H1667" s="4">
        <v>7.5</v>
      </c>
      <c r="I1667" s="4">
        <v>7.1</v>
      </c>
      <c r="J1667" s="4">
        <v>12.1</v>
      </c>
      <c r="K1667" s="4">
        <v>12.7</v>
      </c>
      <c r="L1667" s="4">
        <v>0.1</v>
      </c>
    </row>
    <row r="1668" spans="1:12">
      <c r="A1668" s="3">
        <v>45985.32291666666</v>
      </c>
      <c r="B1668">
        <v>9</v>
      </c>
      <c r="C1668">
        <v>0</v>
      </c>
      <c r="D1668" t="s">
        <v>12</v>
      </c>
      <c r="E1668">
        <v>4</v>
      </c>
      <c r="F1668" s="4">
        <v>462.8</v>
      </c>
      <c r="G1668" s="4">
        <v>460.81</v>
      </c>
      <c r="H1668" s="4">
        <v>7.7</v>
      </c>
      <c r="I1668" s="4">
        <v>7.1</v>
      </c>
      <c r="J1668" s="4">
        <v>12.1</v>
      </c>
      <c r="K1668" s="4">
        <v>12.7</v>
      </c>
      <c r="L1668" s="4">
        <v>0</v>
      </c>
    </row>
    <row r="1669" spans="1:12">
      <c r="A1669" s="3">
        <v>45985.32847222222</v>
      </c>
      <c r="B1669">
        <v>10</v>
      </c>
      <c r="C1669">
        <v>0</v>
      </c>
      <c r="D1669" t="s">
        <v>12</v>
      </c>
      <c r="E1669">
        <v>4</v>
      </c>
      <c r="F1669" s="4">
        <v>463</v>
      </c>
      <c r="G1669" s="4">
        <v>460.6</v>
      </c>
      <c r="H1669" s="4">
        <v>7.5</v>
      </c>
      <c r="I1669" s="4">
        <v>7.2</v>
      </c>
      <c r="J1669" s="4">
        <v>12.4</v>
      </c>
      <c r="K1669" s="4">
        <v>13.2</v>
      </c>
      <c r="L1669" s="4">
        <v>0</v>
      </c>
    </row>
    <row r="1670" spans="1:12">
      <c r="A1670" s="3">
        <v>45985.33472222222</v>
      </c>
      <c r="B1670">
        <v>11</v>
      </c>
      <c r="C1670">
        <v>0</v>
      </c>
      <c r="D1670" t="s">
        <v>12</v>
      </c>
      <c r="E1670">
        <v>4</v>
      </c>
      <c r="F1670" s="4">
        <v>462.1</v>
      </c>
      <c r="G1670" s="4">
        <v>459.7</v>
      </c>
      <c r="H1670" s="4">
        <v>7.7</v>
      </c>
      <c r="I1670" s="4">
        <v>7.3</v>
      </c>
      <c r="J1670" s="4">
        <v>12.2</v>
      </c>
      <c r="K1670" s="4">
        <v>13.2</v>
      </c>
      <c r="L1670" s="4">
        <v>0.1</v>
      </c>
    </row>
    <row r="1671" spans="1:12">
      <c r="A1671" s="3">
        <v>45985.39166666667</v>
      </c>
      <c r="B1671">
        <v>4</v>
      </c>
      <c r="C1671">
        <v>3</v>
      </c>
      <c r="D1671" t="s">
        <v>12</v>
      </c>
      <c r="E1671">
        <v>4</v>
      </c>
      <c r="F1671" s="4">
        <v>462</v>
      </c>
      <c r="G1671" s="4">
        <v>460.34</v>
      </c>
      <c r="H1671" s="4">
        <v>7.7</v>
      </c>
      <c r="I1671" s="4">
        <v>7.3</v>
      </c>
      <c r="J1671" s="4">
        <v>12.1</v>
      </c>
      <c r="K1671" s="4">
        <v>12.8</v>
      </c>
      <c r="L1671" s="4">
        <v>0.1</v>
      </c>
    </row>
    <row r="1672" spans="1:12">
      <c r="A1672" s="3">
        <v>45985.39861111111</v>
      </c>
      <c r="B1672">
        <v>12</v>
      </c>
      <c r="C1672">
        <v>0</v>
      </c>
      <c r="D1672" t="s">
        <v>12</v>
      </c>
      <c r="E1672">
        <v>4</v>
      </c>
      <c r="F1672" s="4">
        <v>462.9</v>
      </c>
      <c r="G1672" s="4">
        <v>460.21</v>
      </c>
      <c r="H1672" s="4">
        <v>7.6</v>
      </c>
      <c r="I1672" s="4">
        <v>7.3</v>
      </c>
      <c r="J1672" s="4">
        <v>12.1</v>
      </c>
      <c r="K1672" s="4">
        <v>12.8</v>
      </c>
      <c r="L1672" s="4">
        <v>0.1</v>
      </c>
    </row>
    <row r="1673" spans="1:12">
      <c r="A1673" s="3">
        <v>45985.40277777778</v>
      </c>
      <c r="B1673">
        <v>13</v>
      </c>
      <c r="C1673">
        <v>0</v>
      </c>
      <c r="D1673" t="s">
        <v>12</v>
      </c>
      <c r="E1673">
        <v>4</v>
      </c>
      <c r="F1673" s="4">
        <v>462.8</v>
      </c>
      <c r="G1673" s="4">
        <v>461.04</v>
      </c>
      <c r="H1673" s="4">
        <v>7.6</v>
      </c>
      <c r="I1673" s="4">
        <v>7.3</v>
      </c>
      <c r="J1673" s="4">
        <v>12.3</v>
      </c>
      <c r="K1673" s="4">
        <v>13.1</v>
      </c>
      <c r="L1673" s="4">
        <v>0</v>
      </c>
    </row>
    <row r="1674" spans="1:12">
      <c r="A1674" s="3">
        <v>45985.40763888889</v>
      </c>
      <c r="B1674">
        <v>14</v>
      </c>
      <c r="C1674">
        <v>0</v>
      </c>
      <c r="D1674" t="s">
        <v>12</v>
      </c>
      <c r="E1674">
        <v>4</v>
      </c>
      <c r="F1674" s="4">
        <v>460.2</v>
      </c>
      <c r="G1674" s="4">
        <v>459.6</v>
      </c>
      <c r="H1674" s="4">
        <v>7.7</v>
      </c>
      <c r="I1674" s="4">
        <v>7.4</v>
      </c>
      <c r="J1674" s="4">
        <v>12.1</v>
      </c>
      <c r="K1674" s="4">
        <v>12.9</v>
      </c>
      <c r="L1674" s="4">
        <v>0</v>
      </c>
    </row>
    <row r="1675" spans="1:12">
      <c r="A1675" s="3">
        <v>45985.41180555556</v>
      </c>
      <c r="B1675">
        <v>14</v>
      </c>
      <c r="C1675">
        <v>1</v>
      </c>
      <c r="D1675" t="s">
        <v>12</v>
      </c>
      <c r="E1675">
        <v>4</v>
      </c>
      <c r="F1675" s="4">
        <v>461.8</v>
      </c>
      <c r="G1675" s="4">
        <v>459.51</v>
      </c>
      <c r="H1675" s="4">
        <v>7.7</v>
      </c>
      <c r="I1675" s="4">
        <v>7.3</v>
      </c>
      <c r="J1675" s="4">
        <v>12.2</v>
      </c>
      <c r="K1675" s="4">
        <v>13</v>
      </c>
      <c r="L1675" s="4">
        <v>0</v>
      </c>
    </row>
    <row r="1676" spans="1:12">
      <c r="A1676" s="3">
        <v>45985.43055555555</v>
      </c>
      <c r="B1676">
        <v>15</v>
      </c>
      <c r="C1676">
        <v>0</v>
      </c>
      <c r="D1676" t="s">
        <v>12</v>
      </c>
      <c r="E1676">
        <v>4</v>
      </c>
      <c r="F1676" s="4">
        <v>462.1</v>
      </c>
      <c r="G1676" s="4">
        <v>461.09</v>
      </c>
      <c r="H1676" s="4">
        <v>7.74</v>
      </c>
      <c r="I1676" s="4">
        <v>7.28</v>
      </c>
      <c r="J1676" s="4">
        <v>12.06</v>
      </c>
      <c r="K1676" s="4">
        <v>13.22</v>
      </c>
      <c r="L1676" s="4">
        <v>0.05</v>
      </c>
    </row>
    <row r="1677" spans="1:12">
      <c r="A1677" s="3">
        <v>45985.44097222222</v>
      </c>
      <c r="B1677">
        <v>16</v>
      </c>
      <c r="C1677">
        <v>0</v>
      </c>
      <c r="D1677" t="s">
        <v>12</v>
      </c>
      <c r="E1677">
        <v>4</v>
      </c>
      <c r="F1677" s="4">
        <v>462.01</v>
      </c>
      <c r="G1677" s="4">
        <v>461.48</v>
      </c>
      <c r="H1677" s="4">
        <v>7.75</v>
      </c>
      <c r="I1677" s="4">
        <v>7.41</v>
      </c>
      <c r="J1677" s="4">
        <v>11.95</v>
      </c>
      <c r="K1677" s="4">
        <v>12.74</v>
      </c>
      <c r="L1677" s="4">
        <v>0.04</v>
      </c>
    </row>
    <row r="1678" spans="1:12">
      <c r="A1678" s="3">
        <v>45985.44236111111</v>
      </c>
      <c r="B1678">
        <v>16</v>
      </c>
      <c r="C1678">
        <v>1</v>
      </c>
      <c r="D1678" t="s">
        <v>12</v>
      </c>
      <c r="E1678">
        <v>4</v>
      </c>
      <c r="F1678" s="4">
        <v>462.78</v>
      </c>
      <c r="G1678" s="4">
        <v>460.56</v>
      </c>
      <c r="H1678" s="4">
        <v>7.71</v>
      </c>
      <c r="I1678" s="4">
        <v>7.36</v>
      </c>
      <c r="J1678" s="4">
        <v>12</v>
      </c>
      <c r="K1678" s="4">
        <v>12.73</v>
      </c>
      <c r="L1678" s="4">
        <v>0.04</v>
      </c>
    </row>
    <row r="1679" spans="1:12">
      <c r="A1679" s="3">
        <v>45985.44722222222</v>
      </c>
      <c r="B1679">
        <v>17</v>
      </c>
      <c r="C1679">
        <v>0</v>
      </c>
      <c r="D1679" t="s">
        <v>12</v>
      </c>
      <c r="E1679">
        <v>4</v>
      </c>
      <c r="F1679" s="4">
        <v>462.66</v>
      </c>
      <c r="G1679" s="4">
        <v>459.16</v>
      </c>
      <c r="H1679" s="4">
        <v>7.55</v>
      </c>
      <c r="I1679" s="4">
        <v>7.27</v>
      </c>
      <c r="J1679" s="4">
        <v>12.91</v>
      </c>
      <c r="K1679" s="4">
        <v>14.04</v>
      </c>
      <c r="L1679" s="4">
        <v>0.02</v>
      </c>
    </row>
    <row r="1680" spans="1:12">
      <c r="A1680" s="3">
        <v>45985.45277777778</v>
      </c>
      <c r="B1680">
        <v>18</v>
      </c>
      <c r="C1680">
        <v>0</v>
      </c>
      <c r="D1680" t="s">
        <v>12</v>
      </c>
      <c r="E1680">
        <v>4</v>
      </c>
      <c r="F1680" s="4">
        <v>462</v>
      </c>
      <c r="G1680" s="4">
        <v>459.29</v>
      </c>
      <c r="H1680" s="4">
        <v>7.65</v>
      </c>
      <c r="I1680" s="4">
        <v>7.38</v>
      </c>
      <c r="J1680" s="4">
        <v>12.45</v>
      </c>
      <c r="K1680" s="4">
        <v>13.29</v>
      </c>
      <c r="L1680" s="4">
        <v>0.18</v>
      </c>
    </row>
    <row r="1681" spans="1:12">
      <c r="A1681" s="3">
        <v>45985.45486111111</v>
      </c>
      <c r="B1681">
        <v>18</v>
      </c>
      <c r="C1681">
        <v>1</v>
      </c>
      <c r="D1681" t="s">
        <v>12</v>
      </c>
      <c r="E1681">
        <v>4</v>
      </c>
      <c r="F1681" s="4">
        <v>463.17</v>
      </c>
      <c r="G1681" s="4">
        <v>460.94</v>
      </c>
      <c r="H1681" s="4">
        <v>7.64</v>
      </c>
      <c r="I1681" s="4">
        <v>7.36</v>
      </c>
      <c r="J1681" s="4">
        <v>12.27</v>
      </c>
      <c r="K1681" s="4">
        <v>13.51</v>
      </c>
      <c r="L1681" s="4">
        <v>0.23</v>
      </c>
    </row>
    <row r="1682" spans="1:12">
      <c r="A1682" s="3">
        <v>45985.46388888889</v>
      </c>
      <c r="B1682">
        <v>19</v>
      </c>
      <c r="C1682">
        <v>0</v>
      </c>
      <c r="D1682" t="s">
        <v>12</v>
      </c>
      <c r="E1682">
        <v>4</v>
      </c>
      <c r="F1682" s="4">
        <v>461.3</v>
      </c>
      <c r="G1682" s="4">
        <v>459</v>
      </c>
      <c r="H1682" s="4">
        <v>43.16</v>
      </c>
      <c r="I1682" s="4">
        <v>43.28</v>
      </c>
      <c r="J1682" s="4">
        <v>2.19</v>
      </c>
      <c r="K1682" s="4">
        <v>2.21</v>
      </c>
      <c r="L1682" s="4">
        <v>0.08</v>
      </c>
    </row>
    <row r="1683" spans="1:12">
      <c r="A1683" s="3">
        <v>45985.46805555555</v>
      </c>
      <c r="B1683">
        <v>19</v>
      </c>
      <c r="C1683">
        <v>2</v>
      </c>
      <c r="D1683" t="s">
        <v>12</v>
      </c>
      <c r="E1683">
        <v>4</v>
      </c>
      <c r="F1683" s="4">
        <v>462.5</v>
      </c>
      <c r="G1683" s="4">
        <v>461.51</v>
      </c>
      <c r="H1683" s="4">
        <v>7.56</v>
      </c>
      <c r="I1683" s="4">
        <v>7.53</v>
      </c>
      <c r="J1683" s="4">
        <v>12.94</v>
      </c>
      <c r="K1683" s="4">
        <v>13.52</v>
      </c>
      <c r="L1683" s="4">
        <v>0.07000000000000001</v>
      </c>
    </row>
    <row r="1684" spans="1:12">
      <c r="A1684" s="3">
        <v>45985.47291666667</v>
      </c>
      <c r="B1684">
        <v>20</v>
      </c>
      <c r="C1684">
        <v>0</v>
      </c>
      <c r="D1684" t="s">
        <v>12</v>
      </c>
      <c r="E1684">
        <v>4</v>
      </c>
      <c r="F1684" s="4">
        <v>462.18</v>
      </c>
      <c r="G1684" s="4">
        <v>459.4</v>
      </c>
      <c r="H1684" s="4">
        <v>7.6</v>
      </c>
      <c r="I1684" s="4">
        <v>7.42</v>
      </c>
      <c r="J1684" s="4">
        <v>12.31</v>
      </c>
      <c r="K1684" s="4">
        <v>13.04</v>
      </c>
      <c r="L1684" s="4">
        <v>0.05</v>
      </c>
    </row>
    <row r="1685" spans="1:12">
      <c r="A1685" s="3">
        <v>45985.47777777778</v>
      </c>
      <c r="B1685">
        <v>21</v>
      </c>
      <c r="C1685">
        <v>0</v>
      </c>
      <c r="D1685" t="s">
        <v>12</v>
      </c>
      <c r="E1685">
        <v>4</v>
      </c>
      <c r="F1685" s="4">
        <v>461.42</v>
      </c>
      <c r="G1685" s="4">
        <v>460.38</v>
      </c>
      <c r="H1685" s="4">
        <v>7.68</v>
      </c>
      <c r="I1685" s="4">
        <v>7.44</v>
      </c>
      <c r="J1685" s="4">
        <v>12.48</v>
      </c>
      <c r="K1685" s="4">
        <v>13.26</v>
      </c>
      <c r="L1685" s="4">
        <v>0.05</v>
      </c>
    </row>
    <row r="1686" spans="1:12">
      <c r="A1686" s="3">
        <v>45985.48263888889</v>
      </c>
      <c r="B1686">
        <v>22</v>
      </c>
      <c r="C1686">
        <v>0</v>
      </c>
      <c r="D1686" t="s">
        <v>12</v>
      </c>
      <c r="E1686">
        <v>4</v>
      </c>
      <c r="F1686" s="4">
        <v>462.91</v>
      </c>
      <c r="G1686" s="4">
        <v>461.31</v>
      </c>
      <c r="H1686" s="4">
        <v>41.45</v>
      </c>
      <c r="I1686" s="4">
        <v>40.56</v>
      </c>
      <c r="J1686" s="4">
        <v>2.18</v>
      </c>
      <c r="K1686" s="4">
        <v>2.18</v>
      </c>
      <c r="L1686" s="4">
        <v>0.08</v>
      </c>
    </row>
    <row r="1687" spans="1:12">
      <c r="A1687" s="3">
        <v>45985.48958333334</v>
      </c>
      <c r="B1687">
        <v>22</v>
      </c>
      <c r="C1687">
        <v>1</v>
      </c>
      <c r="D1687" t="s">
        <v>12</v>
      </c>
      <c r="E1687">
        <v>4</v>
      </c>
      <c r="F1687" s="4">
        <v>462.59</v>
      </c>
      <c r="G1687" s="4">
        <v>459.17</v>
      </c>
      <c r="H1687" s="4">
        <v>7.49</v>
      </c>
      <c r="I1687" s="4">
        <v>7.47</v>
      </c>
      <c r="J1687" s="4">
        <v>12.35</v>
      </c>
      <c r="K1687" s="4">
        <v>13.12</v>
      </c>
      <c r="L1687" s="4">
        <v>0.09</v>
      </c>
    </row>
    <row r="1688" spans="1:12">
      <c r="A1688" s="3">
        <v>45985.49166666667</v>
      </c>
      <c r="B1688">
        <v>22</v>
      </c>
      <c r="C1688">
        <v>2</v>
      </c>
      <c r="D1688" t="s">
        <v>12</v>
      </c>
      <c r="E1688">
        <v>4</v>
      </c>
      <c r="F1688" s="4">
        <v>461.96</v>
      </c>
      <c r="G1688" s="4">
        <v>460.88</v>
      </c>
      <c r="H1688" s="4">
        <v>7.48</v>
      </c>
      <c r="I1688" s="4">
        <v>7.46</v>
      </c>
      <c r="J1688" s="4">
        <v>12.31</v>
      </c>
      <c r="K1688" s="4">
        <v>13.17</v>
      </c>
      <c r="L1688" s="4">
        <v>0.06</v>
      </c>
    </row>
    <row r="1689" spans="1:12">
      <c r="A1689" s="3">
        <v>45985.49652777778</v>
      </c>
      <c r="B1689">
        <v>23</v>
      </c>
      <c r="C1689">
        <v>0</v>
      </c>
      <c r="D1689" t="s">
        <v>12</v>
      </c>
      <c r="E1689">
        <v>4</v>
      </c>
      <c r="F1689" s="4">
        <v>460.86</v>
      </c>
      <c r="G1689" s="4">
        <v>460.42</v>
      </c>
      <c r="H1689" s="4">
        <v>7.58</v>
      </c>
      <c r="I1689" s="4">
        <v>7.35</v>
      </c>
      <c r="J1689" s="4">
        <v>12.22</v>
      </c>
      <c r="K1689" s="4">
        <v>13</v>
      </c>
      <c r="L1689" s="4">
        <v>0.2</v>
      </c>
    </row>
    <row r="1690" spans="1:12">
      <c r="A1690" s="3">
        <v>45985.50694444445</v>
      </c>
      <c r="B1690">
        <v>24</v>
      </c>
      <c r="C1690">
        <v>0</v>
      </c>
      <c r="D1690" t="s">
        <v>12</v>
      </c>
      <c r="E1690">
        <v>4</v>
      </c>
      <c r="F1690" s="4">
        <v>462.7</v>
      </c>
      <c r="G1690" s="4">
        <v>460.34</v>
      </c>
      <c r="H1690" s="4">
        <v>7.57</v>
      </c>
      <c r="I1690" s="4">
        <v>7.11</v>
      </c>
      <c r="J1690" s="4">
        <v>12.28</v>
      </c>
      <c r="K1690" s="4">
        <v>12.68</v>
      </c>
      <c r="L1690" s="4">
        <v>0.03</v>
      </c>
    </row>
    <row r="1691" spans="1:12">
      <c r="A1691" s="3">
        <v>45989.32430555556</v>
      </c>
      <c r="B1691">
        <v>1</v>
      </c>
      <c r="C1691">
        <v>0</v>
      </c>
      <c r="D1691" t="s">
        <v>13</v>
      </c>
      <c r="E1691">
        <v>4</v>
      </c>
      <c r="F1691" s="4">
        <v>459.82</v>
      </c>
      <c r="G1691" s="4">
        <v>460.8</v>
      </c>
      <c r="H1691" s="4">
        <v>7.4</v>
      </c>
      <c r="I1691" s="4">
        <v>7.21</v>
      </c>
      <c r="J1691" s="4">
        <v>12.79</v>
      </c>
      <c r="K1691" s="4">
        <v>13.28</v>
      </c>
      <c r="L1691" s="4">
        <v>0.11</v>
      </c>
    </row>
    <row r="1692" spans="1:12">
      <c r="A1692" s="3">
        <v>45989.33194444444</v>
      </c>
      <c r="B1692">
        <v>2</v>
      </c>
      <c r="C1692">
        <v>0</v>
      </c>
      <c r="D1692" t="s">
        <v>13</v>
      </c>
      <c r="E1692">
        <v>4</v>
      </c>
      <c r="F1692" s="4">
        <v>462.59</v>
      </c>
      <c r="G1692" s="4">
        <v>460.6</v>
      </c>
      <c r="H1692" s="4">
        <v>7.18</v>
      </c>
      <c r="I1692" s="4">
        <v>6.96</v>
      </c>
      <c r="J1692" s="4">
        <v>11.9</v>
      </c>
      <c r="K1692" s="4">
        <v>12.64</v>
      </c>
      <c r="L1692" s="4">
        <v>0.04</v>
      </c>
    </row>
    <row r="1693" spans="1:12">
      <c r="A1693" s="3">
        <v>45989.54236111111</v>
      </c>
      <c r="B1693">
        <v>31</v>
      </c>
      <c r="C1693">
        <v>1</v>
      </c>
      <c r="D1693" t="s">
        <v>12</v>
      </c>
      <c r="E1693">
        <v>4</v>
      </c>
      <c r="F1693" s="4">
        <v>462.58</v>
      </c>
      <c r="G1693" s="4">
        <v>461.15</v>
      </c>
      <c r="H1693" s="4">
        <v>7.75</v>
      </c>
      <c r="I1693" s="4">
        <v>7.43</v>
      </c>
      <c r="J1693" s="4">
        <v>12.51</v>
      </c>
      <c r="K1693" s="4">
        <v>13</v>
      </c>
      <c r="L1693" s="4">
        <v>0.03</v>
      </c>
    </row>
    <row r="1694" spans="1:12">
      <c r="A1694" s="3">
        <v>45989.54652777778</v>
      </c>
      <c r="B1694">
        <v>32</v>
      </c>
      <c r="C1694">
        <v>0</v>
      </c>
      <c r="D1694" t="s">
        <v>12</v>
      </c>
      <c r="E1694">
        <v>4</v>
      </c>
      <c r="F1694" s="4">
        <v>462.4</v>
      </c>
      <c r="G1694" s="4">
        <v>460.65</v>
      </c>
      <c r="H1694" s="4">
        <v>7.47</v>
      </c>
      <c r="I1694" s="4">
        <v>7.3</v>
      </c>
      <c r="J1694" s="4">
        <v>12.24</v>
      </c>
      <c r="K1694" s="4">
        <v>12.71</v>
      </c>
      <c r="L1694" s="4">
        <v>0.09</v>
      </c>
    </row>
    <row r="1695" spans="1:12">
      <c r="A1695" s="3">
        <v>45989.55277777778</v>
      </c>
      <c r="B1695">
        <v>33</v>
      </c>
      <c r="C1695">
        <v>0</v>
      </c>
      <c r="D1695" t="s">
        <v>12</v>
      </c>
      <c r="E1695">
        <v>4</v>
      </c>
      <c r="F1695" s="4">
        <v>461.69</v>
      </c>
      <c r="G1695" s="4">
        <v>460.8</v>
      </c>
      <c r="H1695" s="4">
        <v>7.47</v>
      </c>
      <c r="I1695" s="4">
        <v>7.21</v>
      </c>
      <c r="J1695" s="4">
        <v>12.12</v>
      </c>
      <c r="K1695" s="4">
        <v>12.99</v>
      </c>
      <c r="L1695" s="4">
        <v>0.03</v>
      </c>
    </row>
    <row r="1696" spans="1:12">
      <c r="A1696" s="3">
        <v>45989.55902777778</v>
      </c>
      <c r="B1696">
        <v>34</v>
      </c>
      <c r="C1696">
        <v>0</v>
      </c>
      <c r="D1696" t="s">
        <v>12</v>
      </c>
      <c r="E1696">
        <v>4</v>
      </c>
      <c r="F1696" s="4">
        <v>462.75</v>
      </c>
      <c r="G1696" s="4">
        <v>462.62</v>
      </c>
      <c r="H1696" s="4">
        <v>7.29</v>
      </c>
      <c r="I1696" s="4">
        <v>7.11</v>
      </c>
      <c r="J1696" s="4">
        <v>12.13</v>
      </c>
      <c r="K1696" s="4">
        <v>12.81</v>
      </c>
      <c r="L1696" s="4">
        <v>0.07000000000000001</v>
      </c>
    </row>
    <row r="1697" spans="1:12">
      <c r="A1697" s="3">
        <v>45989.57152777778</v>
      </c>
      <c r="B1697">
        <v>35</v>
      </c>
      <c r="C1697">
        <v>0</v>
      </c>
      <c r="D1697" t="s">
        <v>12</v>
      </c>
      <c r="E1697">
        <v>4</v>
      </c>
      <c r="F1697" s="4">
        <v>462.13</v>
      </c>
      <c r="G1697" s="4">
        <v>459.82</v>
      </c>
      <c r="H1697" s="4">
        <v>7.36</v>
      </c>
      <c r="I1697" s="4">
        <v>7.08</v>
      </c>
      <c r="J1697" s="4">
        <v>12.02</v>
      </c>
      <c r="K1697" s="4">
        <v>12.44</v>
      </c>
      <c r="L1697" s="4">
        <v>0.07000000000000001</v>
      </c>
    </row>
    <row r="1698" spans="1:12">
      <c r="A1698" s="3">
        <v>45989.59513888889</v>
      </c>
      <c r="B1698">
        <v>36</v>
      </c>
      <c r="C1698">
        <v>0</v>
      </c>
      <c r="D1698" t="s">
        <v>12</v>
      </c>
      <c r="E1698">
        <v>4</v>
      </c>
      <c r="F1698" s="4">
        <v>463.11</v>
      </c>
      <c r="G1698" s="4">
        <v>461.5</v>
      </c>
      <c r="H1698" s="4">
        <v>7.55</v>
      </c>
      <c r="I1698" s="4">
        <v>7.32</v>
      </c>
      <c r="J1698" s="4">
        <v>12.17</v>
      </c>
      <c r="K1698" s="4">
        <v>12.63</v>
      </c>
      <c r="L1698" s="4">
        <v>0.03</v>
      </c>
    </row>
    <row r="1699" spans="1:12">
      <c r="A1699" s="3">
        <v>45989.60138888889</v>
      </c>
      <c r="B1699">
        <v>37</v>
      </c>
      <c r="C1699">
        <v>0</v>
      </c>
      <c r="D1699" t="s">
        <v>12</v>
      </c>
      <c r="E1699">
        <v>4</v>
      </c>
      <c r="F1699" s="4">
        <v>462.13</v>
      </c>
      <c r="G1699" s="4">
        <v>461.21</v>
      </c>
      <c r="H1699" s="4">
        <v>7.52</v>
      </c>
      <c r="I1699" s="4">
        <v>7.27</v>
      </c>
      <c r="J1699" s="4">
        <v>12.3</v>
      </c>
      <c r="K1699" s="4">
        <v>12.78</v>
      </c>
      <c r="L1699" s="4">
        <v>0.06</v>
      </c>
    </row>
    <row r="1700" spans="1:12">
      <c r="A1700" s="3">
        <v>45989.60416666666</v>
      </c>
      <c r="B1700">
        <v>37</v>
      </c>
      <c r="C1700">
        <v>1</v>
      </c>
      <c r="D1700" t="s">
        <v>12</v>
      </c>
      <c r="E1700">
        <v>4</v>
      </c>
      <c r="F1700" s="4">
        <v>462.5</v>
      </c>
      <c r="G1700" s="4">
        <v>461.05</v>
      </c>
      <c r="H1700" s="4">
        <v>7.5</v>
      </c>
      <c r="I1700" s="4">
        <v>7.22</v>
      </c>
      <c r="J1700" s="4">
        <v>12.25</v>
      </c>
      <c r="K1700" s="4">
        <v>12.75</v>
      </c>
      <c r="L1700" s="4">
        <v>0.04</v>
      </c>
    </row>
    <row r="1760" spans="1:1">
      <c r="A1760" s="2" t="s">
        <v>32</v>
      </c>
    </row>
    <row r="1761" spans="1:12">
      <c r="A1761" s="2" t="s">
        <v>2</v>
      </c>
      <c r="B1761" s="2" t="s">
        <v>3</v>
      </c>
      <c r="C1761" s="2" t="s">
        <v>4</v>
      </c>
      <c r="D1761" s="2" t="s">
        <v>6</v>
      </c>
      <c r="E1761" s="2" t="s">
        <v>19</v>
      </c>
      <c r="F1761" s="2" t="s">
        <v>20</v>
      </c>
      <c r="G1761" s="2" t="s">
        <v>21</v>
      </c>
      <c r="H1761" s="2" t="s">
        <v>22</v>
      </c>
      <c r="I1761" s="2" t="s">
        <v>23</v>
      </c>
      <c r="J1761" s="2" t="s">
        <v>24</v>
      </c>
      <c r="K1761" s="2" t="s">
        <v>25</v>
      </c>
      <c r="L1761" s="2" t="s">
        <v>26</v>
      </c>
    </row>
    <row r="1762" spans="1:12">
      <c r="A1762" s="3">
        <v>45951.62847222222</v>
      </c>
      <c r="B1762">
        <v>5</v>
      </c>
      <c r="C1762">
        <v>0</v>
      </c>
      <c r="D1762" t="s">
        <v>8</v>
      </c>
      <c r="E1762">
        <v>5</v>
      </c>
      <c r="F1762" s="4">
        <v>455.1</v>
      </c>
      <c r="G1762" s="4">
        <v>464.52</v>
      </c>
      <c r="H1762" s="4">
        <v>5.6</v>
      </c>
      <c r="I1762" s="4">
        <v>6.2</v>
      </c>
      <c r="J1762" s="4">
        <v>21.9</v>
      </c>
      <c r="K1762" s="4">
        <v>20.1</v>
      </c>
      <c r="L1762" s="4">
        <v>0.6</v>
      </c>
    </row>
    <row r="1763" spans="1:12">
      <c r="A1763" s="3">
        <v>45952.29652777778</v>
      </c>
      <c r="B1763">
        <v>5</v>
      </c>
      <c r="C1763">
        <v>2</v>
      </c>
      <c r="D1763" t="s">
        <v>8</v>
      </c>
      <c r="E1763">
        <v>5</v>
      </c>
      <c r="F1763" s="4">
        <v>455</v>
      </c>
      <c r="G1763" s="4">
        <v>485.75</v>
      </c>
      <c r="H1763" s="4">
        <v>5.8</v>
      </c>
      <c r="I1763" s="4">
        <v>6.3</v>
      </c>
      <c r="J1763" s="4">
        <v>21.8</v>
      </c>
      <c r="K1763" s="4">
        <v>20.2</v>
      </c>
      <c r="L1763" s="4">
        <v>0.7</v>
      </c>
    </row>
    <row r="1764" spans="1:12">
      <c r="A1764" s="3">
        <v>45952.31111111111</v>
      </c>
      <c r="B1764">
        <v>9</v>
      </c>
      <c r="C1764">
        <v>0</v>
      </c>
      <c r="D1764" t="s">
        <v>8</v>
      </c>
      <c r="E1764">
        <v>5</v>
      </c>
      <c r="F1764" s="4">
        <v>455.9</v>
      </c>
      <c r="G1764" s="4">
        <v>491.09</v>
      </c>
      <c r="H1764" s="4">
        <v>6</v>
      </c>
      <c r="I1764" s="4">
        <v>6.6</v>
      </c>
      <c r="J1764" s="4">
        <v>27.1</v>
      </c>
      <c r="K1764" s="4">
        <v>29.4</v>
      </c>
      <c r="L1764" s="4">
        <v>0.4</v>
      </c>
    </row>
    <row r="1765" spans="1:12">
      <c r="A1765" s="3">
        <v>45952.32013888889</v>
      </c>
      <c r="B1765">
        <v>10</v>
      </c>
      <c r="C1765">
        <v>0</v>
      </c>
      <c r="D1765" t="s">
        <v>8</v>
      </c>
      <c r="E1765">
        <v>5</v>
      </c>
      <c r="F1765" s="4">
        <v>455.3</v>
      </c>
      <c r="G1765" s="4">
        <v>484.27</v>
      </c>
      <c r="H1765" s="4">
        <v>6.2</v>
      </c>
      <c r="I1765" s="4">
        <v>6.4</v>
      </c>
      <c r="J1765" s="4">
        <v>28.1</v>
      </c>
      <c r="K1765" s="4">
        <v>30.5</v>
      </c>
      <c r="L1765" s="4">
        <v>1</v>
      </c>
    </row>
    <row r="1766" spans="1:12">
      <c r="A1766" s="3">
        <v>45952.32222222222</v>
      </c>
      <c r="B1766">
        <v>10</v>
      </c>
      <c r="C1766">
        <v>1</v>
      </c>
      <c r="D1766" t="s">
        <v>8</v>
      </c>
      <c r="E1766">
        <v>5</v>
      </c>
      <c r="F1766" s="4">
        <v>451.8</v>
      </c>
      <c r="G1766" s="4">
        <v>505.21</v>
      </c>
      <c r="H1766" s="4">
        <v>6.2</v>
      </c>
      <c r="I1766" s="4">
        <v>6.4</v>
      </c>
      <c r="J1766" s="4">
        <v>25.3</v>
      </c>
      <c r="K1766" s="4">
        <v>22.1</v>
      </c>
      <c r="L1766" s="4">
        <v>0.4</v>
      </c>
    </row>
    <row r="1767" spans="1:12">
      <c r="A1767" s="3">
        <v>45952.33402777778</v>
      </c>
      <c r="B1767">
        <v>11</v>
      </c>
      <c r="C1767">
        <v>0</v>
      </c>
      <c r="D1767" t="s">
        <v>8</v>
      </c>
      <c r="E1767">
        <v>5</v>
      </c>
      <c r="F1767" s="4">
        <v>455.2</v>
      </c>
      <c r="G1767" s="4">
        <v>477.51</v>
      </c>
      <c r="H1767" s="4">
        <v>6.6</v>
      </c>
      <c r="I1767" s="4">
        <v>6.8</v>
      </c>
      <c r="J1767" s="4">
        <v>28.1</v>
      </c>
      <c r="K1767" s="4">
        <v>30.4</v>
      </c>
      <c r="L1767" s="4">
        <v>0.9</v>
      </c>
    </row>
    <row r="1768" spans="1:12">
      <c r="A1768" s="3">
        <v>45952.33680555555</v>
      </c>
      <c r="B1768">
        <v>11</v>
      </c>
      <c r="C1768">
        <v>1</v>
      </c>
      <c r="D1768" t="s">
        <v>8</v>
      </c>
      <c r="E1768">
        <v>5</v>
      </c>
      <c r="F1768" s="4">
        <v>453.5</v>
      </c>
      <c r="G1768" s="4">
        <v>506.24</v>
      </c>
      <c r="H1768" s="4">
        <v>6.6</v>
      </c>
      <c r="I1768" s="4">
        <v>6.7</v>
      </c>
      <c r="J1768" s="4">
        <v>25.7</v>
      </c>
      <c r="K1768" s="4">
        <v>21.6</v>
      </c>
      <c r="L1768" s="4">
        <v>1.2</v>
      </c>
    </row>
    <row r="1769" spans="1:12">
      <c r="A1769" s="3">
        <v>45952.34444444445</v>
      </c>
      <c r="B1769">
        <v>12</v>
      </c>
      <c r="C1769">
        <v>0</v>
      </c>
      <c r="D1769" t="s">
        <v>8</v>
      </c>
      <c r="E1769">
        <v>5</v>
      </c>
      <c r="F1769" s="4">
        <v>451.7</v>
      </c>
      <c r="G1769" s="4">
        <v>504.26</v>
      </c>
      <c r="H1769" s="4">
        <v>6</v>
      </c>
      <c r="I1769" s="4">
        <v>6.6</v>
      </c>
      <c r="J1769" s="4">
        <v>26.9</v>
      </c>
      <c r="K1769" s="4">
        <v>24</v>
      </c>
      <c r="L1769" s="4">
        <v>0.7</v>
      </c>
    </row>
    <row r="1770" spans="1:12">
      <c r="A1770" s="3">
        <v>45952.35208333333</v>
      </c>
      <c r="B1770">
        <v>13</v>
      </c>
      <c r="C1770">
        <v>0</v>
      </c>
      <c r="D1770" t="s">
        <v>8</v>
      </c>
      <c r="E1770">
        <v>5</v>
      </c>
      <c r="F1770" s="4">
        <v>452.8</v>
      </c>
      <c r="G1770" s="4">
        <v>469.42</v>
      </c>
      <c r="H1770" s="4">
        <v>6.2</v>
      </c>
      <c r="I1770" s="4">
        <v>6.3</v>
      </c>
      <c r="J1770" s="4">
        <v>26.6</v>
      </c>
      <c r="K1770" s="4">
        <v>27.6</v>
      </c>
      <c r="L1770" s="4">
        <v>0.9</v>
      </c>
    </row>
    <row r="1771" spans="1:12">
      <c r="A1771" s="3">
        <v>45952.35416666666</v>
      </c>
      <c r="B1771">
        <v>13</v>
      </c>
      <c r="C1771">
        <v>1</v>
      </c>
      <c r="D1771" t="s">
        <v>8</v>
      </c>
      <c r="E1771">
        <v>5</v>
      </c>
      <c r="F1771" s="4">
        <v>451.7</v>
      </c>
      <c r="G1771" s="4">
        <v>456.36</v>
      </c>
      <c r="H1771" s="4">
        <v>6.2</v>
      </c>
      <c r="I1771" s="4">
        <v>6.5</v>
      </c>
      <c r="J1771" s="4">
        <v>23.9</v>
      </c>
      <c r="K1771" s="4">
        <v>20.4</v>
      </c>
      <c r="L1771" s="4">
        <v>0.8</v>
      </c>
    </row>
    <row r="1772" spans="1:12">
      <c r="A1772" s="3">
        <v>45952.36388888889</v>
      </c>
      <c r="B1772">
        <v>14</v>
      </c>
      <c r="C1772">
        <v>0</v>
      </c>
      <c r="D1772" t="s">
        <v>8</v>
      </c>
      <c r="E1772">
        <v>5</v>
      </c>
      <c r="F1772" s="4">
        <v>452.6</v>
      </c>
      <c r="G1772" s="4">
        <v>504.96</v>
      </c>
      <c r="H1772" s="4">
        <v>6.1</v>
      </c>
      <c r="I1772" s="4">
        <v>6.6</v>
      </c>
      <c r="J1772" s="4">
        <v>28.3</v>
      </c>
      <c r="K1772" s="4">
        <v>31.7</v>
      </c>
      <c r="L1772" s="4">
        <v>0.6</v>
      </c>
    </row>
    <row r="1773" spans="1:12">
      <c r="A1773" s="3">
        <v>45952.37847222222</v>
      </c>
      <c r="B1773">
        <v>15</v>
      </c>
      <c r="C1773">
        <v>0</v>
      </c>
      <c r="D1773" t="s">
        <v>8</v>
      </c>
      <c r="E1773">
        <v>5</v>
      </c>
      <c r="F1773" s="4">
        <v>453.6</v>
      </c>
      <c r="G1773" s="4">
        <v>501.98</v>
      </c>
      <c r="H1773" s="4">
        <v>4.7</v>
      </c>
      <c r="I1773" s="4">
        <v>4.9</v>
      </c>
      <c r="J1773" s="4">
        <v>28.3</v>
      </c>
      <c r="K1773" s="4">
        <v>23.6</v>
      </c>
      <c r="L1773" s="4">
        <v>0.4</v>
      </c>
    </row>
    <row r="1774" spans="1:12">
      <c r="A1774" s="3">
        <v>45975.56944444445</v>
      </c>
      <c r="B1774">
        <v>1</v>
      </c>
      <c r="C1774">
        <v>0</v>
      </c>
      <c r="D1774" t="s">
        <v>10</v>
      </c>
      <c r="E1774">
        <v>5</v>
      </c>
      <c r="F1774" s="4">
        <v>474.9</v>
      </c>
      <c r="G1774" s="4">
        <v>448.8</v>
      </c>
      <c r="H1774" s="4">
        <v>5.6</v>
      </c>
      <c r="I1774" s="4">
        <v>6.3</v>
      </c>
      <c r="J1774" s="4">
        <v>27.5</v>
      </c>
      <c r="K1774" s="4">
        <v>21</v>
      </c>
      <c r="L1774" s="4">
        <v>0.8</v>
      </c>
    </row>
    <row r="1775" spans="1:12">
      <c r="A1775" s="3">
        <v>45975.57152777778</v>
      </c>
      <c r="B1775">
        <v>1</v>
      </c>
      <c r="C1775">
        <v>1</v>
      </c>
      <c r="D1775" t="s">
        <v>10</v>
      </c>
      <c r="E1775">
        <v>5</v>
      </c>
      <c r="F1775" s="4">
        <v>474.3</v>
      </c>
      <c r="G1775" s="4">
        <v>450.59</v>
      </c>
      <c r="H1775" s="4">
        <v>5.7</v>
      </c>
      <c r="I1775" s="4">
        <v>6.3</v>
      </c>
      <c r="J1775" s="4">
        <v>27.1</v>
      </c>
      <c r="K1775" s="4">
        <v>20.9</v>
      </c>
      <c r="L1775" s="4">
        <v>0.2</v>
      </c>
    </row>
    <row r="1776" spans="1:12">
      <c r="A1776" s="3">
        <v>45975.58194444444</v>
      </c>
      <c r="B1776">
        <v>2</v>
      </c>
      <c r="C1776">
        <v>0</v>
      </c>
      <c r="D1776" t="s">
        <v>10</v>
      </c>
      <c r="E1776">
        <v>5</v>
      </c>
      <c r="F1776" s="4">
        <v>472.1</v>
      </c>
      <c r="G1776" s="4">
        <v>455.67</v>
      </c>
      <c r="H1776" s="4">
        <v>5.7</v>
      </c>
      <c r="I1776" s="4">
        <v>6.3</v>
      </c>
      <c r="J1776" s="4">
        <v>25.6</v>
      </c>
      <c r="K1776" s="4">
        <v>20.8</v>
      </c>
      <c r="L1776" s="4">
        <v>1.5</v>
      </c>
    </row>
    <row r="1777" spans="1:12">
      <c r="A1777" s="3">
        <v>45975.58402777778</v>
      </c>
      <c r="B1777">
        <v>2</v>
      </c>
      <c r="C1777">
        <v>1</v>
      </c>
      <c r="D1777" t="s">
        <v>10</v>
      </c>
      <c r="E1777">
        <v>5</v>
      </c>
      <c r="F1777" s="4">
        <v>472.7</v>
      </c>
      <c r="G1777" s="4">
        <v>449.21</v>
      </c>
      <c r="H1777" s="4">
        <v>5.8</v>
      </c>
      <c r="I1777" s="4">
        <v>6.2</v>
      </c>
      <c r="J1777" s="4">
        <v>25.3</v>
      </c>
      <c r="K1777" s="4">
        <v>20.4</v>
      </c>
      <c r="L1777" s="4">
        <v>1.5</v>
      </c>
    </row>
    <row r="1778" spans="1:12">
      <c r="A1778" s="3">
        <v>45975.58958333333</v>
      </c>
      <c r="B1778">
        <v>3</v>
      </c>
      <c r="C1778">
        <v>0</v>
      </c>
      <c r="D1778" t="s">
        <v>10</v>
      </c>
      <c r="E1778">
        <v>5</v>
      </c>
      <c r="F1778" s="4">
        <v>473.3</v>
      </c>
      <c r="G1778" s="4">
        <v>447.52</v>
      </c>
      <c r="H1778" s="4">
        <v>5.8</v>
      </c>
      <c r="I1778" s="4">
        <v>6.2</v>
      </c>
      <c r="J1778" s="4">
        <v>26.6</v>
      </c>
      <c r="K1778" s="4">
        <v>22</v>
      </c>
      <c r="L1778" s="4">
        <v>0.3</v>
      </c>
    </row>
    <row r="1779" spans="1:12">
      <c r="A1779" s="3">
        <v>45975.59513888889</v>
      </c>
      <c r="B1779">
        <v>4</v>
      </c>
      <c r="C1779">
        <v>0</v>
      </c>
      <c r="D1779" t="s">
        <v>10</v>
      </c>
      <c r="E1779">
        <v>5</v>
      </c>
      <c r="F1779" s="4">
        <v>474.9</v>
      </c>
      <c r="G1779" s="4">
        <v>455.48</v>
      </c>
      <c r="H1779" s="4">
        <v>5.5</v>
      </c>
      <c r="I1779" s="4">
        <v>6</v>
      </c>
      <c r="J1779" s="4">
        <v>26</v>
      </c>
      <c r="K1779" s="4">
        <v>21.5</v>
      </c>
      <c r="L1779" s="4">
        <v>0.5</v>
      </c>
    </row>
    <row r="1780" spans="1:12">
      <c r="A1780" s="3">
        <v>45978.31111111111</v>
      </c>
      <c r="B1780">
        <v>5</v>
      </c>
      <c r="C1780">
        <v>0</v>
      </c>
      <c r="D1780" t="s">
        <v>10</v>
      </c>
      <c r="E1780">
        <v>5</v>
      </c>
      <c r="F1780" s="4">
        <v>473.5</v>
      </c>
      <c r="G1780" s="4">
        <v>448.55</v>
      </c>
      <c r="H1780" s="4">
        <v>4.8</v>
      </c>
      <c r="I1780" s="4">
        <v>5.4</v>
      </c>
      <c r="J1780" s="4">
        <v>23.1</v>
      </c>
      <c r="K1780" s="4">
        <v>20.5</v>
      </c>
      <c r="L1780" s="4">
        <v>0.8</v>
      </c>
    </row>
    <row r="1781" spans="1:12">
      <c r="A1781" s="3">
        <v>45978.31597222222</v>
      </c>
      <c r="B1781">
        <v>5</v>
      </c>
      <c r="C1781">
        <v>1</v>
      </c>
      <c r="D1781" t="s">
        <v>10</v>
      </c>
      <c r="E1781">
        <v>5</v>
      </c>
      <c r="F1781" s="4">
        <v>473.2</v>
      </c>
      <c r="G1781" s="4">
        <v>448.35</v>
      </c>
      <c r="H1781" s="4">
        <v>5</v>
      </c>
      <c r="I1781" s="4">
        <v>5.3</v>
      </c>
      <c r="J1781" s="4">
        <v>25.5</v>
      </c>
      <c r="K1781" s="4">
        <v>20.8</v>
      </c>
      <c r="L1781" s="4">
        <v>0.8</v>
      </c>
    </row>
    <row r="1782" spans="1:12">
      <c r="A1782" s="3">
        <v>45978.33125</v>
      </c>
      <c r="B1782">
        <v>6</v>
      </c>
      <c r="C1782">
        <v>0</v>
      </c>
      <c r="D1782" t="s">
        <v>10</v>
      </c>
      <c r="E1782">
        <v>5</v>
      </c>
      <c r="F1782" s="4">
        <v>474.3</v>
      </c>
      <c r="G1782" s="4">
        <v>454.98</v>
      </c>
      <c r="H1782" s="4">
        <v>4.7</v>
      </c>
      <c r="I1782" s="4">
        <v>5.9</v>
      </c>
      <c r="J1782" s="4">
        <v>25.7</v>
      </c>
      <c r="K1782" s="4">
        <v>21.7</v>
      </c>
      <c r="L1782" s="4">
        <v>0.5</v>
      </c>
    </row>
    <row r="1783" spans="1:12">
      <c r="A1783" s="3">
        <v>45978.33611111111</v>
      </c>
      <c r="B1783">
        <v>7</v>
      </c>
      <c r="C1783">
        <v>0</v>
      </c>
      <c r="D1783" t="s">
        <v>10</v>
      </c>
      <c r="E1783">
        <v>5</v>
      </c>
      <c r="F1783" s="4">
        <v>471.7</v>
      </c>
      <c r="G1783" s="4">
        <v>449.21</v>
      </c>
      <c r="H1783" s="4">
        <v>4.6</v>
      </c>
      <c r="I1783" s="4">
        <v>5.8</v>
      </c>
      <c r="J1783" s="4">
        <v>26.4</v>
      </c>
      <c r="K1783" s="4">
        <v>21.2</v>
      </c>
      <c r="L1783" s="4">
        <v>0.6</v>
      </c>
    </row>
    <row r="1784" spans="1:12">
      <c r="A1784" s="3">
        <v>45978.34027777778</v>
      </c>
      <c r="B1784">
        <v>7</v>
      </c>
      <c r="C1784">
        <v>1</v>
      </c>
      <c r="D1784" t="s">
        <v>10</v>
      </c>
      <c r="E1784">
        <v>5</v>
      </c>
      <c r="F1784" s="4">
        <v>472.1</v>
      </c>
      <c r="G1784" s="4">
        <v>454.86</v>
      </c>
      <c r="H1784" s="4">
        <v>4.4</v>
      </c>
      <c r="I1784" s="4">
        <v>5.8</v>
      </c>
      <c r="J1784" s="4">
        <v>25.2</v>
      </c>
      <c r="K1784" s="4">
        <v>21.1</v>
      </c>
      <c r="L1784" s="4">
        <v>0.4</v>
      </c>
    </row>
    <row r="1785" spans="1:12">
      <c r="A1785" s="3">
        <v>45978.35</v>
      </c>
      <c r="B1785">
        <v>8</v>
      </c>
      <c r="C1785">
        <v>0</v>
      </c>
      <c r="D1785" t="s">
        <v>10</v>
      </c>
      <c r="E1785">
        <v>5</v>
      </c>
      <c r="F1785" s="4">
        <v>473.3</v>
      </c>
      <c r="G1785" s="4">
        <v>446.38</v>
      </c>
      <c r="H1785" s="4">
        <v>4.5</v>
      </c>
      <c r="I1785" s="4">
        <v>5.4</v>
      </c>
      <c r="J1785" s="4">
        <v>25.5</v>
      </c>
      <c r="K1785" s="4">
        <v>22.2</v>
      </c>
      <c r="L1785" s="4">
        <v>0.3</v>
      </c>
    </row>
    <row r="1786" spans="1:12">
      <c r="A1786" s="3">
        <v>45978.35972222222</v>
      </c>
      <c r="B1786">
        <v>5</v>
      </c>
      <c r="C1786">
        <v>3</v>
      </c>
      <c r="D1786" t="s">
        <v>10</v>
      </c>
      <c r="E1786">
        <v>5</v>
      </c>
      <c r="F1786" s="4">
        <v>473.4</v>
      </c>
      <c r="G1786" s="4">
        <v>453.32</v>
      </c>
      <c r="H1786" s="4">
        <v>4.3</v>
      </c>
      <c r="I1786" s="4">
        <v>5.3</v>
      </c>
      <c r="J1786" s="4">
        <v>24.4</v>
      </c>
      <c r="K1786" s="4">
        <v>20.6</v>
      </c>
      <c r="L1786" s="4">
        <v>1.1</v>
      </c>
    </row>
    <row r="1787" spans="1:12">
      <c r="A1787" s="3">
        <v>45978.3625</v>
      </c>
      <c r="B1787">
        <v>5</v>
      </c>
      <c r="C1787">
        <v>4</v>
      </c>
      <c r="D1787" t="s">
        <v>10</v>
      </c>
      <c r="E1787">
        <v>5</v>
      </c>
      <c r="F1787" s="4">
        <v>474.5</v>
      </c>
      <c r="G1787" s="4">
        <v>449.64</v>
      </c>
      <c r="H1787" s="4">
        <v>4.5</v>
      </c>
      <c r="I1787" s="4">
        <v>5.3</v>
      </c>
      <c r="J1787" s="4">
        <v>24.7</v>
      </c>
      <c r="K1787" s="4">
        <v>20.1</v>
      </c>
      <c r="L1787" s="4">
        <v>0.5</v>
      </c>
    </row>
    <row r="1788" spans="1:12">
      <c r="A1788" s="3">
        <v>45978.37986111111</v>
      </c>
      <c r="B1788">
        <v>10</v>
      </c>
      <c r="C1788">
        <v>0</v>
      </c>
      <c r="D1788" t="s">
        <v>10</v>
      </c>
      <c r="E1788">
        <v>5</v>
      </c>
      <c r="F1788" s="4">
        <v>474.3</v>
      </c>
      <c r="G1788" s="4">
        <v>453.22</v>
      </c>
      <c r="H1788" s="4">
        <v>4.5</v>
      </c>
      <c r="I1788" s="4">
        <v>5.8</v>
      </c>
      <c r="J1788" s="4">
        <v>23.4</v>
      </c>
      <c r="K1788" s="4">
        <v>20.1</v>
      </c>
      <c r="L1788" s="4">
        <v>0.8</v>
      </c>
    </row>
    <row r="1789" spans="1:12">
      <c r="A1789" s="3">
        <v>45978.38194444445</v>
      </c>
      <c r="B1789">
        <v>10</v>
      </c>
      <c r="C1789">
        <v>1</v>
      </c>
      <c r="D1789" t="s">
        <v>10</v>
      </c>
      <c r="E1789">
        <v>5</v>
      </c>
      <c r="F1789" s="4">
        <v>472.8</v>
      </c>
      <c r="G1789" s="4">
        <v>446.81</v>
      </c>
      <c r="H1789" s="4">
        <v>4.4</v>
      </c>
      <c r="I1789" s="4">
        <v>5.8</v>
      </c>
      <c r="J1789" s="4">
        <v>25</v>
      </c>
      <c r="K1789" s="4">
        <v>20.3</v>
      </c>
      <c r="L1789" s="4">
        <v>0.3</v>
      </c>
    </row>
    <row r="1790" spans="1:12">
      <c r="A1790" s="3">
        <v>45978.3875</v>
      </c>
      <c r="B1790">
        <v>11</v>
      </c>
      <c r="C1790">
        <v>0</v>
      </c>
      <c r="D1790" t="s">
        <v>10</v>
      </c>
      <c r="E1790">
        <v>5</v>
      </c>
      <c r="F1790" s="4">
        <v>474.9</v>
      </c>
      <c r="G1790" s="4">
        <v>437.78</v>
      </c>
      <c r="H1790" s="4">
        <v>4.5</v>
      </c>
      <c r="I1790" s="4">
        <v>5.4</v>
      </c>
      <c r="J1790" s="4">
        <v>27.8</v>
      </c>
      <c r="K1790" s="4">
        <v>21.8</v>
      </c>
      <c r="L1790" s="4">
        <v>0.9</v>
      </c>
    </row>
    <row r="1791" spans="1:12">
      <c r="A1791" s="3">
        <v>45978.38958333333</v>
      </c>
      <c r="B1791">
        <v>11</v>
      </c>
      <c r="C1791">
        <v>1</v>
      </c>
      <c r="D1791" t="s">
        <v>10</v>
      </c>
      <c r="E1791">
        <v>5</v>
      </c>
      <c r="F1791" s="4">
        <v>466.7</v>
      </c>
      <c r="G1791" s="4">
        <v>454.71</v>
      </c>
      <c r="H1791" s="4">
        <v>4.6</v>
      </c>
      <c r="I1791" s="4">
        <v>5.5</v>
      </c>
      <c r="J1791" s="4">
        <v>27.3</v>
      </c>
      <c r="K1791" s="4">
        <v>22.4</v>
      </c>
      <c r="L1791" s="4">
        <v>0.8</v>
      </c>
    </row>
    <row r="1792" spans="1:12">
      <c r="A1792" s="3">
        <v>45978.39583333334</v>
      </c>
      <c r="B1792">
        <v>12</v>
      </c>
      <c r="C1792">
        <v>0</v>
      </c>
      <c r="D1792" t="s">
        <v>10</v>
      </c>
      <c r="E1792">
        <v>5</v>
      </c>
      <c r="F1792" s="4">
        <v>473.6</v>
      </c>
      <c r="G1792" s="4">
        <v>415.81</v>
      </c>
      <c r="H1792" s="4">
        <v>4.7</v>
      </c>
      <c r="I1792" s="4">
        <v>5.6</v>
      </c>
      <c r="J1792" s="4">
        <v>28</v>
      </c>
      <c r="K1792" s="4">
        <v>23.2</v>
      </c>
      <c r="L1792" s="4">
        <v>0.8</v>
      </c>
    </row>
    <row r="1793" spans="1:12">
      <c r="A1793" s="3">
        <v>45978.40972222222</v>
      </c>
      <c r="B1793">
        <v>13</v>
      </c>
      <c r="C1793">
        <v>0</v>
      </c>
      <c r="D1793" t="s">
        <v>10</v>
      </c>
      <c r="E1793">
        <v>5</v>
      </c>
      <c r="F1793" s="4">
        <v>473.5</v>
      </c>
      <c r="G1793" s="4">
        <v>446.9</v>
      </c>
      <c r="H1793" s="4">
        <v>4.3</v>
      </c>
      <c r="I1793" s="4">
        <v>5.7</v>
      </c>
      <c r="J1793" s="4">
        <v>28.1</v>
      </c>
      <c r="K1793" s="4">
        <v>21.9</v>
      </c>
      <c r="L1793" s="4">
        <v>1.1</v>
      </c>
    </row>
    <row r="1794" spans="1:12">
      <c r="A1794" s="3">
        <v>45978.41180555556</v>
      </c>
      <c r="B1794">
        <v>13</v>
      </c>
      <c r="C1794">
        <v>1</v>
      </c>
      <c r="D1794" t="s">
        <v>10</v>
      </c>
      <c r="E1794">
        <v>5</v>
      </c>
      <c r="F1794" s="4">
        <v>474.7</v>
      </c>
      <c r="G1794" s="4">
        <v>454.34</v>
      </c>
      <c r="H1794" s="4">
        <v>4.3</v>
      </c>
      <c r="I1794" s="4">
        <v>5.7</v>
      </c>
      <c r="J1794" s="4">
        <v>26.8</v>
      </c>
      <c r="K1794" s="4">
        <v>21.8</v>
      </c>
      <c r="L1794" s="4">
        <v>0.8</v>
      </c>
    </row>
    <row r="1795" spans="1:12">
      <c r="A1795" s="3">
        <v>45978.43194444444</v>
      </c>
      <c r="B1795">
        <v>14</v>
      </c>
      <c r="C1795">
        <v>0</v>
      </c>
      <c r="D1795" t="s">
        <v>10</v>
      </c>
      <c r="E1795">
        <v>5</v>
      </c>
      <c r="F1795" s="4">
        <v>473.8</v>
      </c>
      <c r="G1795" s="4">
        <v>454.94</v>
      </c>
      <c r="H1795" s="4">
        <v>4.5</v>
      </c>
      <c r="I1795" s="4">
        <v>5.5</v>
      </c>
      <c r="J1795" s="4">
        <v>27.6</v>
      </c>
      <c r="K1795" s="4">
        <v>21.7</v>
      </c>
      <c r="L1795" s="4">
        <v>0.9</v>
      </c>
    </row>
    <row r="1796" spans="1:12">
      <c r="A1796" s="3">
        <v>45978.43333333333</v>
      </c>
      <c r="B1796">
        <v>14</v>
      </c>
      <c r="C1796">
        <v>1</v>
      </c>
      <c r="D1796" t="s">
        <v>10</v>
      </c>
      <c r="E1796">
        <v>5</v>
      </c>
      <c r="F1796" s="4">
        <v>473</v>
      </c>
      <c r="G1796" s="4">
        <v>446.84</v>
      </c>
      <c r="H1796" s="4">
        <v>4.6</v>
      </c>
      <c r="I1796" s="4">
        <v>5.6</v>
      </c>
      <c r="J1796" s="4">
        <v>25.9</v>
      </c>
      <c r="K1796" s="4">
        <v>22.1</v>
      </c>
      <c r="L1796" s="4">
        <v>0.5</v>
      </c>
    </row>
    <row r="1797" spans="1:12">
      <c r="A1797" s="3">
        <v>45978.43541666667</v>
      </c>
      <c r="B1797">
        <v>14</v>
      </c>
      <c r="C1797">
        <v>2</v>
      </c>
      <c r="D1797" t="s">
        <v>10</v>
      </c>
      <c r="E1797">
        <v>5</v>
      </c>
      <c r="F1797" s="4">
        <v>472.7</v>
      </c>
      <c r="G1797" s="4">
        <v>453.95</v>
      </c>
      <c r="H1797" s="4">
        <v>4.6</v>
      </c>
      <c r="I1797" s="4">
        <v>5.5</v>
      </c>
      <c r="J1797" s="4">
        <v>24.5</v>
      </c>
      <c r="K1797" s="4">
        <v>21.9</v>
      </c>
      <c r="L1797" s="4">
        <v>0.5</v>
      </c>
    </row>
    <row r="1798" spans="1:12">
      <c r="A1798" s="3">
        <v>45978.44861111111</v>
      </c>
      <c r="B1798">
        <v>15</v>
      </c>
      <c r="C1798">
        <v>0</v>
      </c>
      <c r="D1798" t="s">
        <v>10</v>
      </c>
      <c r="E1798">
        <v>5</v>
      </c>
      <c r="F1798" s="4">
        <v>471.9</v>
      </c>
      <c r="G1798" s="4">
        <v>432.73</v>
      </c>
      <c r="H1798" s="4">
        <v>4.5</v>
      </c>
      <c r="I1798" s="4">
        <v>5.6</v>
      </c>
      <c r="J1798" s="4">
        <v>26.1</v>
      </c>
      <c r="K1798" s="4">
        <v>22.1</v>
      </c>
      <c r="L1798" s="4">
        <v>0.5</v>
      </c>
    </row>
    <row r="1799" spans="1:12">
      <c r="A1799" s="3">
        <v>45978.45</v>
      </c>
      <c r="B1799">
        <v>15</v>
      </c>
      <c r="C1799">
        <v>1</v>
      </c>
      <c r="D1799" t="s">
        <v>10</v>
      </c>
      <c r="E1799">
        <v>5</v>
      </c>
      <c r="F1799" s="4">
        <v>472.5</v>
      </c>
      <c r="G1799" s="4">
        <v>449.77</v>
      </c>
      <c r="H1799" s="4">
        <v>4.6</v>
      </c>
      <c r="I1799" s="4">
        <v>5.6</v>
      </c>
      <c r="J1799" s="4">
        <v>26.7</v>
      </c>
      <c r="K1799" s="4">
        <v>22.2</v>
      </c>
      <c r="L1799" s="4">
        <v>0.3</v>
      </c>
    </row>
    <row r="1800" spans="1:12">
      <c r="A1800" s="3">
        <v>45978.45763888889</v>
      </c>
      <c r="B1800">
        <v>16</v>
      </c>
      <c r="C1800">
        <v>0</v>
      </c>
      <c r="D1800" t="s">
        <v>10</v>
      </c>
      <c r="E1800">
        <v>5</v>
      </c>
      <c r="F1800" s="4">
        <v>473.1</v>
      </c>
      <c r="G1800" s="4">
        <v>453.21</v>
      </c>
      <c r="H1800" s="4">
        <v>4.4</v>
      </c>
      <c r="I1800" s="4">
        <v>5.5</v>
      </c>
      <c r="J1800" s="4">
        <v>26.1</v>
      </c>
      <c r="K1800" s="4">
        <v>21.5</v>
      </c>
      <c r="L1800" s="4">
        <v>0.6</v>
      </c>
    </row>
    <row r="1801" spans="1:12">
      <c r="A1801" s="3">
        <v>45978.45902777778</v>
      </c>
      <c r="B1801">
        <v>16</v>
      </c>
      <c r="C1801">
        <v>1</v>
      </c>
      <c r="D1801" t="s">
        <v>10</v>
      </c>
      <c r="E1801">
        <v>5</v>
      </c>
      <c r="F1801" s="4">
        <v>474.7</v>
      </c>
      <c r="G1801" s="4">
        <v>453.35</v>
      </c>
      <c r="H1801" s="4">
        <v>4.4</v>
      </c>
      <c r="I1801" s="4">
        <v>5.4</v>
      </c>
      <c r="J1801" s="4">
        <v>24.5</v>
      </c>
      <c r="K1801" s="4">
        <v>21.5</v>
      </c>
      <c r="L1801" s="4">
        <v>0.4</v>
      </c>
    </row>
    <row r="1802" spans="1:12">
      <c r="A1802" s="3">
        <v>45978.48402777778</v>
      </c>
      <c r="B1802">
        <v>17</v>
      </c>
      <c r="C1802">
        <v>0</v>
      </c>
      <c r="D1802" t="s">
        <v>10</v>
      </c>
      <c r="E1802">
        <v>5</v>
      </c>
      <c r="F1802" s="4">
        <v>472.9</v>
      </c>
      <c r="G1802" s="4">
        <v>454.01</v>
      </c>
      <c r="H1802" s="4">
        <v>4.5</v>
      </c>
      <c r="I1802" s="4">
        <v>5.7</v>
      </c>
      <c r="J1802" s="4">
        <v>27</v>
      </c>
      <c r="K1802" s="4">
        <v>21.5</v>
      </c>
      <c r="L1802" s="4">
        <v>0.9</v>
      </c>
    </row>
    <row r="1803" spans="1:12">
      <c r="A1803" s="3">
        <v>45978.48680555556</v>
      </c>
      <c r="B1803">
        <v>17</v>
      </c>
      <c r="C1803">
        <v>1</v>
      </c>
      <c r="D1803" t="s">
        <v>10</v>
      </c>
      <c r="E1803">
        <v>5</v>
      </c>
      <c r="F1803" s="4">
        <v>472.9</v>
      </c>
      <c r="G1803" s="4">
        <v>455.45</v>
      </c>
      <c r="H1803" s="4">
        <v>4.4</v>
      </c>
      <c r="I1803" s="4">
        <v>5.7</v>
      </c>
      <c r="J1803" s="4">
        <v>23.3</v>
      </c>
      <c r="K1803" s="4">
        <v>21</v>
      </c>
      <c r="L1803" s="4">
        <v>0.8</v>
      </c>
    </row>
    <row r="1804" spans="1:12">
      <c r="A1804" s="3">
        <v>45978.49375</v>
      </c>
      <c r="B1804">
        <v>18</v>
      </c>
      <c r="C1804">
        <v>0</v>
      </c>
      <c r="D1804" t="s">
        <v>10</v>
      </c>
      <c r="E1804">
        <v>5</v>
      </c>
      <c r="F1804" s="4">
        <v>473.5</v>
      </c>
      <c r="G1804" s="4">
        <v>454.83</v>
      </c>
      <c r="H1804" s="4">
        <v>4.5</v>
      </c>
      <c r="I1804" s="4">
        <v>5.4</v>
      </c>
      <c r="J1804" s="4">
        <v>25.2</v>
      </c>
      <c r="K1804" s="4">
        <v>24.4</v>
      </c>
      <c r="L1804" s="4">
        <v>0.4</v>
      </c>
    </row>
    <row r="1805" spans="1:12">
      <c r="A1805" s="3">
        <v>45978.51319444444</v>
      </c>
      <c r="B1805">
        <v>19</v>
      </c>
      <c r="C1805">
        <v>0</v>
      </c>
      <c r="D1805" t="s">
        <v>10</v>
      </c>
      <c r="E1805">
        <v>5</v>
      </c>
      <c r="F1805" s="4">
        <v>472.1</v>
      </c>
      <c r="G1805" s="4">
        <v>455.01</v>
      </c>
      <c r="H1805" s="4">
        <v>4.7</v>
      </c>
      <c r="I1805" s="4">
        <v>6.1</v>
      </c>
      <c r="J1805" s="4">
        <v>27</v>
      </c>
      <c r="K1805" s="4">
        <v>20.4</v>
      </c>
      <c r="L1805" s="4">
        <v>1</v>
      </c>
    </row>
    <row r="1806" spans="1:12">
      <c r="A1806" s="3">
        <v>45978.51527777778</v>
      </c>
      <c r="B1806">
        <v>19</v>
      </c>
      <c r="C1806">
        <v>1</v>
      </c>
      <c r="D1806" t="s">
        <v>10</v>
      </c>
      <c r="E1806">
        <v>5</v>
      </c>
      <c r="F1806" s="4">
        <v>472.9</v>
      </c>
      <c r="G1806" s="4">
        <v>454.85</v>
      </c>
      <c r="H1806" s="4">
        <v>4.7</v>
      </c>
      <c r="I1806" s="4">
        <v>6.1</v>
      </c>
      <c r="J1806" s="4">
        <v>24.7</v>
      </c>
      <c r="K1806" s="4">
        <v>20.3</v>
      </c>
      <c r="L1806" s="4">
        <v>0.9</v>
      </c>
    </row>
    <row r="1807" spans="1:12">
      <c r="A1807" s="3">
        <v>45978.52361111111</v>
      </c>
      <c r="B1807">
        <v>1</v>
      </c>
      <c r="C1807">
        <v>0</v>
      </c>
      <c r="D1807" t="s">
        <v>11</v>
      </c>
      <c r="E1807">
        <v>5</v>
      </c>
      <c r="F1807" s="4">
        <v>474.7</v>
      </c>
      <c r="G1807" s="4">
        <v>448.64</v>
      </c>
      <c r="H1807" s="4">
        <v>21.5</v>
      </c>
      <c r="I1807" s="4">
        <v>25.7</v>
      </c>
      <c r="J1807" s="4">
        <v>2.2</v>
      </c>
      <c r="K1807" s="4">
        <v>2.2</v>
      </c>
      <c r="L1807" s="4">
        <v>0.8</v>
      </c>
    </row>
    <row r="1808" spans="1:12">
      <c r="A1808" s="3">
        <v>45978.53819444445</v>
      </c>
      <c r="B1808">
        <v>1</v>
      </c>
      <c r="C1808">
        <v>2</v>
      </c>
      <c r="D1808" t="s">
        <v>11</v>
      </c>
      <c r="E1808">
        <v>5</v>
      </c>
      <c r="F1808" s="4">
        <v>474.4</v>
      </c>
      <c r="G1808" s="4">
        <v>450.68</v>
      </c>
      <c r="H1808" s="4">
        <v>4.6</v>
      </c>
      <c r="I1808" s="4">
        <v>5.4</v>
      </c>
      <c r="J1808" s="4">
        <v>27.5</v>
      </c>
      <c r="K1808" s="4">
        <v>21.6</v>
      </c>
      <c r="L1808" s="4">
        <v>0.6</v>
      </c>
    </row>
    <row r="1809" spans="1:12">
      <c r="A1809" s="3">
        <v>45978.54305555556</v>
      </c>
      <c r="B1809">
        <v>2</v>
      </c>
      <c r="C1809">
        <v>0</v>
      </c>
      <c r="D1809" t="s">
        <v>11</v>
      </c>
      <c r="E1809">
        <v>5</v>
      </c>
      <c r="F1809" s="4">
        <v>474.3</v>
      </c>
      <c r="G1809" s="4">
        <v>448.42</v>
      </c>
      <c r="H1809" s="4">
        <v>4.5</v>
      </c>
      <c r="I1809" s="4">
        <v>5.6</v>
      </c>
      <c r="J1809" s="4">
        <v>26.5</v>
      </c>
      <c r="K1809" s="4">
        <v>20.6</v>
      </c>
      <c r="L1809" s="4">
        <v>0.5</v>
      </c>
    </row>
    <row r="1810" spans="1:12">
      <c r="A1810" s="3">
        <v>45978.54861111111</v>
      </c>
      <c r="B1810">
        <v>0</v>
      </c>
      <c r="C1810">
        <v>0</v>
      </c>
      <c r="D1810" t="s">
        <v>11</v>
      </c>
      <c r="E1810">
        <v>5</v>
      </c>
      <c r="F1810" s="4">
        <v>473</v>
      </c>
      <c r="G1810" s="4">
        <v>424.35</v>
      </c>
      <c r="H1810" s="4">
        <v>4.6</v>
      </c>
      <c r="I1810" s="4">
        <v>5.5</v>
      </c>
      <c r="J1810" s="4">
        <v>25.6</v>
      </c>
      <c r="K1810" s="4">
        <v>21.3</v>
      </c>
      <c r="L1810" s="4">
        <v>0.5</v>
      </c>
    </row>
    <row r="1811" spans="1:12">
      <c r="A1811" s="3">
        <v>45978.56180555555</v>
      </c>
      <c r="B1811">
        <v>3</v>
      </c>
      <c r="C1811">
        <v>0</v>
      </c>
      <c r="D1811" t="s">
        <v>11</v>
      </c>
      <c r="E1811">
        <v>5</v>
      </c>
      <c r="F1811" s="4">
        <v>473.3</v>
      </c>
      <c r="G1811" s="4">
        <v>447.72</v>
      </c>
      <c r="H1811" s="4">
        <v>4.6</v>
      </c>
      <c r="I1811" s="4">
        <v>5.5</v>
      </c>
      <c r="J1811" s="4">
        <v>25.8</v>
      </c>
      <c r="K1811" s="4">
        <v>21.9</v>
      </c>
      <c r="L1811" s="4">
        <v>0.8</v>
      </c>
    </row>
    <row r="1812" spans="1:12">
      <c r="A1812" s="3">
        <v>45978.56388888889</v>
      </c>
      <c r="B1812">
        <v>3</v>
      </c>
      <c r="C1812">
        <v>1</v>
      </c>
      <c r="D1812" t="s">
        <v>11</v>
      </c>
      <c r="E1812">
        <v>5</v>
      </c>
      <c r="F1812" s="4">
        <v>473.8</v>
      </c>
      <c r="G1812" s="4">
        <v>453.44</v>
      </c>
      <c r="H1812" s="4">
        <v>4.6</v>
      </c>
      <c r="I1812" s="4">
        <v>5.4</v>
      </c>
      <c r="J1812" s="4">
        <v>26.1</v>
      </c>
      <c r="K1812" s="4">
        <v>21.8</v>
      </c>
      <c r="L1812" s="4">
        <v>0.7</v>
      </c>
    </row>
    <row r="1813" spans="1:12">
      <c r="A1813" s="3">
        <v>45978.58888888889</v>
      </c>
      <c r="B1813">
        <v>4</v>
      </c>
      <c r="C1813">
        <v>0</v>
      </c>
      <c r="D1813" t="s">
        <v>11</v>
      </c>
      <c r="E1813">
        <v>5</v>
      </c>
      <c r="F1813" s="4">
        <v>472.9</v>
      </c>
      <c r="G1813" s="4">
        <v>447.58</v>
      </c>
      <c r="H1813" s="4">
        <v>4.6</v>
      </c>
      <c r="I1813" s="4">
        <v>5.6</v>
      </c>
      <c r="J1813" s="4">
        <v>26.4</v>
      </c>
      <c r="K1813" s="4">
        <v>22</v>
      </c>
      <c r="L1813" s="4">
        <v>0.4</v>
      </c>
    </row>
    <row r="1814" spans="1:12">
      <c r="A1814" s="3">
        <v>45978.60486111111</v>
      </c>
      <c r="B1814">
        <v>5</v>
      </c>
      <c r="C1814">
        <v>0</v>
      </c>
      <c r="D1814" t="s">
        <v>11</v>
      </c>
      <c r="E1814">
        <v>5</v>
      </c>
      <c r="F1814" s="4">
        <v>472.7</v>
      </c>
      <c r="G1814" s="4">
        <v>444.55</v>
      </c>
      <c r="H1814" s="4">
        <v>4.5</v>
      </c>
      <c r="I1814" s="4">
        <v>5.5</v>
      </c>
      <c r="J1814" s="4">
        <v>25.1</v>
      </c>
      <c r="K1814" s="4">
        <v>21</v>
      </c>
      <c r="L1814" s="4">
        <v>0.6</v>
      </c>
    </row>
    <row r="1815" spans="1:12">
      <c r="A1815" s="3">
        <v>45978.60763888889</v>
      </c>
      <c r="B1815">
        <v>5</v>
      </c>
      <c r="C1815">
        <v>1</v>
      </c>
      <c r="D1815" t="s">
        <v>11</v>
      </c>
      <c r="E1815">
        <v>5</v>
      </c>
      <c r="F1815" s="4">
        <v>473.8</v>
      </c>
      <c r="G1815" s="4">
        <v>451.24</v>
      </c>
      <c r="H1815" s="4">
        <v>4.5</v>
      </c>
      <c r="I1815" s="4">
        <v>5.7</v>
      </c>
      <c r="J1815" s="4">
        <v>25.7</v>
      </c>
      <c r="K1815" s="4">
        <v>20.5</v>
      </c>
      <c r="L1815" s="4">
        <v>0.4</v>
      </c>
    </row>
    <row r="1816" spans="1:12">
      <c r="A1816" s="3">
        <v>45978.60972222222</v>
      </c>
      <c r="B1816">
        <v>5</v>
      </c>
      <c r="C1816">
        <v>2</v>
      </c>
      <c r="D1816" t="s">
        <v>11</v>
      </c>
      <c r="E1816">
        <v>5</v>
      </c>
      <c r="F1816" s="4">
        <v>472.6</v>
      </c>
      <c r="G1816" s="4">
        <v>445.57</v>
      </c>
      <c r="H1816" s="4">
        <v>4.5</v>
      </c>
      <c r="I1816" s="4">
        <v>5.6</v>
      </c>
      <c r="J1816" s="4">
        <v>25.7</v>
      </c>
      <c r="K1816" s="4">
        <v>20.5</v>
      </c>
      <c r="L1816" s="4">
        <v>0.7</v>
      </c>
    </row>
    <row r="1817" spans="1:12">
      <c r="A1817" s="3">
        <v>45978.61180555556</v>
      </c>
      <c r="B1817">
        <v>5</v>
      </c>
      <c r="C1817">
        <v>3</v>
      </c>
      <c r="D1817" t="s">
        <v>11</v>
      </c>
      <c r="E1817">
        <v>5</v>
      </c>
      <c r="F1817" s="4">
        <v>473</v>
      </c>
      <c r="G1817" s="4">
        <v>453.91</v>
      </c>
      <c r="H1817" s="4">
        <v>4.4</v>
      </c>
      <c r="I1817" s="4">
        <v>5.7</v>
      </c>
      <c r="J1817" s="4">
        <v>25.8</v>
      </c>
      <c r="K1817" s="4">
        <v>20.8</v>
      </c>
      <c r="L1817" s="4">
        <v>0.6</v>
      </c>
    </row>
    <row r="1818" spans="1:12">
      <c r="A1818" s="3">
        <v>45978.61388888889</v>
      </c>
      <c r="B1818">
        <v>5</v>
      </c>
      <c r="C1818">
        <v>4</v>
      </c>
      <c r="D1818" t="s">
        <v>11</v>
      </c>
      <c r="E1818">
        <v>5</v>
      </c>
      <c r="F1818" s="4">
        <v>475.3</v>
      </c>
      <c r="G1818" s="4">
        <v>428.77</v>
      </c>
      <c r="H1818" s="4">
        <v>4.6</v>
      </c>
      <c r="I1818" s="4">
        <v>5.7</v>
      </c>
      <c r="J1818" s="4">
        <v>27.2</v>
      </c>
      <c r="K1818" s="4">
        <v>21.3</v>
      </c>
      <c r="L1818" s="4">
        <v>0.7</v>
      </c>
    </row>
    <row r="1819" spans="1:12">
      <c r="A1819" s="3">
        <v>45978.61944444444</v>
      </c>
      <c r="B1819">
        <v>6</v>
      </c>
      <c r="C1819">
        <v>0</v>
      </c>
      <c r="D1819" t="s">
        <v>11</v>
      </c>
      <c r="E1819">
        <v>5</v>
      </c>
      <c r="F1819" s="4">
        <v>473.1</v>
      </c>
      <c r="G1819" s="4">
        <v>451.58</v>
      </c>
      <c r="H1819" s="4">
        <v>4.7</v>
      </c>
      <c r="I1819" s="4">
        <v>5.8</v>
      </c>
      <c r="J1819" s="4">
        <v>26.1</v>
      </c>
      <c r="K1819" s="4">
        <v>22.3</v>
      </c>
      <c r="L1819" s="4">
        <v>0.5</v>
      </c>
    </row>
    <row r="1820" spans="1:12">
      <c r="A1820" s="3">
        <v>45979.33680555555</v>
      </c>
      <c r="B1820">
        <v>7</v>
      </c>
      <c r="C1820">
        <v>2</v>
      </c>
      <c r="D1820" t="s">
        <v>11</v>
      </c>
      <c r="E1820">
        <v>5</v>
      </c>
      <c r="F1820" s="4">
        <v>471.5</v>
      </c>
      <c r="G1820" s="4">
        <v>441.38</v>
      </c>
      <c r="H1820" s="4">
        <v>5.9</v>
      </c>
      <c r="I1820" s="4">
        <v>6</v>
      </c>
      <c r="J1820" s="4">
        <v>28.5</v>
      </c>
      <c r="K1820" s="4">
        <v>22.8</v>
      </c>
      <c r="L1820" s="4">
        <v>1.1</v>
      </c>
    </row>
    <row r="1821" spans="1:12">
      <c r="A1821" s="3">
        <v>45979.34305555555</v>
      </c>
      <c r="B1821">
        <v>8</v>
      </c>
      <c r="C1821">
        <v>0</v>
      </c>
      <c r="D1821" t="s">
        <v>11</v>
      </c>
      <c r="E1821">
        <v>5</v>
      </c>
      <c r="F1821" s="4">
        <v>473.2</v>
      </c>
      <c r="G1821" s="4">
        <v>448.23</v>
      </c>
      <c r="H1821" s="4">
        <v>6.7</v>
      </c>
      <c r="I1821" s="4">
        <v>6.1</v>
      </c>
      <c r="J1821" s="4">
        <v>23.5</v>
      </c>
      <c r="K1821" s="4">
        <v>21</v>
      </c>
      <c r="L1821" s="4">
        <v>0.8</v>
      </c>
    </row>
    <row r="1822" spans="1:12">
      <c r="A1822" s="3">
        <v>45979.34513888889</v>
      </c>
      <c r="B1822">
        <v>8</v>
      </c>
      <c r="C1822">
        <v>1</v>
      </c>
      <c r="D1822" t="s">
        <v>11</v>
      </c>
      <c r="E1822">
        <v>5</v>
      </c>
      <c r="F1822" s="4">
        <v>473.1</v>
      </c>
      <c r="G1822" s="4">
        <v>454.03</v>
      </c>
      <c r="H1822" s="4">
        <v>6.5</v>
      </c>
      <c r="I1822" s="4">
        <v>6</v>
      </c>
      <c r="J1822" s="4">
        <v>25.5</v>
      </c>
      <c r="K1822" s="4">
        <v>20.9</v>
      </c>
      <c r="L1822" s="4">
        <v>0.6</v>
      </c>
    </row>
    <row r="1823" spans="1:12">
      <c r="A1823" s="3">
        <v>45979.35625</v>
      </c>
      <c r="B1823">
        <v>9</v>
      </c>
      <c r="C1823">
        <v>0</v>
      </c>
      <c r="D1823" t="s">
        <v>11</v>
      </c>
      <c r="E1823">
        <v>5</v>
      </c>
      <c r="F1823" s="4">
        <v>472.5</v>
      </c>
      <c r="G1823" s="4">
        <v>446.35</v>
      </c>
      <c r="H1823" s="4">
        <v>7</v>
      </c>
      <c r="I1823" s="4">
        <v>5</v>
      </c>
      <c r="J1823" s="4">
        <v>26.1</v>
      </c>
      <c r="K1823" s="4">
        <v>21.5</v>
      </c>
      <c r="L1823" s="4">
        <v>0.4</v>
      </c>
    </row>
    <row r="1824" spans="1:12">
      <c r="A1824" s="3">
        <v>45979.35833333333</v>
      </c>
      <c r="B1824">
        <v>9</v>
      </c>
      <c r="C1824">
        <v>1</v>
      </c>
      <c r="D1824" t="s">
        <v>11</v>
      </c>
      <c r="E1824">
        <v>5</v>
      </c>
      <c r="F1824" s="4">
        <v>474.7</v>
      </c>
      <c r="G1824" s="4">
        <v>444.41</v>
      </c>
      <c r="H1824" s="4">
        <v>7.6</v>
      </c>
      <c r="I1824" s="4">
        <v>5.1</v>
      </c>
      <c r="J1824" s="4">
        <v>24.8</v>
      </c>
      <c r="K1824" s="4">
        <v>21.6</v>
      </c>
      <c r="L1824" s="4">
        <v>0.4</v>
      </c>
    </row>
    <row r="1825" spans="1:12">
      <c r="A1825" s="3">
        <v>45979.37430555555</v>
      </c>
      <c r="B1825">
        <v>17</v>
      </c>
      <c r="C1825">
        <v>4</v>
      </c>
      <c r="D1825" t="s">
        <v>10</v>
      </c>
      <c r="E1825">
        <v>5</v>
      </c>
      <c r="F1825" s="4">
        <v>471.9</v>
      </c>
      <c r="G1825" s="4">
        <v>453.34</v>
      </c>
      <c r="H1825" s="4">
        <v>7.4</v>
      </c>
      <c r="I1825" s="4">
        <v>6.6</v>
      </c>
      <c r="J1825" s="4">
        <v>23.9</v>
      </c>
      <c r="K1825" s="4">
        <v>21.6</v>
      </c>
      <c r="L1825" s="4">
        <v>0.9</v>
      </c>
    </row>
    <row r="1826" spans="1:12">
      <c r="A1826" s="3">
        <v>45979.37916666667</v>
      </c>
      <c r="B1826">
        <v>17</v>
      </c>
      <c r="C1826">
        <v>5</v>
      </c>
      <c r="D1826" t="s">
        <v>10</v>
      </c>
      <c r="E1826">
        <v>5</v>
      </c>
      <c r="F1826" s="4">
        <v>472.1</v>
      </c>
      <c r="G1826" s="4">
        <v>453.49</v>
      </c>
      <c r="H1826" s="4">
        <v>7.1</v>
      </c>
      <c r="I1826" s="4">
        <v>5.6</v>
      </c>
      <c r="J1826" s="4">
        <v>23.4</v>
      </c>
      <c r="K1826" s="4">
        <v>21.4</v>
      </c>
      <c r="L1826" s="4">
        <v>0.6</v>
      </c>
    </row>
    <row r="1827" spans="1:12">
      <c r="A1827" s="3">
        <v>45979.38125</v>
      </c>
      <c r="B1827">
        <v>17</v>
      </c>
      <c r="C1827">
        <v>6</v>
      </c>
      <c r="D1827" t="s">
        <v>10</v>
      </c>
      <c r="E1827">
        <v>5</v>
      </c>
      <c r="F1827" s="4">
        <v>469.9</v>
      </c>
      <c r="G1827" s="4">
        <v>444.97</v>
      </c>
      <c r="H1827" s="4">
        <v>7</v>
      </c>
      <c r="I1827" s="4">
        <v>5.6</v>
      </c>
      <c r="J1827" s="4">
        <v>26</v>
      </c>
      <c r="K1827" s="4">
        <v>21.5</v>
      </c>
      <c r="L1827" s="4">
        <v>0.7</v>
      </c>
    </row>
    <row r="1828" spans="1:12">
      <c r="A1828" s="3">
        <v>45979.38402777778</v>
      </c>
      <c r="B1828">
        <v>17</v>
      </c>
      <c r="C1828">
        <v>7</v>
      </c>
      <c r="D1828" t="s">
        <v>10</v>
      </c>
      <c r="E1828">
        <v>5</v>
      </c>
      <c r="F1828" s="4">
        <v>473.2</v>
      </c>
      <c r="G1828" s="4">
        <v>449.44</v>
      </c>
      <c r="H1828" s="4">
        <v>6.9</v>
      </c>
      <c r="I1828" s="4">
        <v>5.7</v>
      </c>
      <c r="J1828" s="4">
        <v>25.8</v>
      </c>
      <c r="K1828" s="4">
        <v>21.2</v>
      </c>
      <c r="L1828" s="4">
        <v>0.7</v>
      </c>
    </row>
    <row r="1829" spans="1:12">
      <c r="A1829" s="3">
        <v>45979.38819444444</v>
      </c>
      <c r="B1829">
        <v>11</v>
      </c>
      <c r="C1829">
        <v>0</v>
      </c>
      <c r="D1829" t="s">
        <v>11</v>
      </c>
      <c r="E1829">
        <v>5</v>
      </c>
      <c r="F1829" s="4">
        <v>472.7</v>
      </c>
      <c r="G1829" s="4">
        <v>449.14</v>
      </c>
      <c r="H1829" s="4">
        <v>6.3</v>
      </c>
      <c r="I1829" s="4">
        <v>6.1</v>
      </c>
      <c r="J1829" s="4">
        <v>22.9</v>
      </c>
      <c r="K1829" s="4">
        <v>21.9</v>
      </c>
      <c r="L1829" s="4">
        <v>0.5</v>
      </c>
    </row>
    <row r="1830" spans="1:12">
      <c r="A1830" s="3">
        <v>45979.39375</v>
      </c>
      <c r="B1830">
        <v>8</v>
      </c>
      <c r="C1830">
        <v>3</v>
      </c>
      <c r="D1830" t="s">
        <v>11</v>
      </c>
      <c r="E1830">
        <v>5</v>
      </c>
      <c r="F1830" s="4">
        <v>472.8</v>
      </c>
      <c r="G1830" s="4">
        <v>444.82</v>
      </c>
      <c r="H1830" s="4">
        <v>5.8</v>
      </c>
      <c r="I1830" s="4">
        <v>5.7</v>
      </c>
      <c r="J1830" s="4">
        <v>25.3</v>
      </c>
      <c r="K1830" s="4">
        <v>21.1</v>
      </c>
      <c r="L1830" s="4">
        <v>0.8</v>
      </c>
    </row>
    <row r="1831" spans="1:12">
      <c r="A1831" s="3">
        <v>45979.39791666667</v>
      </c>
      <c r="B1831">
        <v>7</v>
      </c>
      <c r="C1831">
        <v>3</v>
      </c>
      <c r="D1831" t="s">
        <v>11</v>
      </c>
      <c r="E1831">
        <v>5</v>
      </c>
      <c r="F1831" s="4">
        <v>472.1</v>
      </c>
      <c r="G1831" s="4">
        <v>443.25</v>
      </c>
      <c r="H1831" s="4">
        <v>5.6</v>
      </c>
      <c r="I1831" s="4">
        <v>6</v>
      </c>
      <c r="J1831" s="4">
        <v>29.5</v>
      </c>
      <c r="K1831" s="4">
        <v>22.8</v>
      </c>
      <c r="L1831" s="4">
        <v>1.5</v>
      </c>
    </row>
    <row r="1832" spans="1:12">
      <c r="A1832" s="3">
        <v>45979.4</v>
      </c>
      <c r="B1832">
        <v>7</v>
      </c>
      <c r="C1832">
        <v>4</v>
      </c>
      <c r="D1832" t="s">
        <v>11</v>
      </c>
      <c r="E1832">
        <v>5</v>
      </c>
      <c r="F1832" s="4">
        <v>473.6</v>
      </c>
      <c r="G1832" s="4">
        <v>449.96</v>
      </c>
      <c r="H1832" s="4">
        <v>5.5</v>
      </c>
      <c r="I1832" s="4">
        <v>6.1</v>
      </c>
      <c r="J1832" s="4">
        <v>29.2</v>
      </c>
      <c r="K1832" s="4">
        <v>22.7</v>
      </c>
      <c r="L1832" s="4">
        <v>1.1</v>
      </c>
    </row>
    <row r="1833" spans="1:12">
      <c r="A1833" s="3">
        <v>45979.52708333333</v>
      </c>
      <c r="B1833">
        <v>5</v>
      </c>
      <c r="C1833">
        <v>10</v>
      </c>
      <c r="D1833" t="s">
        <v>10</v>
      </c>
      <c r="E1833">
        <v>5</v>
      </c>
      <c r="F1833" s="4">
        <v>463.9</v>
      </c>
      <c r="G1833" s="4">
        <v>439.62</v>
      </c>
      <c r="H1833" s="4">
        <v>6.7</v>
      </c>
      <c r="I1833" s="4">
        <v>5.7</v>
      </c>
      <c r="J1833" s="4">
        <v>26.1</v>
      </c>
      <c r="K1833" s="4">
        <v>20.4</v>
      </c>
      <c r="L1833" s="4">
        <v>1.3</v>
      </c>
    </row>
    <row r="1834" spans="1:12">
      <c r="A1834" s="3">
        <v>45979.53472222222</v>
      </c>
      <c r="B1834">
        <v>14</v>
      </c>
      <c r="C1834">
        <v>666</v>
      </c>
      <c r="D1834" t="s">
        <v>8</v>
      </c>
      <c r="E1834">
        <v>5</v>
      </c>
      <c r="F1834" s="4">
        <v>461.9</v>
      </c>
      <c r="G1834" s="4">
        <v>457.66</v>
      </c>
      <c r="H1834" s="4">
        <v>7</v>
      </c>
      <c r="I1834" s="4">
        <v>5.8</v>
      </c>
      <c r="J1834" s="4">
        <v>24.2</v>
      </c>
      <c r="K1834" s="4">
        <v>22.4</v>
      </c>
      <c r="L1834" s="4">
        <v>0.2</v>
      </c>
    </row>
    <row r="1835" spans="1:12">
      <c r="A1835" s="3">
        <v>45979.54305555556</v>
      </c>
      <c r="B1835">
        <v>14</v>
      </c>
      <c r="C1835">
        <v>667</v>
      </c>
      <c r="D1835" t="s">
        <v>8</v>
      </c>
      <c r="E1835">
        <v>5</v>
      </c>
      <c r="F1835" s="4">
        <v>463.4</v>
      </c>
      <c r="G1835" s="4">
        <v>399.52</v>
      </c>
      <c r="H1835" s="4">
        <v>7.2</v>
      </c>
      <c r="I1835" s="4">
        <v>5.7</v>
      </c>
      <c r="J1835" s="4">
        <v>27.1</v>
      </c>
      <c r="K1835" s="4">
        <v>21.5</v>
      </c>
      <c r="L1835" s="4">
        <v>0.3</v>
      </c>
    </row>
    <row r="1836" spans="1:12">
      <c r="A1836" s="3">
        <v>45979.55347222222</v>
      </c>
      <c r="B1836">
        <v>7</v>
      </c>
      <c r="C1836">
        <v>10</v>
      </c>
      <c r="D1836" t="s">
        <v>11</v>
      </c>
      <c r="E1836">
        <v>5</v>
      </c>
      <c r="F1836" s="4">
        <v>462.5</v>
      </c>
      <c r="G1836" s="4">
        <v>457.28</v>
      </c>
      <c r="H1836" s="4">
        <v>6.7</v>
      </c>
      <c r="I1836" s="4">
        <v>5.3</v>
      </c>
      <c r="J1836" s="4">
        <v>27.2</v>
      </c>
      <c r="K1836" s="4">
        <v>21.6</v>
      </c>
      <c r="L1836" s="4">
        <v>0.3</v>
      </c>
    </row>
    <row r="1837" spans="1:12">
      <c r="A1837" s="3">
        <v>45979.56111111111</v>
      </c>
      <c r="B1837">
        <v>17</v>
      </c>
      <c r="C1837">
        <v>9</v>
      </c>
      <c r="D1837" t="s">
        <v>10</v>
      </c>
      <c r="E1837">
        <v>5</v>
      </c>
      <c r="F1837" s="4">
        <v>461.8</v>
      </c>
      <c r="G1837" s="4">
        <v>415.41</v>
      </c>
      <c r="H1837" s="4">
        <v>7.5</v>
      </c>
      <c r="I1837" s="4">
        <v>5.6</v>
      </c>
      <c r="J1837" s="4">
        <v>22.6</v>
      </c>
      <c r="K1837" s="4">
        <v>19.5</v>
      </c>
      <c r="L1837" s="4">
        <v>0.8</v>
      </c>
    </row>
    <row r="1838" spans="1:12">
      <c r="A1838" s="3">
        <v>45979.56319444445</v>
      </c>
      <c r="B1838">
        <v>17</v>
      </c>
      <c r="C1838">
        <v>8</v>
      </c>
      <c r="D1838" t="s">
        <v>10</v>
      </c>
      <c r="E1838">
        <v>5</v>
      </c>
      <c r="F1838" s="4">
        <v>460.9</v>
      </c>
      <c r="G1838" s="4">
        <v>458.25</v>
      </c>
      <c r="H1838" s="4">
        <v>7.3</v>
      </c>
      <c r="I1838" s="4">
        <v>5.6</v>
      </c>
      <c r="J1838" s="4">
        <v>23.5</v>
      </c>
      <c r="K1838" s="4">
        <v>19.7</v>
      </c>
      <c r="L1838" s="4">
        <v>0.5</v>
      </c>
    </row>
    <row r="1839" spans="1:12">
      <c r="A1839" s="3">
        <v>45979.57152777778</v>
      </c>
      <c r="B1839">
        <v>5</v>
      </c>
      <c r="C1839">
        <v>5</v>
      </c>
      <c r="D1839" t="s">
        <v>11</v>
      </c>
      <c r="E1839">
        <v>5</v>
      </c>
      <c r="F1839" s="4">
        <v>464.1</v>
      </c>
      <c r="G1839" s="4">
        <v>431.83</v>
      </c>
      <c r="H1839" s="4">
        <v>7.3</v>
      </c>
      <c r="I1839" s="4">
        <v>5.5</v>
      </c>
      <c r="J1839" s="4">
        <v>23.7</v>
      </c>
      <c r="K1839" s="4">
        <v>19.6</v>
      </c>
      <c r="L1839" s="4">
        <v>0.4</v>
      </c>
    </row>
    <row r="1840" spans="1:12">
      <c r="A1840" s="3">
        <v>45979.57638888889</v>
      </c>
      <c r="B1840">
        <v>8</v>
      </c>
      <c r="C1840">
        <v>5</v>
      </c>
      <c r="D1840" t="s">
        <v>11</v>
      </c>
      <c r="E1840">
        <v>5</v>
      </c>
      <c r="F1840" s="4">
        <v>462</v>
      </c>
      <c r="G1840" s="4">
        <v>458.74</v>
      </c>
      <c r="H1840" s="4">
        <v>7.1</v>
      </c>
      <c r="I1840" s="4">
        <v>5.4</v>
      </c>
      <c r="J1840" s="4">
        <v>23.2</v>
      </c>
      <c r="K1840" s="4">
        <v>20</v>
      </c>
      <c r="L1840" s="4">
        <v>0.5</v>
      </c>
    </row>
    <row r="1841" spans="1:12">
      <c r="A1841" s="3">
        <v>45979.58194444444</v>
      </c>
      <c r="B1841">
        <v>10</v>
      </c>
      <c r="C1841">
        <v>5</v>
      </c>
      <c r="D1841" t="s">
        <v>11</v>
      </c>
      <c r="E1841">
        <v>5</v>
      </c>
      <c r="F1841" s="4">
        <v>462.9</v>
      </c>
      <c r="G1841" s="4">
        <v>437.46</v>
      </c>
      <c r="H1841" s="4">
        <v>7.1</v>
      </c>
      <c r="I1841" s="4">
        <v>5.6</v>
      </c>
      <c r="J1841" s="4">
        <v>25.2</v>
      </c>
      <c r="K1841" s="4">
        <v>20.3</v>
      </c>
      <c r="L1841" s="4">
        <v>0.2</v>
      </c>
    </row>
    <row r="1842" spans="1:12">
      <c r="A1842" s="3">
        <v>45979.59166666667</v>
      </c>
      <c r="B1842">
        <v>7</v>
      </c>
      <c r="C1842">
        <v>5</v>
      </c>
      <c r="D1842" t="s">
        <v>10</v>
      </c>
      <c r="E1842">
        <v>5</v>
      </c>
      <c r="F1842" s="4">
        <v>463.1</v>
      </c>
      <c r="G1842" s="4">
        <v>435.32</v>
      </c>
      <c r="H1842" s="4">
        <v>7.3</v>
      </c>
      <c r="I1842" s="4">
        <v>5.5</v>
      </c>
      <c r="J1842" s="4">
        <v>24.1</v>
      </c>
      <c r="K1842" s="4">
        <v>20.3</v>
      </c>
      <c r="L1842" s="4">
        <v>0.5</v>
      </c>
    </row>
    <row r="1843" spans="1:12">
      <c r="A1843" s="3">
        <v>45979.60347222222</v>
      </c>
      <c r="B1843">
        <v>10</v>
      </c>
      <c r="C1843">
        <v>5</v>
      </c>
      <c r="D1843" t="s">
        <v>10</v>
      </c>
      <c r="E1843">
        <v>5</v>
      </c>
      <c r="F1843" s="4">
        <v>464.3</v>
      </c>
      <c r="G1843" s="4">
        <v>457.5</v>
      </c>
      <c r="H1843" s="4">
        <v>7.7</v>
      </c>
      <c r="I1843" s="4">
        <v>5.6</v>
      </c>
      <c r="J1843" s="4">
        <v>25.3</v>
      </c>
      <c r="K1843" s="4">
        <v>19.7</v>
      </c>
      <c r="L1843" s="4">
        <v>0.5</v>
      </c>
    </row>
    <row r="1844" spans="1:12">
      <c r="A1844" s="3">
        <v>45979.60763888889</v>
      </c>
      <c r="B1844">
        <v>15</v>
      </c>
      <c r="C1844">
        <v>5</v>
      </c>
      <c r="D1844" t="s">
        <v>10</v>
      </c>
      <c r="E1844">
        <v>5</v>
      </c>
      <c r="F1844" s="4">
        <v>463</v>
      </c>
      <c r="G1844" s="4">
        <v>458.12</v>
      </c>
      <c r="H1844" s="4">
        <v>7.2</v>
      </c>
      <c r="I1844" s="4">
        <v>5.6</v>
      </c>
      <c r="J1844" s="4">
        <v>25.3</v>
      </c>
      <c r="K1844" s="4">
        <v>20.7</v>
      </c>
      <c r="L1844" s="4">
        <v>0.3</v>
      </c>
    </row>
    <row r="1845" spans="1:12">
      <c r="A1845" s="3">
        <v>45979.6125</v>
      </c>
      <c r="B1845">
        <v>9</v>
      </c>
      <c r="C1845">
        <v>5</v>
      </c>
      <c r="D1845" t="s">
        <v>10</v>
      </c>
      <c r="E1845">
        <v>5</v>
      </c>
      <c r="F1845" s="4">
        <v>463.7</v>
      </c>
      <c r="G1845" s="4">
        <v>396.16</v>
      </c>
      <c r="H1845" s="4">
        <v>7.5</v>
      </c>
      <c r="I1845" s="4">
        <v>5.7</v>
      </c>
      <c r="J1845" s="4">
        <v>25.6</v>
      </c>
      <c r="K1845" s="4">
        <v>20.8</v>
      </c>
      <c r="L1845" s="4">
        <v>0.3</v>
      </c>
    </row>
    <row r="1846" spans="1:12">
      <c r="A1846" s="3">
        <v>45979.61944444444</v>
      </c>
      <c r="B1846">
        <v>16</v>
      </c>
      <c r="C1846">
        <v>5</v>
      </c>
      <c r="D1846" t="s">
        <v>10</v>
      </c>
      <c r="E1846">
        <v>5</v>
      </c>
      <c r="F1846" s="4">
        <v>465.2</v>
      </c>
      <c r="G1846" s="4">
        <v>438.68</v>
      </c>
      <c r="H1846" s="4">
        <v>7</v>
      </c>
      <c r="I1846" s="4">
        <v>5.5</v>
      </c>
      <c r="J1846" s="4">
        <v>28.8</v>
      </c>
      <c r="K1846" s="4">
        <v>20.5</v>
      </c>
      <c r="L1846" s="4">
        <v>0.4</v>
      </c>
    </row>
    <row r="1847" spans="1:12">
      <c r="A1847" s="3">
        <v>45982.57152777778</v>
      </c>
      <c r="B1847">
        <v>1</v>
      </c>
      <c r="C1847">
        <v>0</v>
      </c>
      <c r="D1847" t="s">
        <v>12</v>
      </c>
      <c r="E1847">
        <v>5</v>
      </c>
      <c r="F1847" s="4">
        <v>465</v>
      </c>
      <c r="G1847" s="4">
        <v>428.22</v>
      </c>
      <c r="H1847" s="4">
        <v>7</v>
      </c>
      <c r="I1847" s="4">
        <v>5.9</v>
      </c>
      <c r="J1847" s="4">
        <v>24</v>
      </c>
      <c r="K1847" s="4">
        <v>20.6</v>
      </c>
      <c r="L1847" s="4">
        <v>0.3</v>
      </c>
    </row>
    <row r="1848" spans="1:12">
      <c r="A1848" s="3">
        <v>45982.57708333333</v>
      </c>
      <c r="B1848">
        <v>2</v>
      </c>
      <c r="C1848">
        <v>0</v>
      </c>
      <c r="D1848" t="s">
        <v>12</v>
      </c>
      <c r="E1848">
        <v>5</v>
      </c>
      <c r="F1848" s="4">
        <v>462.7</v>
      </c>
      <c r="G1848" s="4">
        <v>363.25</v>
      </c>
      <c r="H1848" s="4">
        <v>7.1</v>
      </c>
      <c r="I1848" s="4">
        <v>5.8</v>
      </c>
      <c r="J1848" s="4">
        <v>24.1</v>
      </c>
      <c r="K1848" s="4">
        <v>21.6</v>
      </c>
      <c r="L1848" s="4">
        <v>0.7</v>
      </c>
    </row>
    <row r="1849" spans="1:12">
      <c r="A1849" s="3">
        <v>45982.58333333334</v>
      </c>
      <c r="B1849">
        <v>3</v>
      </c>
      <c r="C1849">
        <v>0</v>
      </c>
      <c r="D1849" t="s">
        <v>12</v>
      </c>
      <c r="E1849">
        <v>5</v>
      </c>
      <c r="F1849" s="4">
        <v>464.1</v>
      </c>
      <c r="G1849" s="4">
        <v>384.42</v>
      </c>
      <c r="H1849" s="4">
        <v>7</v>
      </c>
      <c r="I1849" s="4">
        <v>5.6</v>
      </c>
      <c r="J1849" s="4">
        <v>22.9</v>
      </c>
      <c r="K1849" s="4">
        <v>20</v>
      </c>
      <c r="L1849" s="4">
        <v>0.2</v>
      </c>
    </row>
    <row r="1850" spans="1:12">
      <c r="A1850" s="3">
        <v>45982.58888888889</v>
      </c>
      <c r="B1850">
        <v>4</v>
      </c>
      <c r="C1850">
        <v>0</v>
      </c>
      <c r="D1850" t="s">
        <v>12</v>
      </c>
      <c r="E1850">
        <v>5</v>
      </c>
      <c r="F1850" s="4">
        <v>463.6</v>
      </c>
      <c r="G1850" s="4">
        <v>439.66</v>
      </c>
      <c r="H1850" s="4">
        <v>7.1</v>
      </c>
      <c r="I1850" s="4">
        <v>5.7</v>
      </c>
      <c r="J1850" s="4">
        <v>24.9</v>
      </c>
      <c r="K1850" s="4">
        <v>20.4</v>
      </c>
      <c r="L1850" s="4">
        <v>0.3</v>
      </c>
    </row>
    <row r="1851" spans="1:12">
      <c r="A1851" s="3">
        <v>45982.60069444445</v>
      </c>
      <c r="B1851">
        <v>5</v>
      </c>
      <c r="C1851">
        <v>0</v>
      </c>
      <c r="D1851" t="s">
        <v>12</v>
      </c>
      <c r="E1851">
        <v>5</v>
      </c>
      <c r="F1851" s="4">
        <v>463.9</v>
      </c>
      <c r="G1851" s="4">
        <v>457.73</v>
      </c>
      <c r="H1851" s="4">
        <v>6.8</v>
      </c>
      <c r="I1851" s="4">
        <v>5.6</v>
      </c>
      <c r="J1851" s="4">
        <v>23.7</v>
      </c>
      <c r="K1851" s="4">
        <v>20.6</v>
      </c>
      <c r="L1851" s="4">
        <v>0.4</v>
      </c>
    </row>
    <row r="1852" spans="1:12">
      <c r="A1852" s="3">
        <v>45985.30347222222</v>
      </c>
      <c r="B1852">
        <v>6</v>
      </c>
      <c r="C1852">
        <v>0</v>
      </c>
      <c r="D1852" t="s">
        <v>12</v>
      </c>
      <c r="E1852">
        <v>5</v>
      </c>
      <c r="F1852" s="4">
        <v>461.5</v>
      </c>
      <c r="G1852" s="4">
        <v>456.74</v>
      </c>
      <c r="H1852" s="4">
        <v>7.1</v>
      </c>
      <c r="I1852" s="4">
        <v>5.6</v>
      </c>
      <c r="J1852" s="4">
        <v>22.3</v>
      </c>
      <c r="K1852" s="4">
        <v>20</v>
      </c>
      <c r="L1852" s="4">
        <v>0.4</v>
      </c>
    </row>
    <row r="1853" spans="1:12">
      <c r="A1853" s="3">
        <v>45985.31041666667</v>
      </c>
      <c r="B1853">
        <v>7</v>
      </c>
      <c r="C1853">
        <v>0</v>
      </c>
      <c r="D1853" t="s">
        <v>12</v>
      </c>
      <c r="E1853">
        <v>5</v>
      </c>
      <c r="F1853" s="4">
        <v>462.2</v>
      </c>
      <c r="G1853" s="4">
        <v>379.77</v>
      </c>
      <c r="H1853" s="4">
        <v>7</v>
      </c>
      <c r="I1853" s="4">
        <v>5.7</v>
      </c>
      <c r="J1853" s="4">
        <v>23.1</v>
      </c>
      <c r="K1853" s="4">
        <v>20.4</v>
      </c>
      <c r="L1853" s="4">
        <v>0.5</v>
      </c>
    </row>
    <row r="1854" spans="1:12">
      <c r="A1854" s="3">
        <v>45985.31666666667</v>
      </c>
      <c r="B1854">
        <v>8</v>
      </c>
      <c r="C1854">
        <v>0</v>
      </c>
      <c r="D1854" t="s">
        <v>12</v>
      </c>
      <c r="E1854">
        <v>5</v>
      </c>
      <c r="F1854" s="4">
        <v>463</v>
      </c>
      <c r="G1854" s="4">
        <v>435.17</v>
      </c>
      <c r="H1854" s="4">
        <v>7</v>
      </c>
      <c r="I1854" s="4">
        <v>5.5</v>
      </c>
      <c r="J1854" s="4">
        <v>21.6</v>
      </c>
      <c r="K1854" s="4">
        <v>20.3</v>
      </c>
      <c r="L1854" s="4">
        <v>0.7</v>
      </c>
    </row>
    <row r="1855" spans="1:12">
      <c r="A1855" s="3">
        <v>45985.32291666666</v>
      </c>
      <c r="B1855">
        <v>9</v>
      </c>
      <c r="C1855">
        <v>0</v>
      </c>
      <c r="D1855" t="s">
        <v>12</v>
      </c>
      <c r="E1855">
        <v>5</v>
      </c>
      <c r="F1855" s="4">
        <v>463</v>
      </c>
      <c r="G1855" s="4">
        <v>435.57</v>
      </c>
      <c r="H1855" s="4">
        <v>7.2</v>
      </c>
      <c r="I1855" s="4">
        <v>5.6</v>
      </c>
      <c r="J1855" s="4">
        <v>23.5</v>
      </c>
      <c r="K1855" s="4">
        <v>20.4</v>
      </c>
      <c r="L1855" s="4">
        <v>0.4</v>
      </c>
    </row>
    <row r="1856" spans="1:12">
      <c r="A1856" s="3">
        <v>45985.32847222222</v>
      </c>
      <c r="B1856">
        <v>10</v>
      </c>
      <c r="C1856">
        <v>0</v>
      </c>
      <c r="D1856" t="s">
        <v>12</v>
      </c>
      <c r="E1856">
        <v>5</v>
      </c>
      <c r="F1856" s="4">
        <v>463</v>
      </c>
      <c r="G1856" s="4">
        <v>452.07</v>
      </c>
      <c r="H1856" s="4">
        <v>7</v>
      </c>
      <c r="I1856" s="4">
        <v>5.6</v>
      </c>
      <c r="J1856" s="4">
        <v>22.3</v>
      </c>
      <c r="K1856" s="4">
        <v>20.4</v>
      </c>
      <c r="L1856" s="4">
        <v>0.3</v>
      </c>
    </row>
    <row r="1857" spans="1:12">
      <c r="A1857" s="3">
        <v>45985.33472222222</v>
      </c>
      <c r="B1857">
        <v>11</v>
      </c>
      <c r="C1857">
        <v>0</v>
      </c>
      <c r="D1857" t="s">
        <v>12</v>
      </c>
      <c r="E1857">
        <v>5</v>
      </c>
      <c r="F1857" s="4">
        <v>463.4</v>
      </c>
      <c r="G1857" s="4">
        <v>455.53</v>
      </c>
      <c r="H1857" s="4">
        <v>7.3</v>
      </c>
      <c r="I1857" s="4">
        <v>5.7</v>
      </c>
      <c r="J1857" s="4">
        <v>23</v>
      </c>
      <c r="K1857" s="4">
        <v>21.3</v>
      </c>
      <c r="L1857" s="4">
        <v>0.5</v>
      </c>
    </row>
    <row r="1858" spans="1:12">
      <c r="A1858" s="3">
        <v>45985.39166666667</v>
      </c>
      <c r="B1858">
        <v>4</v>
      </c>
      <c r="C1858">
        <v>3</v>
      </c>
      <c r="D1858" t="s">
        <v>12</v>
      </c>
      <c r="E1858">
        <v>5</v>
      </c>
      <c r="F1858" s="4">
        <v>463.3</v>
      </c>
      <c r="G1858" s="4">
        <v>456.69</v>
      </c>
      <c r="H1858" s="4">
        <v>7.1</v>
      </c>
      <c r="I1858" s="4">
        <v>5.5</v>
      </c>
      <c r="J1858" s="4">
        <v>21.7</v>
      </c>
      <c r="K1858" s="4">
        <v>20.6</v>
      </c>
      <c r="L1858" s="4">
        <v>0.4</v>
      </c>
    </row>
    <row r="1859" spans="1:12">
      <c r="A1859" s="3">
        <v>45985.39861111111</v>
      </c>
      <c r="B1859">
        <v>12</v>
      </c>
      <c r="C1859">
        <v>0</v>
      </c>
      <c r="D1859" t="s">
        <v>12</v>
      </c>
      <c r="E1859">
        <v>5</v>
      </c>
      <c r="F1859" s="4">
        <v>462.4</v>
      </c>
      <c r="G1859" s="4">
        <v>455.76</v>
      </c>
      <c r="H1859" s="4">
        <v>7.1</v>
      </c>
      <c r="I1859" s="4">
        <v>5.7</v>
      </c>
      <c r="J1859" s="4">
        <v>21.8</v>
      </c>
      <c r="K1859" s="4">
        <v>20.4</v>
      </c>
      <c r="L1859" s="4">
        <v>0.4</v>
      </c>
    </row>
    <row r="1860" spans="1:12">
      <c r="A1860" s="3">
        <v>45985.40277777778</v>
      </c>
      <c r="B1860">
        <v>13</v>
      </c>
      <c r="C1860">
        <v>0</v>
      </c>
      <c r="D1860" t="s">
        <v>12</v>
      </c>
      <c r="E1860">
        <v>5</v>
      </c>
      <c r="F1860" s="4">
        <v>464</v>
      </c>
      <c r="G1860" s="4">
        <v>447.8</v>
      </c>
      <c r="H1860" s="4">
        <v>7.3</v>
      </c>
      <c r="I1860" s="4">
        <v>5.9</v>
      </c>
      <c r="J1860" s="4">
        <v>22.6</v>
      </c>
      <c r="K1860" s="4">
        <v>20.3</v>
      </c>
      <c r="L1860" s="4">
        <v>0.5</v>
      </c>
    </row>
    <row r="1861" spans="1:12">
      <c r="A1861" s="3">
        <v>45985.40763888889</v>
      </c>
      <c r="B1861">
        <v>14</v>
      </c>
      <c r="C1861">
        <v>0</v>
      </c>
      <c r="D1861" t="s">
        <v>12</v>
      </c>
      <c r="E1861">
        <v>5</v>
      </c>
      <c r="F1861" s="4">
        <v>463.9</v>
      </c>
      <c r="G1861" s="4">
        <v>457.48</v>
      </c>
      <c r="H1861" s="4">
        <v>7.3</v>
      </c>
      <c r="I1861" s="4">
        <v>5.8</v>
      </c>
      <c r="J1861" s="4">
        <v>22.8</v>
      </c>
      <c r="K1861" s="4">
        <v>20.3</v>
      </c>
      <c r="L1861" s="4">
        <v>0.8</v>
      </c>
    </row>
    <row r="1862" spans="1:12">
      <c r="A1862" s="3">
        <v>45985.41180555556</v>
      </c>
      <c r="B1862">
        <v>14</v>
      </c>
      <c r="C1862">
        <v>1</v>
      </c>
      <c r="D1862" t="s">
        <v>12</v>
      </c>
      <c r="E1862">
        <v>5</v>
      </c>
      <c r="F1862" s="4">
        <v>464.1</v>
      </c>
      <c r="G1862" s="4">
        <v>457.42</v>
      </c>
      <c r="H1862" s="4">
        <v>7.3</v>
      </c>
      <c r="I1862" s="4">
        <v>5.7</v>
      </c>
      <c r="J1862" s="4">
        <v>26.9</v>
      </c>
      <c r="K1862" s="4">
        <v>20.7</v>
      </c>
      <c r="L1862" s="4">
        <v>0.7</v>
      </c>
    </row>
    <row r="1863" spans="1:12">
      <c r="A1863" s="3">
        <v>45985.43055555555</v>
      </c>
      <c r="B1863">
        <v>15</v>
      </c>
      <c r="C1863">
        <v>0</v>
      </c>
      <c r="D1863" t="s">
        <v>12</v>
      </c>
      <c r="E1863">
        <v>5</v>
      </c>
      <c r="F1863" s="4">
        <v>464.1</v>
      </c>
      <c r="G1863" s="4">
        <v>457.27</v>
      </c>
      <c r="H1863" s="4">
        <v>7.37</v>
      </c>
      <c r="I1863" s="4">
        <v>5.74</v>
      </c>
      <c r="J1863" s="4">
        <v>21.88</v>
      </c>
      <c r="K1863" s="4">
        <v>20.81</v>
      </c>
      <c r="L1863" s="4">
        <v>0.3</v>
      </c>
    </row>
    <row r="1864" spans="1:12">
      <c r="A1864" s="3">
        <v>45985.44097222222</v>
      </c>
      <c r="B1864">
        <v>16</v>
      </c>
      <c r="C1864">
        <v>0</v>
      </c>
      <c r="D1864" t="s">
        <v>12</v>
      </c>
      <c r="E1864">
        <v>5</v>
      </c>
      <c r="F1864" s="4">
        <v>462.03</v>
      </c>
      <c r="G1864" s="4">
        <v>441.93</v>
      </c>
      <c r="H1864" s="4">
        <v>7.3</v>
      </c>
      <c r="I1864" s="4">
        <v>5.64</v>
      </c>
      <c r="J1864" s="4">
        <v>20.19</v>
      </c>
      <c r="K1864" s="4">
        <v>20.82</v>
      </c>
      <c r="L1864" s="4">
        <v>0.84</v>
      </c>
    </row>
    <row r="1865" spans="1:12">
      <c r="A1865" s="3">
        <v>45985.44236111111</v>
      </c>
      <c r="B1865">
        <v>16</v>
      </c>
      <c r="C1865">
        <v>1</v>
      </c>
      <c r="D1865" t="s">
        <v>12</v>
      </c>
      <c r="E1865">
        <v>5</v>
      </c>
      <c r="F1865" s="4">
        <v>461.42</v>
      </c>
      <c r="G1865" s="4">
        <v>456.65</v>
      </c>
      <c r="H1865" s="4">
        <v>7.24</v>
      </c>
      <c r="I1865" s="4">
        <v>5.63</v>
      </c>
      <c r="J1865" s="4">
        <v>23.66</v>
      </c>
      <c r="K1865" s="4">
        <v>20.59</v>
      </c>
      <c r="L1865" s="4">
        <v>0.4</v>
      </c>
    </row>
    <row r="1866" spans="1:12">
      <c r="A1866" s="3">
        <v>45985.44722222222</v>
      </c>
      <c r="B1866">
        <v>17</v>
      </c>
      <c r="C1866">
        <v>0</v>
      </c>
      <c r="D1866" t="s">
        <v>12</v>
      </c>
      <c r="E1866">
        <v>5</v>
      </c>
      <c r="F1866" s="4">
        <v>462.46</v>
      </c>
      <c r="G1866" s="4">
        <v>455.12</v>
      </c>
      <c r="H1866" s="4">
        <v>7.3</v>
      </c>
      <c r="I1866" s="4">
        <v>5.76</v>
      </c>
      <c r="J1866" s="4">
        <v>23.98</v>
      </c>
      <c r="K1866" s="4">
        <v>21.86</v>
      </c>
      <c r="L1866" s="4">
        <v>0.32</v>
      </c>
    </row>
    <row r="1867" spans="1:12">
      <c r="A1867" s="3">
        <v>45985.45277777778</v>
      </c>
      <c r="B1867">
        <v>18</v>
      </c>
      <c r="C1867">
        <v>0</v>
      </c>
      <c r="D1867" t="s">
        <v>12</v>
      </c>
      <c r="E1867">
        <v>5</v>
      </c>
      <c r="F1867" s="4">
        <v>464.26</v>
      </c>
      <c r="G1867" s="4">
        <v>453.31</v>
      </c>
      <c r="H1867" s="4">
        <v>7.28</v>
      </c>
      <c r="I1867" s="4">
        <v>5.87</v>
      </c>
      <c r="J1867" s="4">
        <v>22.47</v>
      </c>
      <c r="K1867" s="4">
        <v>21.58</v>
      </c>
      <c r="L1867" s="4">
        <v>0.86</v>
      </c>
    </row>
    <row r="1868" spans="1:12">
      <c r="A1868" s="3">
        <v>45985.45486111111</v>
      </c>
      <c r="B1868">
        <v>18</v>
      </c>
      <c r="C1868">
        <v>1</v>
      </c>
      <c r="D1868" t="s">
        <v>12</v>
      </c>
      <c r="E1868">
        <v>5</v>
      </c>
      <c r="F1868" s="4">
        <v>460.02</v>
      </c>
      <c r="G1868" s="4">
        <v>430.49</v>
      </c>
      <c r="H1868" s="4">
        <v>7.22</v>
      </c>
      <c r="I1868" s="4">
        <v>5.76</v>
      </c>
      <c r="J1868" s="4">
        <v>25.71</v>
      </c>
      <c r="K1868" s="4">
        <v>21.53</v>
      </c>
      <c r="L1868" s="4">
        <v>0.72</v>
      </c>
    </row>
    <row r="1869" spans="1:12">
      <c r="A1869" s="3">
        <v>45985.46388888889</v>
      </c>
      <c r="B1869">
        <v>19</v>
      </c>
      <c r="C1869">
        <v>0</v>
      </c>
      <c r="D1869" t="s">
        <v>12</v>
      </c>
      <c r="E1869">
        <v>5</v>
      </c>
      <c r="F1869" s="4">
        <v>463.79</v>
      </c>
      <c r="G1869" s="4">
        <v>456.32</v>
      </c>
      <c r="H1869" s="4">
        <v>33.61</v>
      </c>
      <c r="I1869" s="4">
        <v>28.97</v>
      </c>
      <c r="J1869" s="4">
        <v>2.22</v>
      </c>
      <c r="K1869" s="4">
        <v>2.22</v>
      </c>
      <c r="L1869" s="4">
        <v>1.54</v>
      </c>
    </row>
    <row r="1870" spans="1:12">
      <c r="A1870" s="3">
        <v>45985.46805555555</v>
      </c>
      <c r="B1870">
        <v>19</v>
      </c>
      <c r="C1870">
        <v>2</v>
      </c>
      <c r="D1870" t="s">
        <v>12</v>
      </c>
      <c r="E1870">
        <v>5</v>
      </c>
      <c r="F1870" s="4">
        <v>464.18</v>
      </c>
      <c r="G1870" s="4">
        <v>389.97</v>
      </c>
      <c r="H1870" s="4">
        <v>7.07</v>
      </c>
      <c r="I1870" s="4">
        <v>5.98</v>
      </c>
      <c r="J1870" s="4">
        <v>25.52</v>
      </c>
      <c r="K1870" s="4">
        <v>20.93</v>
      </c>
      <c r="L1870" s="4">
        <v>0.43</v>
      </c>
    </row>
    <row r="1871" spans="1:12">
      <c r="A1871" s="3">
        <v>45985.47291666667</v>
      </c>
      <c r="B1871">
        <v>20</v>
      </c>
      <c r="C1871">
        <v>0</v>
      </c>
      <c r="D1871" t="s">
        <v>12</v>
      </c>
      <c r="E1871">
        <v>5</v>
      </c>
      <c r="F1871" s="4">
        <v>462.94</v>
      </c>
      <c r="G1871" s="4">
        <v>428.62</v>
      </c>
      <c r="H1871" s="4">
        <v>7.17</v>
      </c>
      <c r="I1871" s="4">
        <v>5.78</v>
      </c>
      <c r="J1871" s="4">
        <v>20.99</v>
      </c>
      <c r="K1871" s="4">
        <v>20.85</v>
      </c>
      <c r="L1871" s="4">
        <v>0.17</v>
      </c>
    </row>
    <row r="1872" spans="1:12">
      <c r="A1872" s="3">
        <v>45985.47777777778</v>
      </c>
      <c r="B1872">
        <v>21</v>
      </c>
      <c r="C1872">
        <v>0</v>
      </c>
      <c r="D1872" t="s">
        <v>12</v>
      </c>
      <c r="E1872">
        <v>5</v>
      </c>
      <c r="F1872" s="4">
        <v>464.04</v>
      </c>
      <c r="G1872" s="4">
        <v>457.19</v>
      </c>
      <c r="H1872" s="4">
        <v>7.17</v>
      </c>
      <c r="I1872" s="4">
        <v>5.79</v>
      </c>
      <c r="J1872" s="4">
        <v>23.1</v>
      </c>
      <c r="K1872" s="4">
        <v>20.92</v>
      </c>
      <c r="L1872" s="4">
        <v>0.4</v>
      </c>
    </row>
    <row r="1873" spans="1:12">
      <c r="A1873" s="3">
        <v>45985.48263888889</v>
      </c>
      <c r="B1873">
        <v>22</v>
      </c>
      <c r="C1873">
        <v>0</v>
      </c>
      <c r="D1873" t="s">
        <v>12</v>
      </c>
      <c r="E1873">
        <v>5</v>
      </c>
      <c r="F1873" s="4">
        <v>459.41</v>
      </c>
      <c r="G1873" s="4">
        <v>439</v>
      </c>
      <c r="H1873" s="4">
        <v>32.16</v>
      </c>
      <c r="I1873" s="4">
        <v>26.35</v>
      </c>
      <c r="J1873" s="4">
        <v>2.21</v>
      </c>
      <c r="K1873" s="4">
        <v>2.21</v>
      </c>
      <c r="L1873" s="4">
        <v>0.95</v>
      </c>
    </row>
    <row r="1874" spans="1:12">
      <c r="A1874" s="3">
        <v>45985.48958333334</v>
      </c>
      <c r="B1874">
        <v>22</v>
      </c>
      <c r="C1874">
        <v>1</v>
      </c>
      <c r="D1874" t="s">
        <v>12</v>
      </c>
      <c r="E1874">
        <v>5</v>
      </c>
      <c r="F1874" s="4">
        <v>463.47</v>
      </c>
      <c r="G1874" s="4">
        <v>389.35</v>
      </c>
      <c r="H1874" s="4">
        <v>6.96</v>
      </c>
      <c r="I1874" s="4">
        <v>6.01</v>
      </c>
      <c r="J1874" s="4">
        <v>25.26</v>
      </c>
      <c r="K1874" s="4">
        <v>22.04</v>
      </c>
      <c r="L1874" s="4">
        <v>0.91</v>
      </c>
    </row>
    <row r="1875" spans="1:12">
      <c r="A1875" s="3">
        <v>45985.49166666667</v>
      </c>
      <c r="B1875">
        <v>22</v>
      </c>
      <c r="C1875">
        <v>2</v>
      </c>
      <c r="D1875" t="s">
        <v>12</v>
      </c>
      <c r="E1875">
        <v>5</v>
      </c>
      <c r="F1875" s="4">
        <v>462.91</v>
      </c>
      <c r="G1875" s="4">
        <v>453.55</v>
      </c>
      <c r="H1875" s="4">
        <v>7.09</v>
      </c>
      <c r="I1875" s="4">
        <v>6.08</v>
      </c>
      <c r="J1875" s="4">
        <v>24.39</v>
      </c>
      <c r="K1875" s="4">
        <v>22.85</v>
      </c>
      <c r="L1875" s="4">
        <v>0.44</v>
      </c>
    </row>
    <row r="1876" spans="1:12">
      <c r="A1876" s="3">
        <v>45985.49652777778</v>
      </c>
      <c r="B1876">
        <v>23</v>
      </c>
      <c r="C1876">
        <v>0</v>
      </c>
      <c r="D1876" t="s">
        <v>12</v>
      </c>
      <c r="E1876">
        <v>5</v>
      </c>
      <c r="F1876" s="4">
        <v>454.67</v>
      </c>
      <c r="G1876" s="4">
        <v>458.24</v>
      </c>
      <c r="H1876" s="4">
        <v>7.05</v>
      </c>
      <c r="I1876" s="4">
        <v>5.89</v>
      </c>
      <c r="J1876" s="4">
        <v>20.3</v>
      </c>
      <c r="K1876" s="4">
        <v>20.52</v>
      </c>
      <c r="L1876" s="4">
        <v>0.26</v>
      </c>
    </row>
    <row r="1877" spans="1:12">
      <c r="A1877" s="3">
        <v>45985.50694444445</v>
      </c>
      <c r="B1877">
        <v>24</v>
      </c>
      <c r="C1877">
        <v>0</v>
      </c>
      <c r="D1877" t="s">
        <v>12</v>
      </c>
      <c r="E1877">
        <v>5</v>
      </c>
      <c r="F1877" s="4">
        <v>462.7</v>
      </c>
      <c r="G1877" s="4">
        <v>438.94</v>
      </c>
      <c r="H1877" s="4">
        <v>7.21</v>
      </c>
      <c r="I1877" s="4">
        <v>5.65</v>
      </c>
      <c r="J1877" s="4">
        <v>21.46</v>
      </c>
      <c r="K1877" s="4">
        <v>19.74</v>
      </c>
      <c r="L1877" s="4">
        <v>0.31</v>
      </c>
    </row>
    <row r="1878" spans="1:12">
      <c r="A1878" s="3">
        <v>45989.32430555556</v>
      </c>
      <c r="B1878">
        <v>1</v>
      </c>
      <c r="C1878">
        <v>0</v>
      </c>
      <c r="D1878" t="s">
        <v>13</v>
      </c>
      <c r="E1878">
        <v>5</v>
      </c>
      <c r="F1878" s="4">
        <v>464.08</v>
      </c>
      <c r="G1878" s="4">
        <v>445.98</v>
      </c>
      <c r="H1878" s="4">
        <v>6.9</v>
      </c>
      <c r="I1878" s="4">
        <v>5.78</v>
      </c>
      <c r="J1878" s="4">
        <v>26.04</v>
      </c>
      <c r="K1878" s="4">
        <v>21.67</v>
      </c>
      <c r="L1878" s="4">
        <v>0.43</v>
      </c>
    </row>
    <row r="1879" spans="1:12">
      <c r="A1879" s="3">
        <v>45989.33194444444</v>
      </c>
      <c r="B1879">
        <v>2</v>
      </c>
      <c r="C1879">
        <v>0</v>
      </c>
      <c r="D1879" t="s">
        <v>13</v>
      </c>
      <c r="E1879">
        <v>5</v>
      </c>
      <c r="F1879" s="4">
        <v>464.22</v>
      </c>
      <c r="G1879" s="4">
        <v>437.6</v>
      </c>
      <c r="H1879" s="4">
        <v>6.7</v>
      </c>
      <c r="I1879" s="4">
        <v>5.54</v>
      </c>
      <c r="J1879" s="4">
        <v>21.74</v>
      </c>
      <c r="K1879" s="4">
        <v>19.54</v>
      </c>
      <c r="L1879" s="4">
        <v>0.63</v>
      </c>
    </row>
    <row r="1880" spans="1:12">
      <c r="A1880" s="3">
        <v>45989.54236111111</v>
      </c>
      <c r="B1880">
        <v>31</v>
      </c>
      <c r="C1880">
        <v>1</v>
      </c>
      <c r="D1880" t="s">
        <v>12</v>
      </c>
      <c r="E1880">
        <v>5</v>
      </c>
      <c r="F1880" s="4">
        <v>461.35</v>
      </c>
      <c r="G1880" s="4">
        <v>458.26</v>
      </c>
      <c r="H1880" s="4">
        <v>7.28</v>
      </c>
      <c r="I1880" s="4">
        <v>5.83</v>
      </c>
      <c r="J1880" s="4">
        <v>24.84</v>
      </c>
      <c r="K1880" s="4">
        <v>20.18</v>
      </c>
      <c r="L1880" s="4">
        <v>0.37</v>
      </c>
    </row>
    <row r="1881" spans="1:12">
      <c r="A1881" s="3">
        <v>45989.54652777778</v>
      </c>
      <c r="B1881">
        <v>32</v>
      </c>
      <c r="C1881">
        <v>0</v>
      </c>
      <c r="D1881" t="s">
        <v>12</v>
      </c>
      <c r="E1881">
        <v>5</v>
      </c>
      <c r="F1881" s="4">
        <v>465.51</v>
      </c>
      <c r="G1881" s="4">
        <v>450.78</v>
      </c>
      <c r="H1881" s="4">
        <v>7.04</v>
      </c>
      <c r="I1881" s="4">
        <v>5.74</v>
      </c>
      <c r="J1881" s="4">
        <v>21.71</v>
      </c>
      <c r="K1881" s="4">
        <v>19.84</v>
      </c>
      <c r="L1881" s="4">
        <v>0.67</v>
      </c>
    </row>
    <row r="1882" spans="1:12">
      <c r="A1882" s="3">
        <v>45989.55277777778</v>
      </c>
      <c r="B1882">
        <v>33</v>
      </c>
      <c r="C1882">
        <v>0</v>
      </c>
      <c r="D1882" t="s">
        <v>12</v>
      </c>
      <c r="E1882">
        <v>5</v>
      </c>
      <c r="F1882" s="4">
        <v>462.24</v>
      </c>
      <c r="G1882" s="4">
        <v>455.74</v>
      </c>
      <c r="H1882" s="4">
        <v>7.18</v>
      </c>
      <c r="I1882" s="4">
        <v>5.73</v>
      </c>
      <c r="J1882" s="4">
        <v>24.43</v>
      </c>
      <c r="K1882" s="4">
        <v>20.96</v>
      </c>
      <c r="L1882" s="4">
        <v>0.73</v>
      </c>
    </row>
    <row r="1883" spans="1:12">
      <c r="A1883" s="3">
        <v>45989.55902777778</v>
      </c>
      <c r="B1883">
        <v>34</v>
      </c>
      <c r="C1883">
        <v>0</v>
      </c>
      <c r="D1883" t="s">
        <v>12</v>
      </c>
      <c r="E1883">
        <v>5</v>
      </c>
      <c r="F1883" s="4">
        <v>460.09</v>
      </c>
      <c r="G1883" s="4">
        <v>455.84</v>
      </c>
      <c r="H1883" s="4">
        <v>6.82</v>
      </c>
      <c r="I1883" s="4">
        <v>5.56</v>
      </c>
      <c r="J1883" s="4">
        <v>22.64</v>
      </c>
      <c r="K1883" s="4">
        <v>20.36</v>
      </c>
      <c r="L1883" s="4">
        <v>0.61</v>
      </c>
    </row>
    <row r="1884" spans="1:12">
      <c r="A1884" s="3">
        <v>45989.57152777778</v>
      </c>
      <c r="B1884">
        <v>35</v>
      </c>
      <c r="C1884">
        <v>0</v>
      </c>
      <c r="D1884" t="s">
        <v>12</v>
      </c>
      <c r="E1884">
        <v>5</v>
      </c>
      <c r="F1884" s="4">
        <v>463.5</v>
      </c>
      <c r="G1884" s="4">
        <v>454.88</v>
      </c>
      <c r="H1884" s="4">
        <v>6.95</v>
      </c>
      <c r="I1884" s="4">
        <v>5.7</v>
      </c>
      <c r="J1884" s="4">
        <v>21.28</v>
      </c>
      <c r="K1884" s="4">
        <v>19.85</v>
      </c>
      <c r="L1884" s="4">
        <v>0.43</v>
      </c>
    </row>
    <row r="1885" spans="1:12">
      <c r="A1885" s="3">
        <v>45989.59513888889</v>
      </c>
      <c r="B1885">
        <v>36</v>
      </c>
      <c r="C1885">
        <v>0</v>
      </c>
      <c r="D1885" t="s">
        <v>12</v>
      </c>
      <c r="E1885">
        <v>5</v>
      </c>
      <c r="F1885" s="4">
        <v>461.74</v>
      </c>
      <c r="G1885" s="4">
        <v>456.31</v>
      </c>
      <c r="H1885" s="4">
        <v>7.03</v>
      </c>
      <c r="I1885" s="4">
        <v>5.83</v>
      </c>
      <c r="J1885" s="4">
        <v>21.74</v>
      </c>
      <c r="K1885" s="4">
        <v>19.67</v>
      </c>
      <c r="L1885" s="4">
        <v>0.45</v>
      </c>
    </row>
    <row r="1886" spans="1:12">
      <c r="A1886" s="3">
        <v>45989.60138888889</v>
      </c>
      <c r="B1886">
        <v>37</v>
      </c>
      <c r="C1886">
        <v>0</v>
      </c>
      <c r="D1886" t="s">
        <v>12</v>
      </c>
      <c r="E1886">
        <v>5</v>
      </c>
      <c r="F1886" s="4">
        <v>462.1</v>
      </c>
      <c r="G1886" s="4">
        <v>458.4</v>
      </c>
      <c r="H1886" s="4">
        <v>7.25</v>
      </c>
      <c r="I1886" s="4">
        <v>5.67</v>
      </c>
      <c r="J1886" s="4">
        <v>21.62</v>
      </c>
      <c r="K1886" s="4">
        <v>20.29</v>
      </c>
      <c r="L1886" s="4">
        <v>0.32</v>
      </c>
    </row>
    <row r="1887" spans="1:12">
      <c r="A1887" s="3">
        <v>45989.60416666666</v>
      </c>
      <c r="B1887">
        <v>37</v>
      </c>
      <c r="C1887">
        <v>1</v>
      </c>
      <c r="D1887" t="s">
        <v>12</v>
      </c>
      <c r="E1887">
        <v>5</v>
      </c>
      <c r="F1887" s="4">
        <v>465.41</v>
      </c>
      <c r="G1887" s="4">
        <v>419.4</v>
      </c>
      <c r="H1887" s="4">
        <v>7.1</v>
      </c>
      <c r="I1887" s="4">
        <v>5.77</v>
      </c>
      <c r="J1887" s="4">
        <v>24.57</v>
      </c>
      <c r="K1887" s="4">
        <v>19.83</v>
      </c>
      <c r="L1887" s="4">
        <v>0.26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Análisis global</vt:lpstr>
      <vt:lpstr>Análisis mecánico</vt:lpstr>
      <vt:lpstr>Análisis de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2025-12-16T06:15:03Z</dcterms:created>
  <dcterms:modified xsi:type="dcterms:W3CDTF">2025-12-16T06:15:03Z</dcterms:modified>
</cp:coreProperties>
</file>