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60"/>
  </bookViews>
  <sheets>
    <sheet name="all_issues_for_test-backup" sheetId="1" r:id="rId1"/>
  </sheets>
  <definedNames>
    <definedName name="_xlnm._FilterDatabase" localSheetId="0" hidden="1">'all_issues_for_test-backup'!$A$1:$F$744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<sst xmlns="http://schemas.openxmlformats.org/spreadsheetml/2006/main" count="3418" uniqueCount="2342">
  <si>
    <t>id</t>
  </si>
  <si>
    <t>subject</t>
  </si>
  <si>
    <t>author</t>
  </si>
  <si>
    <t>status</t>
  </si>
  <si>
    <t>related issues</t>
  </si>
  <si>
    <t>description</t>
  </si>
  <si>
    <t>Assign a task to multiple users</t>
  </si>
  <si>
    <t>João Saleiro</t>
  </si>
  <si>
    <t>Closed</t>
  </si>
  <si>
    <t>Is duplicate of #1500, Is duplicate of #1990, Is duplicate of #3043, Is duplicate of #1802, Is duplicate of #3444, Is duplicate of #4211, Is duplicate of #4711, Is duplicate of #5644, Is duplicate of #6619, Is duplicate of #9418, Is duplicate of #408, Is duplicate of #31234</t>
  </si>
  <si>
    <t xml:space="preserve">It would be great if it was possible to assign a task to multiple users; And have another state, "being solved",
where a task is locked and "assigned" to a specific one.
Why: 
In some teams, there are several workers with the ability to solve a specific task. It would be preferable to assign
a task to several workers, and the first who gets available would then grab the task, setting the "being solved"
to himself.
</t>
  </si>
  <si>
    <t>Keyboard shortcuts</t>
  </si>
  <si>
    <t>Motohiro Takayama</t>
  </si>
  <si>
    <t>Reopened</t>
  </si>
  <si>
    <t>Is duplicate of #27401</t>
  </si>
  <si>
    <t>It would be so convinient and productive if redMine supports keyboard shortcuts like Trac or some nifty web apps.
For example,  press Ctrl+R to preview, Ctrl+S to submit, Ctrl+/ to enter search text, ...
To support above, we would only need to add "accesskey" attribute to elements (like input, a).
Thanks,</t>
  </si>
  <si>
    <t>Move timelog between projects</t>
  </si>
  <si>
    <t>Michael Pirogov</t>
  </si>
  <si>
    <t>Is duplicate of #22399, Is duplicate of #25381</t>
  </si>
  <si>
    <t xml:space="preserve">It'll be nice to have an ability to move or delete your timelog entries between projects (as issue_move). For example
cause of mistake.
</t>
  </si>
  <si>
    <t xml:space="preserve">The i18n of the help </t>
  </si>
  <si>
    <t>sunday walker</t>
  </si>
  <si>
    <t>New</t>
  </si>
  <si>
    <t>Is duplicate of #32501</t>
  </si>
  <si>
    <t xml:space="preserve">This is an example of the i18n of the help.
original http://redmine.rubyforge.org/svn/tags/0.6.3
</t>
  </si>
  <si>
    <t>Add journal count on issues list</t>
  </si>
  <si>
    <t>jinwoo lee</t>
  </si>
  <si>
    <t>Is duplicate of #684, Is duplicate of #27541</t>
  </si>
  <si>
    <t>I think that viewing journal count is better than nothing.
Because it is easy to understand issues's activity.
so I make this patch.</t>
  </si>
  <si>
    <t>ability to vary the units used to track time</t>
  </si>
  <si>
    <t>ilenia zara</t>
  </si>
  <si>
    <t>Is duplicate of #26358</t>
  </si>
  <si>
    <t>Some development methodologies suggest tracking time in points or even "tomatoes" (http://www.tecnicadelpomodoro.it).  It would be nice if Redmine had the ability to support these forms of time tracking.</t>
  </si>
  <si>
    <t>Filtering using more than one instance of each field</t>
  </si>
  <si>
    <t>Paolo Sulprizio</t>
  </si>
  <si>
    <t>Is duplicate of #4560, Is duplicate of #27365</t>
  </si>
  <si>
    <t>I would like to filter issues using more than one instance of each field.
Example:
issues with subject containing "email" but not containing "server"...</t>
  </si>
  <si>
    <t>Creating global (default) categories.</t>
  </si>
  <si>
    <t>Yanoksy Durañona Yero</t>
  </si>
  <si>
    <t>Is duplicate of #2521, Is duplicate of #26327</t>
  </si>
  <si>
    <t>It would be great if Categories could be created globally for all projects besides for each project independently. In my case I have too many project where almost all of them features the same categories and it is kinda tiresome creating categories for each project.
Redmine is the Best!!!</t>
  </si>
  <si>
    <t>Script for import from JIRA</t>
  </si>
  <si>
    <t>Charles L</t>
  </si>
  <si>
    <t>Is duplicate of #29097</t>
  </si>
  <si>
    <t>I've attached "migrate_from_jira.rake", which was modeled on both the trac migration script, and jira2trac.rb which can be found at trac's home page.
Though it isn't as polished as it could be, it gives better fidelity than jira2trac.rb + migrate_from_trac.rake, and hopefully it servers as a good starting point for any other tweaks needed to do a decent import.
It currently takes as input (as per jira2trac.rb), an xml dump of issue info from jira. Based on that, it imports projects, sub-projects, users, issue categories, issues, and issue comments.</t>
  </si>
  <si>
    <t>Make version description multiline and textilizable</t>
  </si>
  <si>
    <t>Artem Vasiliev</t>
  </si>
  <si>
    <t>Is duplicate of #31618</t>
  </si>
  <si>
    <t>Made Version description support Textile markup to be in-sync with Trac milestone description (supporting its Wiki markup).
We needed this for migrating our projects from Trac, and it appears others need it also, e.g. #1256.
Contributed by Texuna Technologies.</t>
  </si>
  <si>
    <t>autowatch issues</t>
  </si>
  <si>
    <t>colin moock</t>
  </si>
  <si>
    <t>Is duplicate of #28312</t>
  </si>
  <si>
    <t>i'd very much like to have a feature similar to Patch #222. that is, a per-user option to:
* "auto-watch issues i've modified" (i.e., autowatch if i create or modify an issue)
* "auto-watch issues assigned to me"
Unlike Balazs (author of Patch #222), i'd want users to be able to choose their own "autowatch" policy.
Other than Patch #222, I couldn't find any other mention of this feature. Are there plans to implement it?</t>
  </si>
  <si>
    <t>Add ability to change issue author</t>
  </si>
  <si>
    <t>Burt Culver</t>
  </si>
  <si>
    <t>Is duplicate of #2035, Is duplicate of #3642, Is duplicate of #3799, Is duplicate of #9701, Is duplicate of #14465, Is duplicate of #23460</t>
  </si>
  <si>
    <t>Sometimes, I submit an issue, but down the road am no longer responsible for tracking it.  I'd like to be able to change the owner of the issue so that I no longer receive emails on the issue and it is clearer who is responsible for tracking issue.  The new owner can already make themselves watcher to get the emails but this change would eliminate that step.</t>
  </si>
  <si>
    <t>Immediately send a notify email when a user is added to issue's watcher list</t>
  </si>
  <si>
    <t>Chaoqun Zou</t>
  </si>
  <si>
    <t>Is duplicate of #10357, Is duplicate of #26529</t>
  </si>
  <si>
    <t>Hi, Jean-Philippe, it is a great feature that you add the watcher list to the issue. By this feature, we are now able to select the members who should receive notify email about an issue.
But I think it would be more useful that redmine could send a issue's summary info to the watcher when he is added to the list. Do you think so?</t>
  </si>
  <si>
    <t>Ability to obsolete an uploaded file</t>
  </si>
  <si>
    <t>David Kowis</t>
  </si>
  <si>
    <t>Is duplicate of #32493</t>
  </si>
  <si>
    <t>Similar to how bugzilla does it. The file is still there, but crossed out, to emphasize that it's been superseded by the newer attachment.</t>
  </si>
  <si>
    <t>Description for issue statuses</t>
  </si>
  <si>
    <t>Thomas Woelfle</t>
  </si>
  <si>
    <t>Is duplicate of #12002, Is duplicate of #35509</t>
  </si>
  <si>
    <t>We have the problem that users are not always sure what the semantic of a certain status is and what status they should set for a ticket when updating it.
Therefore it would be nice to be able to add a documentation to issue statuses, especially when introducing custom statuses. The documentation could then be presented to the user as a tooltip when selecting a status for a ticket.</t>
  </si>
  <si>
    <t>Add Modules to hide/display Overview, Activity, Roadmap</t>
  </si>
  <si>
    <t>Ben Blanco</t>
  </si>
  <si>
    <t>Is duplicate of #9930, Is duplicate of #4955, Is duplicate of #34881</t>
  </si>
  <si>
    <t>When opening Projects to clients, in some cases one may not want to display Activity or Overview. The Project Settings' Modules covers most of a Project's tabs, but not:
* Overview
* Activity
* Roadmap
Could tick boxes be added here, so that Admins can 100% customize the look &amp; feel of each project according to its requirements (confidentiality, etc..).</t>
  </si>
  <si>
    <t>Add CSV export to Gantt</t>
  </si>
  <si>
    <t>Maxim Krušina</t>
  </si>
  <si>
    <t>Is duplicate of #29212</t>
  </si>
  <si>
    <t>Then it can be converted to Excel file for further reporting to clients</t>
  </si>
  <si>
    <t>Copy/Duplicate a custom query/saved filter</t>
  </si>
  <si>
    <t>James Robertson</t>
  </si>
  <si>
    <t>Is duplicate of #23739</t>
  </si>
  <si>
    <t>I would like to be able to copy a custom query/filter.
I often set-up filters that are identical except for one filed (eg. assigned to). It would be handy to be able to duplicate an existing filter.</t>
  </si>
  <si>
    <t>New view-hook in contextual "(action) menu" in issues show view</t>
  </si>
  <si>
    <t>Mischa The Evil</t>
  </si>
  <si>
    <t>Is duplicate of #23434</t>
  </si>
  <si>
    <t>As proposed in this forum-thread (message#7093) it would be nice if we could (at least) add items to these contextual "menus" using plugin hooks.
I'd suggest to interpret the proposal done in the forum as: "please add a hook like @:view_issues_show_contextual@".
Regards,
Mischa.</t>
  </si>
  <si>
    <t>Permission to log time for another user</t>
  </si>
  <si>
    <t>Cedric VINCENT</t>
  </si>
  <si>
    <t>Is duplicate of #10753, Is duplicate of #27328, Is duplicate of #7239, Is duplicate of #9276, Is duplicate of #6486</t>
  </si>
  <si>
    <t xml:space="preserve">This patch allows the current user to record the time spent by another one, as you can see in attachment:timelog1.png and attachment:timelog2.png I wrote this patch because my co-workers are too -lazy- busy to update their issues ;)
I never programmed in Ruby before this patch, so feel free to rewrite it at your convenience. Maybe an exception should be thrown in the controllers if the current user tries to edit a time entry he is not allowed to, even if it is already checked in the views.
</t>
  </si>
  <si>
    <t>Translation for field values</t>
  </si>
  <si>
    <t>Martin G</t>
  </si>
  <si>
    <t>Is duplicate of #6040, Is duplicate of #7113, Is duplicate of #15575, Is duplicate of #12295, Is duplicate of #11964, Is duplicate of #16250, Is duplicate of #27234</t>
  </si>
  <si>
    <t>It would be very nice when the values of fields can be translated in different languages. For example:
1st user has choose language english -&gt; So he see the ticket status "new" to choose
2nd user has choose language german -&gt; So he see the ticket status "neu" to choose</t>
  </si>
  <si>
    <t>Force passwords to contain specified character classes</t>
  </si>
  <si>
    <t>jim joseph</t>
  </si>
  <si>
    <t>Is duplicate of #25054</t>
  </si>
  <si>
    <t>I would like to enforce strong password for users in redmine. As if now redmine will accept any four letter password. Is there a way that applicaton checks how strong a password is when a new user register in it.
Can we implement any password generator with redmine?</t>
  </si>
  <si>
    <t>Permissions on attachments</t>
  </si>
  <si>
    <t>Nico Schuetze</t>
  </si>
  <si>
    <t>Is duplicate of #9358, Is duplicate of #24623, Is duplicate of #40307</t>
  </si>
  <si>
    <t>We want to grant permissions per role to show and download attachments.</t>
  </si>
  <si>
    <t>Allow adding user groups as watchers for issues</t>
  </si>
  <si>
    <t>Michael Ruder</t>
  </si>
  <si>
    <t>Is duplicate of #24943, Is duplicate of #15164</t>
  </si>
  <si>
    <t>Having the nice user group feature in Redmine 0.9, it would be very handy to be able to add whole group as observers for issues. Currently, only user accounts can be added as observers.</t>
  </si>
  <si>
    <t>Cannot add new version if all versions are closed (from issues page)</t>
  </si>
  <si>
    <t>Nick Fitzgerald</t>
  </si>
  <si>
    <t>Is duplicate of #13838, Is duplicate of #27920</t>
  </si>
  <si>
    <t>With feature #4315 new versions can be added from the issues page. However, if all of the existing versions are closed, the Target version field does not appear and therefore this feature is not available. It would be nice for this option to be available, otherwise it defeats the purpose of this change.</t>
  </si>
  <si>
    <t>List of tasks filtered as OR and not AND</t>
  </si>
  <si>
    <t>Alain V.</t>
  </si>
  <si>
    <t>Is duplicate of #7641, Is duplicate of #12970, Is duplicate of #6332, Is duplicate of #10421, Is duplicate of #21532, Is duplicate of #23211, Is duplicate of #23216, Is duplicate of #34793, Is duplicate of #13356</t>
  </si>
  <si>
    <t>Hello
Up to now in the list of task you can filter upon some values but the list of filters are 
List of tasks that has
filter1=value1 AND filter2=value2 AND filter3=value3
I think it could be interesting to have the possibility of
List of tasks that has
filter1=value1 OR filter2=value2 OR  filter3=value3
Do you think it is possible? thank you</t>
  </si>
  <si>
    <t>"New issue" link near roadmap issue lists.</t>
  </si>
  <si>
    <t>Go MAEDA</t>
  </si>
  <si>
    <t>Is duplicate of #24438, Is duplicate of #5005</t>
  </si>
  <si>
    <t>Context menu added to roadmap list at r3547 is nice.
It would be great if there is a link to new issue near roadmap list. When the link clicked, the user will see new issue form with target version is selected.</t>
  </si>
  <si>
    <t>Add Parent Task to 'Group Results By' drop down</t>
  </si>
  <si>
    <t>Rosalyn Metz</t>
  </si>
  <si>
    <t>Is duplicate of #5325, Is duplicate of #7646, Is duplicate of #10559, Is duplicate of #24942, Is duplicate of #29519</t>
  </si>
  <si>
    <t xml:space="preserve">I just upgraded to the newest version of Redmine in order to take advantage of the subtask feature.  However I can't group tasks for a particular project by Parent Task.
To replicate go to a project and choose "Issues" from the top menu.  Choose the "options" section and then open up the drop down menu for "group results by".  I have attached a screenshot.
---------------------
server info
---------------------
ruby 1.8.6 (2007-09-24 patchlevel 111) [i386-linux]
Rails 2.3.5
mysql  Ver 14.12 Distrib 5.0.77, for redhat-linux-gnu (i386) using readline 5.1
redmine Revision: 3671
</t>
  </si>
  <si>
    <t>Assigned to issuelist filter: added &lt;nobody&gt; value</t>
  </si>
  <si>
    <t>Radek Antoniuk</t>
  </si>
  <si>
    <t>Is duplicate of #28924</t>
  </si>
  <si>
    <t xml:space="preserve">the filter in the issue list should list &lt;nobody&gt; as well, to make it possible to filter out issues that are assigned to user X OR not assigned at all
</t>
  </si>
  <si>
    <t>REST API to expose the Redmine version</t>
  </si>
  <si>
    <t>Eric Davis</t>
  </si>
  <si>
    <t>Is duplicate of #8145, Is duplicate of #33612</t>
  </si>
  <si>
    <t>After reading Alexey Skor's forum post about the "API versions":http://www.redmine.org/boards/4/topics/15631, I think it would make 3rd party development easier if Redmine had a REST API method to find out what version of Redmine the server is running.
That way a client can check to see if the server supports the API requests it needs (e.g. 1.0+ has an issues API, 0.9 doesn't).
Thoughts?</t>
  </si>
  <si>
    <t>Authors name in from  address of email notifications</t>
  </si>
  <si>
    <t>Krzysztof Gałązka</t>
  </si>
  <si>
    <t>Is duplicate of #23491, Is duplicate of #16093</t>
  </si>
  <si>
    <t xml:space="preserve">
In mail notification created by Redmine 'FROM' address in headers
is set to Setting.mail_form. It would be useful to add name of
author to this address. You would know who is working on issue
without opening mail. I've changed line in app/models/mailer.rb
in initialize_defaults method:
from Setting.mail_from
to 
@author ||= User.current
from "#{@author.name} &lt;#{Setting.mail_form}&gt;"
It seams to work, but I'm not sure if it wont break anything.</t>
  </si>
  <si>
    <t>Ability to set project icons</t>
  </si>
  <si>
    <t>Anton Statutov</t>
  </si>
  <si>
    <t>Is duplicate of #11245, Is duplicate of #6341, Is duplicate of #25512</t>
  </si>
  <si>
    <t>It would be very convenient to see individual icons on project's list page.</t>
  </si>
  <si>
    <t>sorting should disregard blank fields</t>
  </si>
  <si>
    <t>Josh Sharpe</t>
  </si>
  <si>
    <t>Is duplicate of #3467, Is duplicate of #24529</t>
  </si>
  <si>
    <t>When sorting something in ascending order all the issues that have a blank value for this field are first in the list.
Instead, anything that does not have a value should be pushed to the end of the list.  They are essentially undefined.
If I'm sorting a list of 300 isses by version number, I'm not asking to see the blank ones first -- I'm asking to see the lowest version number first.</t>
  </si>
  <si>
    <t>Allow collapse/expand in gantt chart</t>
  </si>
  <si>
    <t>N G</t>
  </si>
  <si>
    <t>Is duplicate of #13063, Is duplicate of #11636, Is duplicate of #26467</t>
  </si>
  <si>
    <t>Eric - it would be great if there was a way to collapse nested structures in the Gantt chart plugin you developed.. for example, if we don't want to see all the tasks/bugs for our versions, but just want a high level picture of what's coming up, it would be nice to be able to collapse each version to a single row that shows the due date for the version. Possible? Thanks!</t>
  </si>
  <si>
    <t>% Done for Parent Tasks [2]</t>
  </si>
  <si>
    <t>Ewan Makepeace</t>
  </si>
  <si>
    <t>Is duplicate of #18184, Is duplicate of #13116, Is duplicate of #15692, Is duplicate of #23529</t>
  </si>
  <si>
    <t xml:space="preserve">If I have parent tasks and sub tasks and I use manual (per issue) % done values, then the parent gets the average of the values of the subtasks.
However if I use the option to set % done from status updates then instead of inheriting its % done from the subtasks it takes it from the status attached on the parent task.
Example:
!parent.jpg!
In this case 3 of 4 subtasks are finished and the 4th is in progress, yet the parent task remains at 10% because its status is just 'Developing' (which means not much for a container task).
I actually have two separate requests here:
# I think that parent tasks should inherit their done% from the sub tasks in both modes (note that when using per-issue Done% values I do not get the option to pick a value for the parent, it is always computed, so why not for the by-status version too?)
# Rather than average the %Done of the child tasks I would prefer to weight them by the estimated time of each subtask, so if I have 2 x 8 hr tasks finished and one 4 hour task not started the parent would be at 80% and not 66%.
</t>
  </si>
  <si>
    <t>Adding Holidays to Calendar</t>
  </si>
  <si>
    <t>yasin koşar</t>
  </si>
  <si>
    <t>Is duplicate of #8323, Is duplicate of #22997</t>
  </si>
  <si>
    <t>We want to show national holidays and Sundays with a different color in the calendar so that the user knows it is a holiday.
I tried to use "holidays.gem" to do that but yet i couldn't succeed.
We don't mean to use schedules plugin or any, we directly want to change the redmine calendar.</t>
  </si>
  <si>
    <t>Permission for seeing Members on Project Overview</t>
  </si>
  <si>
    <t>Tharuka Pathirana</t>
  </si>
  <si>
    <t>Is duplicate of #18093, Is duplicate of #24585</t>
  </si>
  <si>
    <t>It would be nice to have permission options to set who can see the members assigned to a project (in project overview).
Ideally this isn't a on/off toggle but being able to select the roles.
Examples:
* project admins and project managers can see all members
* simple users only see the project admins
* non-members (on public projects) can't see any members.</t>
  </si>
  <si>
    <t>Issue custom query: default query per instance, project and user</t>
  </si>
  <si>
    <t>Mike Kokhanov</t>
  </si>
  <si>
    <t>Is duplicate of #7999, Is duplicate of #12689, Is duplicate of #7244, Is duplicate of #16102, Is duplicate of #2829, Is duplicate of #7993, Is duplicate of #9279, Is duplicate of #22156, Is duplicate of #16249, Is duplicate of #15566, Is duplicate of #27128, Is duplicate of #36198, Is duplicate of #39041</t>
  </si>
  <si>
    <t>It would be nice to be able to create a default custom query, so when I get to issue list of a project, I don't need to select my preferable custom query from the list.</t>
  </si>
  <si>
    <t>Sub groups or Multi-level groups</t>
  </si>
  <si>
    <t>Jos Accapadi</t>
  </si>
  <si>
    <t>Is duplicate of #20228, Is duplicate of #25768</t>
  </si>
  <si>
    <t xml:space="preserve">Did a preliminary search, but did not find a feature request for this.
I see a need for having sub-groups as part of groups ability
Group A
   Group B
       Member
       Member
Group C
    Member
    Member
Group D
    Member
    Group E
       Member
As an example, we may have a marketing group, who has a web unit as part of it.  In some projects it would be good to assign the whole marketing group to see a project, and in some it would be just beneficial to do the web unit or sub group.
This would eliminate the need for duplicate entry of names into different groups.
</t>
  </si>
  <si>
    <t>Add filters for "Author's group" and "Author's role" to issues list</t>
  </si>
  <si>
    <t>Alex Belyaev</t>
  </si>
  <si>
    <t>Is duplicate of #32321</t>
  </si>
  <si>
    <t>Is it  possible to add group of auther for filtering of tasks?</t>
  </si>
  <si>
    <t>Merge Issues</t>
  </si>
  <si>
    <t>Brian Lacy</t>
  </si>
  <si>
    <t>Is duplicate of #25300</t>
  </si>
  <si>
    <t>Feature Request: Merge related issues
The idea would be to create a "Merge Issue" link next to the "Duplicate" and "Delete" links when viewing or updating Issues. Clicking it presents a box allowing you to enter an Issue number to merge with. Merging two issues combines all the comments and status updates chronologically (and of course presents an option to re-edit the title of the newly combined issue).
This would be super helpful! Sometimes issues are entered as separate tickets, when in fact they are the same or merely different aspects/perspectives on the same task. We don't want to just delete or close one of them, because they often contain useful comments relating to that particular aspect of the same task. Sorting through all the duplicate issues is a huge pain, but merging the issues would solve this problem.</t>
  </si>
  <si>
    <t>request to add the ability to watch a given target version</t>
  </si>
  <si>
    <t>Gerry Hawkins</t>
  </si>
  <si>
    <t>Is duplicate of #24883, Is duplicate of #21290</t>
  </si>
  <si>
    <t>(using 1.0.4, soon to be 1.2.0)
I would like to be able to watch a target version like I can an issue.
An important part of that is that I would to be able to easily see, and have timely notification of additions to or removals from a target version.
This would help prevent issues from being sneaked into a target version, and to help more people be aware of issues that get dropped from a target version.
I guess the all signing all dancing version of this request is an ability to configure what is watched for. But I would be very happy with the ability to watch all activity associated with specified target versions.
Thanks</t>
  </si>
  <si>
    <t>Allow overriding the default text formatting in each project</t>
  </si>
  <si>
    <t>Ebrahim Mohammadi</t>
  </si>
  <si>
    <t>Is duplicate of #5995, Is duplicate of #5624, Is duplicate of #12095, Is duplicate of #19112, Is duplicate of #19591, Is duplicate of #37365</t>
  </si>
  <si>
    <t>It would be good to let the text formatting be selected per project, rather than only a global default. It would be useful for bigger installations that have more diverse set of users.</t>
  </si>
  <si>
    <t>Allow to disable feature attachment</t>
  </si>
  <si>
    <t>Maxim Nikolaevich</t>
  </si>
  <si>
    <t>Is duplicate of #24836, Is duplicate of #38682</t>
  </si>
  <si>
    <t xml:space="preserve">Attachment max. size
should be as
Attachment max. size (zero for disabling feature)
</t>
  </si>
  <si>
    <t>Create an 'Involve' mechanism to private issues</t>
  </si>
  <si>
    <t>Bruno Medeiros</t>
  </si>
  <si>
    <t>Is duplicate of #9330, Is duplicate of #10173, Is duplicate of #12584, Is duplicate of #11718, Is duplicate of #13828, Is duplicate of #14318, Is duplicate of #27028, Is duplicate of #27677, Is duplicate of #28368, Is duplicate of #29911, Is duplicate of #13512</t>
  </si>
  <si>
    <t>As requested by some people (#7414#note-16, #7412#note-3, and so on), sometimes we need to involve someone that cannot access an issue by "default rules". It can happen, for example, when a customer send a problem via email and we need to create a Redmine issue ourself, and give this customer access to the ticket.
I asked Jean-Phillipe on #7412#note-2 to extend the visibility of an issue to observers, and some people liked it, but it was not done because observe mechanism was designed for notification purposes (I now I agree it is not good, that's why I'm creating this feature request).
So my request is:
Create a involve mechanism where some roles can add people in an issue, in a very similar way they add an observer, and the added users have access to the issue the were involved.</t>
  </si>
  <si>
    <t>Allow assigning issues and/or watcher status to authenticated non members</t>
  </si>
  <si>
    <t>Paul Wilson</t>
  </si>
  <si>
    <t>Is duplicate of #28405</t>
  </si>
  <si>
    <t xml:space="preserve">This feature request is vaguely similar to #7342 but that issue doesn't particularly fulfill this request.
Our redmine installation is configured to require authentication for access and for manual account activation for self registered accounts.
Since we require authentication for access, most projects on this system are configured as public and the Non member role set to permit view access and edit to forum, issue tracking, wiki, etc. This was done to allow all within the organization to have limited access to all public projects and was working as expected.
But while the majority of the activity within a project is accomplished by the active members of the project team who are all assigned to the project and associated with some role, it is not uncommon for an issue to require action by someone who is not a direct member of the team however, unless a user is actually a member of a project, as Non members they cannot be assigned tasks or designated as watchers.
As a work around, we have an 'Associated' role cloned from the Non member role and an 'Authenticated User' group that includes all (authenticated) users. This Authenticated user group is assigned to every public project with the 'Associated' role but as the number of workflow permutations is a function trackers X roles, a new role requires configuring (and maintaining) an additional workflow for each tracker.
This work around gives us the results we need but it also requires an additional step to ensure each user gets put into the 'Authenticated user' group.
While this work around is more or less acceptable, it would be friendlier if the issue Assignee selection list on the New Issue view and the add watcher list on the update issue view could be sorted and grouped by roles. Or better yet, sorted by roles and have the roles expandable/collapsable! Also, the issue Watcher list on the New Issue view would also be more friendly if it also were a select list as on the update issue view or at least expandable/collapsable as described above.
</t>
  </si>
  <si>
    <t>Could not add clickable Link to a local windows directory when creating redmine demand</t>
  </si>
  <si>
    <t>Ryad Ryad</t>
  </si>
  <si>
    <t>Is duplicate of #23789</t>
  </si>
  <si>
    <t xml:space="preserve">Hello,
Is-it possible with Redmine to add hypertext links that points to local windows directories when creating redmine demand?
Example :If we add a link to network directory (\\machine_test\tmp), it will not be clickable ?
Thank you in advance.
Best regards,
Riadh
</t>
  </si>
  <si>
    <t>Add hook for bulk edit post-save state</t>
  </si>
  <si>
    <t>Ramesh Nair</t>
  </si>
  <si>
    <t>Is duplicate of #25454, Is duplicate of #29897, Is duplicate of #5714</t>
  </si>
  <si>
    <t>There is a hook which gets invoked just after an individual issue gets updated, which allows for plugins to perform any post-save actions. There ought to be a similar hook for when a number of issues have been updated via the bulk-editing process. I've patched the core code to enable such a hook - `controller_issues_bulk_edit_after_save`.
Patch available at https://github.com/7citylearning/redmine/commit/f88c6ca01e89246b5bcd62fa26cc651ee33ba212</t>
  </si>
  <si>
    <t>Auto upgrade of redmine and plugins making it much easier to manage the versions</t>
  </si>
  <si>
    <t>Rand C</t>
  </si>
  <si>
    <t>Is duplicate of #29624, Is duplicate of #16462</t>
  </si>
  <si>
    <t>Can we get a feature much like Jenkins already has where you can go to a management area for the readmine app and upgrade your app version. Also create a manage plugins area. 
Please install jenkins and look at these areas they have, you need this stuff badly.</t>
  </si>
  <si>
    <t>Issue view does not show spent time if hours are zero</t>
  </si>
  <si>
    <t>Bo Hansen</t>
  </si>
  <si>
    <t>Is duplicate of #26357</t>
  </si>
  <si>
    <t>If I add a time entry of 0 hours and nothing else has been logged on an issue spent time is shown as "Spent time: -". 
It would be more natural if it showed 0 hours and had the normal link for showing logged time on the issue.</t>
  </si>
  <si>
    <t>Tracking adding/removal of watchers in the ticket history</t>
  </si>
  <si>
    <t>Kirill Vasiliev</t>
  </si>
  <si>
    <t>Is duplicate of #10230, Is duplicate of #11213, Is duplicate of #28913</t>
  </si>
  <si>
    <t>It should be possible to track adding and removal of watchers in the ticket history (mainly because of possibility to remove watcher after ticket was closed).</t>
  </si>
  <si>
    <t>Per-tracker issue categories</t>
  </si>
  <si>
    <t>Lars Erik Gullerud</t>
  </si>
  <si>
    <t>Is duplicate of #23747</t>
  </si>
  <si>
    <t>It would be very useful when defining categories inside a Project if one could select what trackers this category is valid for (similar to the way one selects what trackers are used in a Project).
Case example:
For our "feature" tracker we only need 3 categories, each assigned to one of three users who will follow up the feature request and do a design for that area. However for "bugs" tracker there are a lot more categories as these are assigned to individual engineers responsible for a given area. Having to see (and be able to select!) all these categories in the "feature" tracker makes our users submit a lot of requests that end up in the wrong place.
Of course we could split every single project into sub-projects and have only one tracker (and one set of categories) in each sub-project, however this is a less than optimal workaround...</t>
  </si>
  <si>
    <t>Add description field to custom queries</t>
  </si>
  <si>
    <t>Anonymous</t>
  </si>
  <si>
    <t>Is duplicate of #28533, Is duplicate of #39047</t>
  </si>
  <si>
    <t>Especially for public queries, it would be really useful to provide a simple description field where one could describe what the query displays and what it's used for.</t>
  </si>
  <si>
    <t>Default value for the private issue flag</t>
  </si>
  <si>
    <t>Is duplicate of #14390, Is duplicate of #20102, Is duplicate of #24636</t>
  </si>
  <si>
    <t>It would be useful to have the possibility, to set the default value for the "private issues"-flag for each project.</t>
  </si>
  <si>
    <t>Text fields used for data entry should trim whitespace.</t>
  </si>
  <si>
    <t>Dave Carlton</t>
  </si>
  <si>
    <t>Is duplicate of #34566</t>
  </si>
  <si>
    <t>For example, in the password recovery field for email address, if the address was copied and pasted with leading or trailing whitespace it should be trimmed off before use. Trying to send email to ` joe@blow.com ' will fail miserably without the user knowing.</t>
  </si>
  <si>
    <t>CRUD operations for "custom field definitions" (not setting custom fields on issues!)</t>
  </si>
  <si>
    <t>Alex Last</t>
  </si>
  <si>
    <t>Is duplicate of #18848, Is duplicate of #35216</t>
  </si>
  <si>
    <t>my Redmine Java API tests check that a new Issue has some custom fields set.
to do that, I have to create those custom field definitions in Redmine manually first.
would be nice to improve the tests so that they could create the required custom fields in Redmine - but unfortunately Redmine's REST API does not allow that.
Again, I'm talking about creating custom fields *definitions* in Redmine install, not setting already defined custom fields on an Issue.
I understand that this operation would probably require an admin permission - that's fine.</t>
  </si>
  <si>
    <t>set or change author of a issue (via rest api)</t>
  </si>
  <si>
    <t>Terence Mill</t>
  </si>
  <si>
    <t>Is duplicate of #39504</t>
  </si>
  <si>
    <t xml:space="preserve">We would like to offer redmine integration via html submit form which can run on every web server having a connection to the redmine server and knowing some api key to do that (need additional right to set author?)
Projects want to integrate bug breportimng and feature request form in their web apps, using rest api to sumbit new issues. 
The users in all apps (redmine and other apps) use same ldap and so far the user data are the same. If using rest api don't know the api key of the user in which name the app wanna submit the issue, but the issue indeed shall show this user name a author. I tried to set author and update author after the issue was created via rest call. But the author always is and stays as the user which the api keys belongs. I think the cause is "this line":
/projects/redmine/repository/revisions/3310/entry/trunk/app/controllers/issues_controller.rb#L140
The only way to offer this 3rd party web form integration without loosing author information of submitter will need to enable to change the author by a third person. This will need a right to be in a role and then the rest api shall also provide to set the author name.
</t>
  </si>
  <si>
    <t>Search in project and its subprojects by default</t>
  </si>
  <si>
    <t>ed boel</t>
  </si>
  <si>
    <t>Is duplicate of #23403, Is duplicate of #22125, Is duplicate of #24764</t>
  </si>
  <si>
    <t>The default search scope when in a project is now only the selected project. 
In my setup there are about 25 different projects, so it is easy if the search scope would always be 'all projects' or 'this and its subprojects'. Is it possible to add a configuration option to enable that?</t>
  </si>
  <si>
    <t>Expose Redmine server settings via REST API</t>
  </si>
  <si>
    <t>Is duplicate of #26165</t>
  </si>
  <si>
    <t xml:space="preserve">I have some automated tests for Redmine Java API. The unit-tests do not  require any external systems, while the integration ones use a pre-configured Redmine instance (actually, several instances - 1.2.2, 1.3.0, ...).
I could modify the integration tests to start a Redmine server, 
ideally - provide a pre-configured test database instance,
then set some settings like "authentication required" and run tests with it.
then turn this setting OFF and run the tests again.
This would eliminate the need to have Redmine running and accessible for everyone running integration tests, plus cover more execution paths.
So, is it possible to support at least some settings manipulation using REST API?
I can list the ones most important for me at this moment:
* "authentication required"
* provide database settings on Redmine startup (ideally would be if Redmine supported in-memory database like Atlassian Jira)
</t>
  </si>
  <si>
    <t>Allow administrator to permanently disable modules</t>
  </si>
  <si>
    <t>Declan Lynch</t>
  </si>
  <si>
    <t>Is duplicate of #41143</t>
  </si>
  <si>
    <t>In our environment we do not have any need for the gantt charts or calendar modules.
While the administrator can specify which modules should be enabled by default on new projects, the project owner can elect to enable other modules also.
It would be nice to give the administrator the ability to enable/disable modules from ever being used in any project so if the administrator was to disable the calendar module or the time tracking module in the overall application settings the modules would not even show up as options for new projects or in the project settings. Projects that may already have the modules enabled would also no longer display the disabled modules.</t>
  </si>
  <si>
    <t>Updating journal notes via REST API</t>
  </si>
  <si>
    <t>Taha Jahangir</t>
  </si>
  <si>
    <t>Is duplicate of #27870</t>
  </si>
  <si>
    <t>Currently viewing journals via REST API is possible (with include=journals), but there is no way to update them.
Note that journal notes are edtiable in main ui.</t>
  </si>
  <si>
    <t>Email Notifications for Custom field with User type</t>
  </si>
  <si>
    <t>vi palla</t>
  </si>
  <si>
    <t>Is duplicate of #21491, Is duplicate of #23229, Is duplicate of #16527</t>
  </si>
  <si>
    <t>We want to add new custom field for Issue with User type that lists all the users in the project.
for eg., Tester is the field added to the project it has the list of users.
Once the development is complete we want to pass on the issue to 'Tester'. On selecting the user in "Tester" field, 
Will 'Tester' receive email notifications when a user in 'Tester' field is choosen?
Developer will be tracked by using OOTB 'Assignee' field. We dont want to change as we want to track who owns the issue.</t>
  </si>
  <si>
    <t xml:space="preserve">Option to choose the Issues owner on copy project </t>
  </si>
  <si>
    <t>Fernando Hartmann</t>
  </si>
  <si>
    <t>Is duplicate of #33672</t>
  </si>
  <si>
    <t>We use some projects like a template to start new client project.
With this idea, to start a new project we just copy one of the templates (generic project for the work to do on the client) with the correct name and start to customize this new project.
The problem is the owner of the issues, until Redmine 1.3 the owner of the issues of the template was copied to the new project, since 1.4 the owner is the one who copied the project.
This two options have their problems.
My suggestion is to have a combo in the copy project window , that the user can choose who will be the owner of the issues and etc... of the new project.</t>
  </si>
  <si>
    <t>Subtask display fields</t>
  </si>
  <si>
    <t>Jim McAleer</t>
  </si>
  <si>
    <t>Is duplicate of #34845</t>
  </si>
  <si>
    <t>I would like to have the option to display certain fields in the Issue hierarchy panel.  It makes it really clear if a estimate of time is not in the total time and would need to be added.
Like estimated time, start date, and end date.  This should be an overall configuration in settings with just a simple check box next to the field names.
So instead of
|\6.Issue hierarchy (Add a subtask) |
|Bug|#400:|\4.Parent Issue|
|&gt;New|Bug|#401:|Child Issue 1|New|&amp;nbsp;&amp;nbsp;&amp;nbsp;&amp;nbsp;&amp;nbsp;&amp;nbsp;&amp;nbsp;&amp;nbsp;&amp;nbsp;&amp;nbsp;&amp;nbsp;&amp;nbsp;&amp;nbsp;&amp;nbsp;&amp;nbsp;&amp;nbsp;|
|&gt;New|Bug|#402:|Child Issue 2|New||
|&gt;New|Bug|#403:|Child Issue 3|New||
|&gt;New|Bug|#404:|Child Issue 4|New||
|&gt;New|Bug|#404:|Child Issue 5|New||
|&gt;New|Bug|#404:|Child Issue 6|New||
You would see
|\8.Issue hierarchy (Add a subtask) |
|Bug|#400:|\2.Parent Issue|Start Date:|Est Hrs:|Status|Pct Complete|
|&gt;New|Bug|#401:|Child Issue 1|&gt;.1/1/2012|&gt;.6.0|New|&amp;nbsp;&amp;nbsp;&amp;nbsp;&amp;nbsp;&amp;nbsp;&amp;nbsp;&amp;nbsp;&amp;nbsp;&amp;nbsp;&amp;nbsp;&amp;nbsp;&amp;nbsp;&amp;nbsp;&amp;nbsp;&amp;nbsp;&amp;nbsp;|
|&gt;New|Bug|#402:|Child Issue 2|&gt;.1/1/2012|&gt;.1.0 |New||
|&gt;New|Bug|#403:|Child Issue 3|&gt;.1/2/2012|&gt;.12.0|New||
|&gt;New|Bug|#404:|Child Issue 4|&gt;.1/3/2012|&gt;.4.0|New||
|&gt;New|Bug|#404:|Child Issue 5|&gt;.1/3/2012||New||
|&gt;New|Bug|#404:|Child Issue 6|&gt;.1/3/2012|&gt;.4.0|New||</t>
  </si>
  <si>
    <t>Hide Issue History</t>
  </si>
  <si>
    <t>kais kais</t>
  </si>
  <si>
    <t>Is duplicate of #24806</t>
  </si>
  <si>
    <t xml:space="preserve">hello,
We are using redmine to manage our change management processes.
The functional user open end close the issue, other status are dealt by IT team. My problem is that i don’t want to give the functional user the ability to view the history  or details of the issue ( what IT team are doing). 
My questions are ?
-	Can i hide issue details based on user role or permission ?
-	Can i disable clickable links to  on the issues list view based on role ?
If not, what can i do ?
Thanks 
</t>
  </si>
  <si>
    <t>diffs for editions of issue/notes entries</t>
  </si>
  <si>
    <t>Pawel Orzechowski</t>
  </si>
  <si>
    <t>Is duplicate of #26527, Is duplicate of #29687, Is duplicate of #2598, Is duplicate of #36509</t>
  </si>
  <si>
    <t>It should be possible to see what changes had been done to the issue/note if someone edited it after it was already created.
If I edit issue description there is a diff entry generated. But if I edit the note itself there is no info that the note was edited.</t>
  </si>
  <si>
    <t>Ability to assign issues to multiple users</t>
  </si>
  <si>
    <t>Bishoy Medhat</t>
  </si>
  <si>
    <t>Is duplicate of #408, Is duplicate of #15809, Is duplicate of #24286, Is duplicate of #39025</t>
  </si>
  <si>
    <t>+*Dear All:*+
+Kindly I need to make *"Assignee"* Combo box allow *"Multi-Selection"* because of:+
* Sometimes , Groups don't help me while assigning a specific issue to more than one member.
This happened in case where the assignees are not gathered in a group. (This happened frequently)
(*Note that:* There is an Infinite combination of users!!)
So , I need the *"Assignee"* field to be a *List Box* which allow +*"Multi-Selection"*+.</t>
  </si>
  <si>
    <t>Allow selecting subprojects on new issue form</t>
  </si>
  <si>
    <t>Adnan Topçu</t>
  </si>
  <si>
    <t>Is duplicate of #19838, Is duplicate of #26639</t>
  </si>
  <si>
    <t>happy new years!
As you know, redmine sub task mechanism supported cross-project since version 2.2. 
But there is no project field on the new issue form. This is a need, when we creating new issue by the link "Sub task Add" on the parent issue.</t>
  </si>
  <si>
    <t>Persian Solar Calendar is needed</t>
  </si>
  <si>
    <t>iransamin.ir sabasa</t>
  </si>
  <si>
    <t>Is duplicate of #7711, Is duplicate of #21935, Is duplicate of #35122, Is duplicate of #37133</t>
  </si>
  <si>
    <t>Hi,
There is a lack of Persian Solar Calendar (Hejri Shamsi or هجری شمسی). 
This calendar as the most accurate calendar in the world (http://en.wikipedia.org/wiki/Iranian_calendars) is used by more than 100 milion people and is really lacked here in this greate bug tracking software i.e. Redmine.
Thanks</t>
  </si>
  <si>
    <t>Restrict log time for old days</t>
  </si>
  <si>
    <t>Pavel Potcheptsov</t>
  </si>
  <si>
    <t>Is duplicate of #31984</t>
  </si>
  <si>
    <t>For example any user have to log his spent time today or tomorrow.
If he try to log time for period more than yesterday - it should be not possible.
There are kind of users that sometimes log their time for period weeks ago and this is bad.
Is there any suggestion how to prevent such things.</t>
  </si>
  <si>
    <t>Permits defining a default "due date"</t>
  </si>
  <si>
    <t>Benjamin Jeanjean</t>
  </si>
  <si>
    <t>Is duplicate of #31518, Is duplicate of #13296</t>
  </si>
  <si>
    <t>Each project has a "due date" (when working with clients). It would be awesome to permits to add a default "due date" for a project.
For each new issue, the "due date" will be filled by default.</t>
  </si>
  <si>
    <t>Start date and due date in email notifications</t>
  </si>
  <si>
    <t>Is duplicate of #29254</t>
  </si>
  <si>
    <t>Today, the start date and the due date doesn't appears in the email sent when we create a new issue.
It would be really useful to make them appears for being aware of the priority of the issue.</t>
  </si>
  <si>
    <t>Bulk edit for version list view</t>
  </si>
  <si>
    <t>Is duplicate of #24792</t>
  </si>
  <si>
    <t>I just met the problem to do a thousands click when i want to have many version status set in one step. It would be great to have a similar javascript context menu for version view like we have for issues.
Escpecially the status attribute but also a bulk edit form for beeing able to apply attrib changes /custom and standard fields) to all versions then would be very useful.</t>
  </si>
  <si>
    <t>Add project identifier to List-Id header in notification emails for better Gmail filtering</t>
  </si>
  <si>
    <t>Jimmy Engelbrecht</t>
  </si>
  <si>
    <t>Is duplicate of #41031</t>
  </si>
  <si>
    <t>This gives the possibility to filer mail-updates from different project into different folders.
&lt;pre&gt;
--- ./redmine-2.1.6/app/models/mailer.rb        2013-01-09 17:34:07.000000000 +0100
+++ /opt/redmine-2.1.6/app/models/mailer.rb     2013-03-05 15:33:38.438398984 +0100
@@ -386,7 +386,7 @@
             'X-Auto-Response-Suppress' =&gt; 'OOF',
             'Auto-Submitted' =&gt; 'auto-generated',
             'From' =&gt; Setting.mail_from,
-            'List-Id' =&gt; "&lt;#{Setting.mail_from.to_s.gsub('@', '.')}&gt;"
+            'List-Id' =&gt; "&lt;#{@issue.project.identifier}.#{Setting.host_name}&gt;"
     # Removes the author from the recipients and cc
     # if he doesn't want to receive notifications about what he does
&lt;/pre&gt;
The resulting List-Id could look like this:
&lt;pre&gt;
List-Id: &lt;cantemo-ab.vvv.cantemo.com&gt;
&lt;/pre&gt;</t>
  </si>
  <si>
    <t>Configure display of completed versions by default</t>
  </si>
  <si>
    <t>Andrea Catera</t>
  </si>
  <si>
    <t>Is duplicate of #37717</t>
  </si>
  <si>
    <t xml:space="preserve">is there any method to show completed version in roadmap by default ?
</t>
  </si>
  <si>
    <t>Archive/close a project via API</t>
  </si>
  <si>
    <t>Fabrice Brito</t>
  </si>
  <si>
    <t>Is duplicate of #31377</t>
  </si>
  <si>
    <t>Hi!
It would be great to archive or close a project via the API</t>
  </si>
  <si>
    <t>Feature Request: File download history</t>
  </si>
  <si>
    <t>Tao Lin</t>
  </si>
  <si>
    <t>Is duplicate of #24817</t>
  </si>
  <si>
    <t>Hi,
Currently, files download only show the download count info. It would be nice to see more download history such as user name, client IP, download date time etc. for auditing purpose.
Cheers,
Tao</t>
  </si>
  <si>
    <t>Implement grouping issues by date (start, due, creation, update, closing dates)</t>
  </si>
  <si>
    <t>#  And</t>
  </si>
  <si>
    <t>Is duplicate of #20927, Is duplicate of #23493, Is duplicate of #13160</t>
  </si>
  <si>
    <t>* group by date creation asc
* group by date creation desc
* group by date start asc
* group by date start desc
* group by date end asc
* group by date end desc
* group by date closing asc
* group by date closing desc</t>
  </si>
  <si>
    <t>No more comments when ticket closed</t>
  </si>
  <si>
    <t>Sven Culley</t>
  </si>
  <si>
    <t>Is duplicate of #18382, Is duplicate of #27036</t>
  </si>
  <si>
    <t>Is there a possibility to prevent users from commenting on closed tickets?</t>
  </si>
  <si>
    <t>Mention user on issues and wiki pages using @user with autocomplete</t>
  </si>
  <si>
    <t>Diego Antunes</t>
  </si>
  <si>
    <t>Is duplicate of #15828, Is duplicate of #16478, Is duplicate of #29471, Is duplicate of #38542</t>
  </si>
  <si>
    <t>https://github.com/dwarburt/redmine-mention-plugin is ok, but I think would be awesome to have something like Github where it has an inline autocomplete for users etc. I think this should be built into the core plugins maybe?
for reference check this out https://github.com/tactivos/jquery-sew</t>
  </si>
  <si>
    <t>Abilty to configure subject of email</t>
  </si>
  <si>
    <t>Jan Kix</t>
  </si>
  <si>
    <t>Is duplicate of #13083, Is duplicate of #27680</t>
  </si>
  <si>
    <t xml:space="preserve">It would be nice to be able to configure the subject of an email.
Sequence now: ["Project" - "Tracker" #"Number"]("Status")"Subject"
=&gt; the whole sequence should be configurable, f.e.: ["Project" - "Subject"] #"Number"
</t>
  </si>
  <si>
    <t>Ability to self-register only from ceratain domains</t>
  </si>
  <si>
    <t>Pavel Odintsov</t>
  </si>
  <si>
    <t>Is duplicate of #14341, Is duplicate of #31340</t>
  </si>
  <si>
    <t>Could you add ability to restrict email domains for new users by few domain zones (e.x. sysctem can approve xxx@domain.ru, xxx@domain2.ru but deny any other zones)? It's very useful feature in small company's without centralized account management.
thank you!</t>
  </si>
  <si>
    <t>Apply changes on parent issue to subtasks when copying issues</t>
  </si>
  <si>
    <t>Luis Furtado</t>
  </si>
  <si>
    <t>Is duplicate of #27864</t>
  </si>
  <si>
    <t>When I copy tasks with subtasks, the changed properties are applied only in the parent tasks.
&lt;pre&gt;
Environment:
  Redmine version                          2.2.3.stable
  Ruby version                             1.8.7 (i686-linux)
  Rails version                            3.2.12
  Environment                              production
  Database adapter                         MySQL
Redmine plugins:
  redmine_impasse                          1.2.2
  redmine_screenshot_paste                 2.1.0
  redmine_wiki_extensions                  0.6.2
  redmine_wiki_lists                       0.0.1
&lt;/pre&gt;</t>
  </si>
  <si>
    <t>Allow a bigger range for the gantt timeline</t>
  </si>
  <si>
    <t>Michael Heinze</t>
  </si>
  <si>
    <t>Is duplicate of #24550</t>
  </si>
  <si>
    <t>Currently the gantt chart can only display up to 24 months. Every bigger value is ignored and sets the chart back to 6 months.
There is no obvious reason for this constraint, so the possible range should be extended to more than 24 months (maybe 48 or a configurable value).</t>
  </si>
  <si>
    <t>Default value for "User" type custom field</t>
  </si>
  <si>
    <t>Ketki Vahalia</t>
  </si>
  <si>
    <t>Is duplicate of #25061</t>
  </si>
  <si>
    <t xml:space="preserve">We have added "Resolved By" and "Resolution Type" custom fields, so we can search who submitted a fix for a issue. We make it mandatory only when the status is changed to "Resolved".
It would be very useful if we can provide a default value of "current" user to the field when it is mandatory. That way users are saved an extra click. It maynot seem like much, but we use Redmine extensively, for all our work (bugs, tasks, logging time, Wiki etc.) and anything I can do to make the process easier makes the development team's life easy.
Thanks,
Ketki
</t>
  </si>
  <si>
    <t>Filtering out specific subprojects (using 'is not' operator)</t>
  </si>
  <si>
    <t>Miodrag Milic</t>
  </si>
  <si>
    <t>Is duplicate of #24677</t>
  </si>
  <si>
    <t>It should be possible to select multiple subproject for which you don't want issues in the list. 
That is besides currently existing @is, all, none@ there also needs to be @is not@. This can not be achieved by selecting multiple projects except specific ones with @is@ filter because new subprojects could be added.</t>
  </si>
  <si>
    <t>New permission to allow to view all projects</t>
  </si>
  <si>
    <t>Christian S.</t>
  </si>
  <si>
    <t>Is duplicate of #29992</t>
  </si>
  <si>
    <t>We are developing an synchronization of projects between Redmine and another application with the usage of the Redmine REST-API. Now we have noticed that only if you take the API key of an Administrator you get a list of all projects. Otherwise you only get the list of projects you are involved in.
But using an Administrator as API-User is a security risk.
It would be nice if there could be added a new permission for viewing all projects. This would not only be good for the API but also for the project management.</t>
  </si>
  <si>
    <t>Custom Field - Version - Combo list to be grouped by projects..</t>
  </si>
  <si>
    <t>Rupesh  J</t>
  </si>
  <si>
    <t>Is duplicate of #16123, Is duplicate of #17053, Is duplicate of #22029, Is duplicate of #23348</t>
  </si>
  <si>
    <t xml:space="preserve">Currently the Versions are not grouped according to the projects version inherited.
Can you please show  this combo as grouped.
Thank You.
</t>
  </si>
  <si>
    <t>Add "Previous Assignee" entry when changing issue assignee</t>
  </si>
  <si>
    <t>Gurvan Le Dromaguet</t>
  </si>
  <si>
    <t>Is duplicate of #24319</t>
  </si>
  <si>
    <t>Intention : assign ticket back to previous assignee easily, without scrolling down the list until I found it.
attached proposed implementation as svn patch. It needs to run "db:migrate"
Missing in the implementation:
- previous assignee in contextual menu
- maybe reusing changes done in r12419
Works good and very popular in my firm.</t>
  </si>
  <si>
    <t>Allow configuration of API limit instead of hardcoding at 100</t>
  </si>
  <si>
    <t>Domingo Galdos</t>
  </si>
  <si>
    <t>Is duplicate of #7539, Is duplicate of #25555, Is duplicate of #26553, Is duplicate of #33526</t>
  </si>
  <si>
    <t>The below tested patch makes the previously harcoded limit of 100 items in a RESTful API response configurable in the Administration GUI. The default value is still 100. This is based on 2.4.1.stable.
This is quite useful since it is nice and simple to just get the full response in a single page rather than having to traverse pagination, and a limit of a bit more than 100 is still very performant for many sites -- the limit beyond which performance starts to degrade really depends on the particular site's usage, so should be controllable by the local administrator.
&lt;pre&gt;&lt;code class="diff"&gt;
Index: app/controllers/application_controller.rb
===================================================================
--- app/controllers/application_controller.rb       (.../trunk/app) (revision 13385)
+++ app/controllers/application_controller.rb       (.../branches/code-8112/app)    (revision 13389)
@@ -519,8 +519,8 @@
     limit = options[:limit].to_i
     if limit &lt; 1
       limit = 25
-    elsif limit &gt; 100
-      limit = 100
+    elsif limit &gt; Setting.api_limit.to_i
+      limit = Setting.api_limit.to_i
     end
     if offset.nil? &amp;&amp; options[:page].present?
       offset = (options[:page].to_i - 1) * limit
Index: app/views/settings/_general.html.erb
===================================================================
--- app/views/settings/_general.html.erb    (.../trunk/app) (revision 13385)
+++ app/views/settings/_general.html.erb    (.../branches/code-8112/app)    (revision 13389)
@@ -24,6 +24,8 @@
 &lt;p&gt;&lt;%= setting_select :wiki_compression, [['Gzip', 'gzip']], :blank =&gt; :label_none %&gt;&lt;/p&gt;
+&lt;p&gt;&lt;%= setting_text_field :api_limit, :size =&gt; 6 %&gt;&lt;/p&gt;
+
 &lt;p&gt;&lt;%= setting_text_field :feeds_limit, :size =&gt; 6 %&gt;&lt;/p&gt;
 &lt;p&gt;&lt;%= setting_text_field :file_max_size_displayed, :size =&gt; 6 %&gt; &lt;%= l(:"number.human.storage_units.units.kb") %&gt;&lt;/p&gt;
Index: config/settings.yml
===================================================================
--- config/settings.yml        (revision 13387)
+++ config/settings.yml        (revision 13389)
@@ -73,6 +73,9 @@
   default: localhost:3000
 protocol:
   default: http
+api_limit:
+  format: int
+  default: 100
 feeds_limit:
   format: int
   default: 15
Index: config/locales/en.yml
===================================================================
--- config/locales/en.yml      (revision 13387)
+++ config/locales/en.yml      (revision 13389)
@@ -352,6 +352,7 @@
   setting_host_name: Host name and path
   setting_text_formatting: Text formatting
   setting_wiki_compression: Wiki history compression
+  setting_api_limit: Maximum number of items returned in a JSON/XML API response
   setting_feeds_limit: Maximum number of items in Atom feeds
   setting_default_projects_public: New projects are public by default
   setting_autofetch_changesets: Fetch commits automatically
&lt;/code&gt;&lt;/pre&gt;</t>
  </si>
  <si>
    <t>De-List or cleraly mark commercial plugins</t>
  </si>
  <si>
    <t>Jan Niggemann (redmine.org team member)</t>
  </si>
  <si>
    <t>Is duplicate of #18664, Is duplicate of #19882, Is duplicate of #38255</t>
  </si>
  <si>
    <t xml:space="preserve">I keep getting complaints by mail about easyredmine non-free plugins in our directory and there are similar complaints on the forums (message#37931).
The issues at hand are with plugnis that
* are not free (as in beer)
* are not free (as in freedom)
* just don't work with vanilla redmine and only work in some kind of fork
There are entries in our plugin index that are nothing more than free advertising space for companies, including but not limited to
* http://www.redmine.org/plugins/redmine_luxury_buttons (*paid*)
* http://www.redmine.org/plugins/redmine_kpi (*paid*)
* virtually _all_ plugins by Petr Pospisil / EasyRedmine (example: http://www.redmine.org/plugins/virtuemart-integration) (*paid*, *incompatible*)
I'd like a statement from the team regarding these proposals:
* Remove all plugins that only work in some kind of fork
* Mark all commercial plugins with a very, very big "$" sign - or remove them from the index
-- jan
PS: In contrast to those commercial-only plugins are those like this one by Kirill Bezrukov:
http://www.redmine.org/plugins/redmine_agile
It's a paid plugin, but a "light" version available, IMHO that's the way to and those should explicitly _not_ be removed.
</t>
  </si>
  <si>
    <t>Filter issues by "Updated by" and "Last updated by"</t>
  </si>
  <si>
    <t>Scott Hildebrand</t>
  </si>
  <si>
    <t>Is duplicate of #23210, Is duplicate of #1882, Is duplicate of #13727, Is duplicate of #2333</t>
  </si>
  <si>
    <t>There appears to be no good way to filter by involvement. I think that maybe there are 2 filters needed here.
*updated by* (this would be general involvement, other users could have updated an issue afterwards)
*last updated by* (this would be specifically to find issues by _who touched it last_)
Similarly I think that these need to be added as _available columns_.
BTW I did try this plugin (https://github.com/neowit/redmine_last_updated_by_column) but it was kind of broken, and I don't think it quite addresses this general need.</t>
  </si>
  <si>
    <t>Project's custom fields should be available in issue lists columns</t>
  </si>
  <si>
    <t>Stéphane Dubois</t>
  </si>
  <si>
    <t>Resolved</t>
  </si>
  <si>
    <t>Is duplicate of #19094, Is duplicate of #29131</t>
  </si>
  <si>
    <t>In an issue list, it is possible to filter by Project custom field but it is not possible to display those project custom fields in the issue list (fields not present in Options/Available columns)</t>
  </si>
  <si>
    <t>Notification when deleting an issue</t>
  </si>
  <si>
    <t>claude g</t>
  </si>
  <si>
    <t>Is duplicate of #18271, Is duplicate of #25779</t>
  </si>
  <si>
    <t>Currently, issue deleted are ... deleted :-)
To avoid to lost something, it would be great to have a final notification (same notifications rules + Redmine administrators). This notification should have the full history instead of final deletion step. I don't know how to handle attachments (attached or not - not so important).
If you prefer to have a 'soft delete' like #1380 or #6666, this feature is useless and you can cancel it. But please, try to handle this deletion differently soon.</t>
  </si>
  <si>
    <t>Add ability to configure limit of attachments at once</t>
  </si>
  <si>
    <t>Stephen Ostrow</t>
  </si>
  <si>
    <t>Is duplicate of #18642, Is duplicate of #25562</t>
  </si>
  <si>
    <t>Currently there is a hard limit of only 10 attachments per change of an issue. It would be nice if this was configurable or removed completely if possible.
I'm wondering if there was a specific reason why this limit was added in the first place.
Related Issue: #18555, #8579
This is the code in question: source:/trunk/public/javascripts/attachments.js#L6</t>
  </si>
  <si>
    <t>[Rest API][custom field]Why "GET /custom_fields.xml" required the System manager's privilege?</t>
  </si>
  <si>
    <t>Hiroyuki Arakawa</t>
  </si>
  <si>
    <t>Is duplicate of #25542</t>
  </si>
  <si>
    <t>Dear developers
Why Getting "Custom_field's Possible values" required the System manager's privilege?
I am creating a Redmine client by C#.
My Redmine project have Custom Field as List Format.
My C#'s Client can get Custom Field value,but can not update Custom Field.
Becase Getting "Possible values" required the System manager's privilege.
I can not give the system administrator privileges to all users.
I want all user to be able to get Possible values.
Best Regards.</t>
  </si>
  <si>
    <t>Send E-Mail to Redmine: Copy E-Mail Header into Ticket Note</t>
  </si>
  <si>
    <t>Jens Peter Kempkes</t>
  </si>
  <si>
    <t>Is duplicate of #31338</t>
  </si>
  <si>
    <t>I frequently bcc redmine, when I send project updates to clients. 
In the case redmine is not the only receipient, I'd appreciate an option to hardcopy the email header into the ticket note like: 
&lt;pre&gt;
Update from E-Mail 
To: &lt;recipients list&gt;
Cc: &lt;cc list&gt;
&lt;/pre&gt;</t>
  </si>
  <si>
    <t>Totals for Total estimated time and Total spent time</t>
  </si>
  <si>
    <t>Sebastian Paluch</t>
  </si>
  <si>
    <t>Is duplicate of #24067, Is duplicate of #25112</t>
  </si>
  <si>
    <t>There are missing totals for _Total estimated time_ and _Total spent time_.
The totals are also very useful as they allow to build nice project overview, e.g. show only root items and see/summarize all the effort without getting into details.</t>
  </si>
  <si>
    <t>Search in issue assigned dropdown list</t>
  </si>
  <si>
    <t>kunkka zhang</t>
  </si>
  <si>
    <t>Is duplicate of #26656</t>
  </si>
  <si>
    <t xml:space="preserve">My team used redmine over one year，now there are about 100 people in one project。
Everytime I create a issue ，I must assgin to somebody, and the dropdown list is tooooooo long, really hard to find the people I want to assgin.
sorry about my english,can  somebody tell me to do fix it? </t>
  </si>
  <si>
    <t>Ability to add private comments from the issue bulk edit page</t>
  </si>
  <si>
    <t>Felix Schäfer</t>
  </si>
  <si>
    <t>Is duplicate of #24772</t>
  </si>
  <si>
    <t>It is currently not possible to add private comments from the issue bulk edit page, is this by design? If not it would be nice if this was possible.</t>
  </si>
  <si>
    <t>Show PDF attachments and repo entries instead of downloading them</t>
  </si>
  <si>
    <t>Gregor Schmidt</t>
  </si>
  <si>
    <t>Needs feedback</t>
  </si>
  <si>
    <t>Is duplicate of #22098, Is duplicate of #36504</t>
  </si>
  <si>
    <t>Following up on #22058, I would like to propose, that also PDF files are shown directly instead of forcing downloads.
This applies to two use cases:
h3. 1. Following a download link
When following a download link, image are sent with @content-disposition: inline@, while all other files are sent with @attachment@. Since the some browsers is able to render PDF files directly (Firefox, Chrome, Safari, IE with Adobe Reader installed) and people are probably used to it, I think that extending this exception to PDF files is a reasonable change. If native PDF rendering within the browser is not supported, then a download will be initiated by the browser anyway.
h3. 2. Displaying a PDF file in repository browser
When accessing "View" within the file view in the repository browsers, Redmine currently forces a download of the PDF. Instead an iframe could be rendered which displays the PDF within the Redmine UI. Browser support for this use case is similar to No. 1.
-------
The patch series is based on current trunk (r15332) plus the changes of #22482. If desired, I could isolate the changes further, to make them work without #22482.
h3. @0004-Don-t-force-download-of-PDFs-but-show-in-browser-pre.patch@
The change updates @AttachmentsController@ and @RepositoryController@ to send PDF files with @content-disposition: inline@. (See first use case.)
h3. @0005-Show-pdf-preview-for-repository-files-and-attachment.patch@
The change adds @attachments/pdf@ and @common/_pdf@ views to render PDF files in an iframe/object construct. (See second use case.)
Since we cannot easily know the PDF’s dimensions, the frame size follows the following rules:
* it is as wide as possible (100%)
* in general it is as high as it is wide
* it is never higher than 80 % of the viewport (80vh), since we want to make sure, that there is always a bit of Redmine UI visible to avoid getting “trapped” within the frame
Using a nested object/iframe structure was taken from http://pdfobject.com/static.html</t>
  </si>
  <si>
    <t>Allow forward reference to parent when importing issues</t>
  </si>
  <si>
    <t>Is duplicate of #25799</t>
  </si>
  <si>
    <t>When importing issues via CSV with parent relations, the parent issues need to be positioned before child issues. Otherwise the relation will be ignored.
To work around this limitation, the issue import could be extended to use multiple passes:
# one to import basic issue properties
# one to import relations to other issues
This way it becomes easier to create the CSV files for imports, since order is no longer important.
This change would also be a prerequisite to import general issue relations. Since those cannot be more complex that parent relations and cannot necessarily be linearized properly.
Attached you find a patch series based on trunk r15361.
While implemented the changes, I tried to keep the @Import@ free from issue related information. Other existing @Import@ sub classes - within plugins e.g. - should need as little updates as possible.
h3. 0001 Extend test data for issue import
This change adds two rows to the existing issue import fixture file. These rows contain a parent and a child issue, while the parent is placed after the child. This would not import properly given the current implementation.
The patch also updates the existing tests, where the number of imported issues is asserted.
h3. 0002 Add test for issue relations to following rows
This patch extends the existing parent issue import test to also verify that the newly introduced parent child relation is properly imported. This test fails with the current implementation.
h3. 0003 Multi-pass CSV import
This patch defines a @required_passes@ method within @Import@ which returns @1@ by default and may be overwritten in sub classes. The @IssueImport@ does so and returns @1@ if no @parent_id@ mapping was set, otherwise it returns @2@.
The @run@ method is split into @run@ and @run_pass@. The first one is recursive and called once for each pass. It also handles the @max_*@ options. The second is only responsible for reading the rows, creating or updating the ImportItems and passing everything to @build_object@.
Since @build_object@ may now be called multiple times (once for each pass), the argument list was extended to provide more context. If somebody created a custom import in a plugin, this would need to be changed by the plugin's author.
In the @IssueImport@, @build_object@ is now split into @build_issue@ and @build_relations@, the first is called in the first pass, the second in pass 2.
The patch also contains a migration, which adds a @completed_passes@ field to @ImportItem@. This is needed to properly (re-)store progress for multi-step imports, like the ones via the web UI.
Finally the patch adds some test to make sure, that the general behavior of multi-step imports did not change with the introduction of multi-pass imports.
*Disclaimer*: I know, this is a rather large change to fix a minor nuisance. But as mentioned earlier, I think, this change is a necessary prerequisite to support importing "Related Issues" properly, which I would like to contribute next, if this patch is accepted.</t>
  </si>
  <si>
    <t>Administrative calendar</t>
  </si>
  <si>
    <t>Haihan Ji</t>
  </si>
  <si>
    <t>Is duplicate of #7079</t>
  </si>
  <si>
    <t>Not only Sat. and Sun don't work. For example.
2016-06-09 is the Dragon Boat Festival of China.
That mean's Chinese don't work from 2016-06-09 to 2016-06-11,
but they have to work at 2016-06-12 (Sunday).
So, I hope admin can set which non-workday need to convert workday , 
and which workday don't need work.
And make it effective In gantt view, or calculate workdays.</t>
  </si>
  <si>
    <t>Same Repository to differents projects</t>
  </si>
  <si>
    <t>mole mole</t>
  </si>
  <si>
    <t>Related to #9703</t>
  </si>
  <si>
    <t>If you want have the same repository in different projects you need to duplicate the data in mysql tables. It's a good feature if you can create a repository and you can associate to multiple projects.
Thanks</t>
  </si>
  <si>
    <t>Distinguish closed subprojects on the project overview</t>
  </si>
  <si>
    <t>Diego Gonzalez</t>
  </si>
  <si>
    <t>Is duplicate of #23327</t>
  </si>
  <si>
    <t>I closed a subproject, however, Project Overview father still appears without reference to their status or ability to filter it.
Agradeceria option for not listed closed subprojects.</t>
  </si>
  <si>
    <t>"Updated by" filter is needed</t>
  </si>
  <si>
    <t>Is duplicate of #17720</t>
  </si>
  <si>
    <t>When filtering issues, it is very helpful to have a filter named: "Updated by" to list issues changed or updated by some team member(s).</t>
  </si>
  <si>
    <t>Issue filter menu should have different logical operators like "AND", "OR", ...</t>
  </si>
  <si>
    <t>Is duplicate of #4939</t>
  </si>
  <si>
    <t>Filtering issues would be more helpful if the filter menu had different logical operators like "AND", "OR", ...</t>
  </si>
  <si>
    <t>Add the possibility to filter issues after Target Version's Status and Due Date</t>
  </si>
  <si>
    <t>Marius BĂLTEANU</t>
  </si>
  <si>
    <t>Is duplicate of #23855, Is duplicate of #20197, Is duplicate of #14164</t>
  </si>
  <si>
    <t xml:space="preserve">Currently, we have the possibility to filter issues only after target version name and target version's custom fields (that have the "Used as a filter" checked). 
It'll very helpful to have the possibility to filter after target version status (open/locked/closed) and target version due date (effective_date). With these 2 new filters you can cover most of the use cases related to target version. 
Some examples:
- a query that returns all the issues that are assigned in open versions
- a query that returns all the issues that are assigned in versions with due date
The attached patch:
- implements these new 2 filters
- groups the target version status and target version due date with target version's custom fields under the label Target Version . I wasn't sure that is a good idea to move also the existing target version filter (name) to this group. (attached target_version_group.png)
- adds 2 new tests
- breaks an existing tests (QueryTest#test_total_by_project_group_for_spent_hours), but  I'm not sure how to fix the problem. The respective test have also a to do comment to remove some code after this "issue":https://github.com/rails/rails/issues/21922 is fixed (and is was fixed). 
I think that this ticket is related to #21249  
</t>
  </si>
  <si>
    <t>Issues List, Enhanced Filtering - Allowing Multiple Queries &amp; "OR"-type constraints</t>
  </si>
  <si>
    <t>James H</t>
  </si>
  <si>
    <t>Is duplicate of #4939, Is duplicate of #10999</t>
  </si>
  <si>
    <t>Some of our biggest "problems" that causes us to look elsewhere for a solution are:
* there is no way to use an "OR" clause.
* there is no good way to search for multiple issues (its possible to select multiple trackers, statuses, etc. but it is not possible to select multiple subjects nor is it possible to define separate filters per selected filter (e.g. different assignee for each selected tracker) and other similar use cases).
-------
One proposed solution:
I think one of the "more simple" methods of adding this feature would be to add a way to define multiple sets of "queries"/filters in one search:
Ex. you need to search for two types of issues at once. Tracker A that are assigned to Paul and Tracker B that are assigned to John. You need to see both of these side-by-side to be able to compare the due dates between the two and take action as needed.
You define your first "query"/filter by filtering for Tracker: "A" and Assigned to: "Paul". After that, you click a "+" icon below the filter/options that adds another set of filter/options and you can define your second "query"/filter by setting Tracker: "B" and Assigned to: "John". Click apply and it will run both queries, distinct &amp; union the result set and display accordingly. The displayed columns would be shared between all issues.
This could also lead into some sort of combined custom query searching capability if that is something you guys want to explore.
----</t>
  </si>
  <si>
    <t>Email notification based on custom field value</t>
  </si>
  <si>
    <t>Aniss El Amrani</t>
  </si>
  <si>
    <t>Is duplicate of #10614</t>
  </si>
  <si>
    <t>Hi all,
Is there any way to define a custom field as a list of email + value ? and if the custom field value has changed in some issues an email is sent the corresponding email ?
eg : 
Custom field named GROUP with the following values:
email    | group name|
a@eg.com | g1        |
b@eg.com | g2        |
c@eg.com | g3        |
In the issue, we can select the group. When we select the group : g1, an email is sent to a@eg.com.
Is there any way to do this ?
Thanks for help.
Regards, 
Aniss</t>
  </si>
  <si>
    <t>Visually mark closed subprojects on parent project page</t>
  </si>
  <si>
    <t>Is duplicate of #23152</t>
  </si>
  <si>
    <t>There is a list of subprojects on a parent project page. Thats absolutelly ok, but It would be nice to have some visual way to mark which are closed (different color, pictogram, etc.).</t>
  </si>
  <si>
    <t>Values of version type custom fields should be grouped by project/subproject</t>
  </si>
  <si>
    <t>Christophe Portier</t>
  </si>
  <si>
    <t>Is duplicate of #15902</t>
  </si>
  <si>
    <t>Project B is a subproject of project A.
The available versions of project A are 1.0 and 1.1.
The available versions of project B are 1.0, 1.1 and 1.2.
All versions are shared with project tree.
Creating a new issue in project B, "Target version" field shows:
!TargetVersion.png!
"Found in version field" shows:
!FoundInVersion.png!
It would be much better if "Found in version" values would be presented the same as "Target version".</t>
  </si>
  <si>
    <t>Make default search scope configurable</t>
  </si>
  <si>
    <t>Jan S</t>
  </si>
  <si>
    <t>Is duplicate of #9909</t>
  </si>
  <si>
    <t>Right now the quick search box only searches the current project. In #22125 the person asking would like to have the default changed to "current project + sub-projects". I'd be interested in setting it to "all projects", while somebody else might like to set this to default to a specific project only.
SO I think it would be best if the admin could set the default scope of the quick search function from the admin backend.</t>
  </si>
  <si>
    <t>Add hook to action_menu</t>
  </si>
  <si>
    <t>Is duplicate of #3568</t>
  </si>
  <si>
    <t>Please add hook to app/views/issues/_action_menu.html.erb</t>
  </si>
  <si>
    <t>Allow updating existing issues via CSV import when their ID's are the same</t>
  </si>
  <si>
    <t>Xavier Godon</t>
  </si>
  <si>
    <t>Is duplicate of #25810, Is duplicate of #28202, Is duplicate of #31830, Is duplicate of #32496</t>
  </si>
  <si>
    <t>I'd like to have the possibility to update issues with a csv import.
Atm, if i import a task with an already existing ID, the ID changes and a new task is created.</t>
  </si>
  <si>
    <t>Changing the owner of an issue</t>
  </si>
  <si>
    <t>Jess Nielsen</t>
  </si>
  <si>
    <t>Is duplicate of #1739</t>
  </si>
  <si>
    <t>I would like a functionality to change the owner 
(creator) of an issue.
It would be neat if this functionality had its own
permisson flag instead of being part of the "Edit Issue".
Otherwise just include it in the "Edit Issue".
In many situations you create an issue on behalf of 
another and it would be neat if you could set the ownership 
to be the person whom you are creating it on behalf of.
Currently, I do it by changing the data directly 
in the database... :-/
BTW I have made a similar functionality in a customized 
version of Bugzilla and that functionality is very often 
used and really nice to have.</t>
  </si>
  <si>
    <t>Author name in mail from</t>
  </si>
  <si>
    <t>Roman Belyakovsky</t>
  </si>
  <si>
    <t>Is duplicate of #5913</t>
  </si>
  <si>
    <t>This feature was already discussed in #5913 and #2406 is but still missing in the current version. As it's the way "github":http://github.com issues notifications I've decided to push this patch.
&lt;pre&gt;&lt;code class="diff"&gt;
--- app/models/mailer.rb        (revision 15732)
+++ app/models/mailer.rb        (working copy)
@@ -438,7 +438,7 @@
             'X-Redmine-Site' =&gt; Setting.app_title,
             'X-Auto-Response-Suppress' =&gt; 'All',
             'Auto-Submitted' =&gt; 'auto-generated',
-            'From' =&gt; Setting.mail_from,
+            'From' =&gt; "#{User.current.name} &lt;#{Setting.mail_from}&gt;",
             'List-Id' =&gt; "&lt;#{Setting.mail_from.to_s.gsub('@', '.')}&gt;"
     # Replaces users with their email addresses
&lt;/code&gt;&lt;/pre&gt;</t>
  </si>
  <si>
    <t>Add group results by due date</t>
  </si>
  <si>
    <t>Olivier Jacquet</t>
  </si>
  <si>
    <t>Is duplicate of #13803</t>
  </si>
  <si>
    <t>Currently it is not possible to group results by _due date_. For planning purposes this would be nice.</t>
  </si>
  <si>
    <t>Move action links and edit form above the history when displaying comments in reverse order</t>
  </si>
  <si>
    <t>Mikhail Varabyou</t>
  </si>
  <si>
    <t>Is duplicate of #7637, Is duplicate of #26861</t>
  </si>
  <si>
    <t>When we switch comments to reverse chronological order `action_menu` and div#update are still below History section. This requires either scrolling to the top or to the very bottom of the page to be able to click "edit".
Is it possible to move `action_menu` and `edit` partials above div#history for User.current.wants_comments_in_reverse_order? ?</t>
  </si>
  <si>
    <t>Calculate parent Issue's done ratio from subtasks in case of 'Use the issue status'</t>
  </si>
  <si>
    <t>Is duplicate of #6609</t>
  </si>
  <si>
    <t>Admin -&gt; Settings -&gt; Issue Tracking:
&gt; Calculate the issue done ratio with =&gt; 'Use the issue status'
&gt; Parent tasks attributes : % Done =&gt; Calculated from subtasks
If I set NEW is 0%, CLOSED is 100%.
When all subtasks are closed, the parent issue still is 0% (status is NEW).
But I hope it be 100%.
Can you add a switch? Force calculate the parent done ratio from subtasks?</t>
  </si>
  <si>
    <t>Issue visibility "watched by, created by or assigned to" for roles</t>
  </si>
  <si>
    <t>Is duplicate of #27028, Is duplicate of #28223, Is duplicate of #28614, Is duplicate of #32491</t>
  </si>
  <si>
    <t>There's been a bit of discussion (parts of #8488 and other) and some patches already for this or similar (#14318#note-22) and others.
We wanted to contribute our "minimal" solution for this. This is a new ticket to avoid discussing ever more diverging patches on for example #8488.</t>
  </si>
  <si>
    <t>Add ability to "Duplicate" / "Save as" custom queries</t>
  </si>
  <si>
    <t>Is duplicate of #3319</t>
  </si>
  <si>
    <t>Now, when I want to add a new custom query, which should be based on an existing one with just some slight changes, there is no way how to duplicate and/or save as modified version as a new query</t>
  </si>
  <si>
    <t>Per-tracker Issue Categories</t>
  </si>
  <si>
    <t>Luiz Moura</t>
  </si>
  <si>
    <t>Is duplicate of #9306</t>
  </si>
  <si>
    <t>Redmine issue categories let you organize issues. Being able to auto-assign new issues to a specific user based on the chosen category is great.
But these categories are set for the whole project. What if these categories should apply to one specific tracker?
This plugin allows you to specify a tracker for each category. Making the issue category list shorter, the issue form is cleaner and it helps the user to avoid mistakes.</t>
  </si>
  <si>
    <t>default sort email reminders by due date (and list due date in email)</t>
  </si>
  <si>
    <t>John Simmons</t>
  </si>
  <si>
    <t>Related to #6357, Related to #31225</t>
  </si>
  <si>
    <t>I think this should be default behavior.  I've already written the code to do this, but I'm not sure how to get the code to you since the [contribute](http://www.redmine.org/projects/redmine/wiki/Contribute) page says not to use pull requests.  What is the preferred method of getting the code to you on github?  I see the link to creating patches on git, but I didn't really follow it.  Can someone give me a more detailed explanation?
I uploaded a file of what our email reminders look like now after the changes.</t>
  </si>
  <si>
    <t>Enable External links</t>
  </si>
  <si>
    <t>Luis Serrano Aranda</t>
  </si>
  <si>
    <t>Is duplicate of #8734</t>
  </si>
  <si>
    <t>I think an interesting new feature is the enabling optional  of the External links in redmine.
It's a feature that is required in some projects</t>
  </si>
  <si>
    <t>Target version filter should get an entry 'All open versions'</t>
  </si>
  <si>
    <t>Robert Schneider</t>
  </si>
  <si>
    <t>Related to #21577, Is duplicate of #23215</t>
  </si>
  <si>
    <t>_This is my request #10412-20 as an own issue:_
The filter for target versions should also get another entry so I can choose all open versions with a single selection. This could be helpful if you consider that filters can be stored in queries.</t>
  </si>
  <si>
    <t>One user - multiple LDAP backends</t>
  </si>
  <si>
    <t>Michal Kalwig</t>
  </si>
  <si>
    <t>Hello,
Is there a way to configure Redmine so that he will use 2 LDAP servers (2 DCs) in case of failure of first one? I am trying to create high availibility application but without this function I cannot ensure that. DCs must be also rebooted, patched etc.
Please let me know. I tried multiple ways: white space in field "host", dot, comma, semicolon. Nothing worked. Always error of:
&lt;pre&gt;
getaddrinfo: Temporary failure in name resolution
&lt;/pre&gt;
I'm using Redmine 3.3.0.
Thanks in advance!
Michał</t>
  </si>
  <si>
    <t>Commit message shouldn't be rendered by Markdown or Textile</t>
  </si>
  <si>
    <t>Sharuru Zhang</t>
  </si>
  <si>
    <t>Related to #22758</t>
  </si>
  <si>
    <t xml:space="preserve">Hello, our team is using Redmine 3.30 and git as VCS.
GitExtension is the default git client.
Recently, we changed our project text formatting from Textile to Markdown, the problem happened:
*The commit message in 'Repository' will rendered as Markdown format as well.*
---
Reason:
When merging a branch in GitExtension, it will automatically generating a commit message like the following:
&lt;pre&gt;
# Conflicts:
#	path/to/conflict/file
#	path/to/conflict/file
#	path/to/conflict/file
&lt;/pre&gt;
---
Compared with some other website(such as GitHub, Gitlab etc...)
They didn't treat these commit message as Markdown, just raw plain text.
---
Environment:
  Redmine version                3.3.0.stable
  Ruby version                   2.2.5-p319 (2016-04-26) [x86_64-linux]
  Rails version                  4.2.6
  Environment                    production
  Database adapter               Mysql2
SCM:
  Subversion                     1.8.10
  Mercurial                      3.1.2
  Bazaar                         2.7.0
  Git                            2.1.4
  Filesystem                     
Redmine plugins:
  no plugin installed
</t>
  </si>
  <si>
    <t>Total Estimated Time should be available on Totals options</t>
  </si>
  <si>
    <t>Valdir Stiebe Junior</t>
  </si>
  <si>
    <t>Is duplicate of #21450</t>
  </si>
  <si>
    <t>The _Total estimated time_ and _Total spent time_ are missing from the _Totals_ options on query filters. See the attached image.
This would be useful when working with subtasks grouped by target version. So we can sum the total estimated time on subtasks, not only directly estimated time.
As a workaround we are using the filter _Parent Task_ with the operator _Any_ to sum the subtasks estimated time.
Redmine 3.3.0 (bitnami install) here.</t>
  </si>
  <si>
    <t>Multiple Asignee ticket</t>
  </si>
  <si>
    <t>Adam Liszkai</t>
  </si>
  <si>
    <t>Is duplicate of #12579</t>
  </si>
  <si>
    <t>Currently Redmine can assign to user or group a ticket, but it would much usefull to assign multiple users or groups to a ticket (if it's enabled). At my company we don't have specified groups for each type of task and we creating groups on the fly when some issue are submited.
We dont want to create bunch of groups for the possible combinations because the ticketing system lack of an important feature, and this should be implemented into the core without use of a plugin.</t>
  </si>
  <si>
    <t>Last assigned to option in the Assignee selection list</t>
  </si>
  <si>
    <t>Luka Lüdicke</t>
  </si>
  <si>
    <t>Is duplicate of #16045</t>
  </si>
  <si>
    <t>Very often in the flow of working on an issue you want to assign the issue to the last person which had the ticket.
My suggestion is that below the _&lt;&lt; me &gt;_ option a second special option with the label
&lt;pre&gt;
&lt;&lt; last: account_anme &gt;&gt;
&lt;/pre&gt;
should be added.
I call this "giving back" the _Ping Pong Feature_ ;-)
What do you think about this feature request?
We have working code in our plugin to implement this. It requires a change of the @principals_options_for_select@ application_helper and a method in the issue model which returns the id of the last assignee, based on the Journals.
and could implement a patch for this.</t>
  </si>
  <si>
    <t>Ability to add issue to a version within the roadmap</t>
  </si>
  <si>
    <t>Christian Skjetne</t>
  </si>
  <si>
    <t>Is duplicate of #5005</t>
  </si>
  <si>
    <t>So roadmaps is pretty good, but it would be nice to have the ability to add a issue regarding the version on the roadmap page itself. 
kinda like here
!https://dl.dropboxusercontent.com/s/ey644ee8ksf1ovz/2016-11-23%20at%2019.54.png!</t>
  </si>
  <si>
    <t>change sort order for due date column on "Issues assigned" page</t>
  </si>
  <si>
    <t>Jesús M. Navarro</t>
  </si>
  <si>
    <t>Is duplicate of #6034</t>
  </si>
  <si>
    <t xml:space="preserve">As per message#49589, I'd want to see either default date sorting changed or the ability to set it on-demand.
If I'm requesting issues to be sorted by due date, it means due date is of importance to me, so issues with an assigned due date should be somehow highlighted over those without (i.e.: by sorting before).
Not having an assigned due date on an issue means I don't know/it doesn't matter and, again, known info should prevail over _"don't knows/doesn't matters"_.
Excluding in the query issues without due date may make sense sometimes but I can think of a lot of scenarios when it doesn't (i.e.: multifilter: I still want to see issues at critical priority sorted before any issues at normal priority, even if no due date is assigned to them).
An issue can have an implicit due date as long it has a target version assigned (that of the target version).
I can't think of an user case where things with no due date should be meaningfully presented before those with a due date when sorting ascending order.
So, in sorting by due date (ascending), I would expect issues sorted like this:
* 1/MAR/2016
* 2/MAR/2016
* no due date [or have it set to its target version's one and sort accordingly]
</t>
  </si>
  <si>
    <t>Open GANTT for more than 24months</t>
  </si>
  <si>
    <t>Bastian Lüttig</t>
  </si>
  <si>
    <t>Is duplicate of #14654</t>
  </si>
  <si>
    <t>Hi,
we have projects that run for more than 24months and it is necessary to print a gantt chart over the whole project.
I'd like to increase it.
I suppose, changes necessary are in:
lib/redmine/helpers/gantt.rb
line 68: replace 24 by any number you like. Maybe we can make this a setting?
Additionally, the PNG generation needs some adaptation to fit the entire sheet on one page (font size, month/year shortened to month/2-digit-year)</t>
  </si>
  <si>
    <t>Hide Members</t>
  </si>
  <si>
    <t>Patrick P</t>
  </si>
  <si>
    <t>Is duplicate of #7224</t>
  </si>
  <si>
    <t>Hey Guys,
it is possible to hide the "Members" container in project overview?
Thanks in advance</t>
  </si>
  <si>
    <t>Plugin installer on the Administration page</t>
  </si>
  <si>
    <t>Brian Rose</t>
  </si>
  <si>
    <t>Is duplicate of #25776</t>
  </si>
  <si>
    <t>I am having a hell of a time installing a plugin - specifically "Checklists" which is the top rated plugin. I am doing this to evaluate the plugin installation process, but I am having no luck. 
First, some background.
I am not a ruby, or even a web developer. I write embedded code, and I would like to use Redmine to help manage my projects. I have some linux skills, but am a long way from being a guru.
I installed Redmine on an Ubuntu 16.04, Apache, and MySQL system using "sudo apt-get". For me, this was the easiest, most consistent way to resolve all dependencies and get a basic working system up and running. Trying to resolve all the discrepancies between the various installation instructions in the Guide drove me to madness. I finally found some installation instructions on the Ubuntu help pages that delivered a working system.
Now that it is installed, I cannot seem to get plugins working. I believe this is due to permissions. Since the system was installed with "sudo apt-get install ..." the files have root permissions. If I try to run the various commands indicated in the various plugin guides I usually get errors regarding permissions. (I am repeating my journey to madness trying to resolve all the unexplained differences) . If I try to run the commands with sudo, I get errors or warnings about running as root. In most cases I end up with a broken system. I have not figured out the magical incantation to install this plugin yet.
The feature request I have is to have an Administration page where you could upload the zip file, and it would install the plug-in to the appropriate directory, backup the appropriate files (as needed), run the appropriate commands with the appropriate credentials, and deliver a working system at the end.
I think this would help make this system a lot more usable to non-ruby developers.</t>
  </si>
  <si>
    <t>Add option to decide default value for "I don't want to be notified of changes that I make myself"</t>
  </si>
  <si>
    <t>Rene H</t>
  </si>
  <si>
    <t>Related to #14574, Related to #21503, Is duplicate of #34787</t>
  </si>
  <si>
    <t>It looks to me that the option *"I don't want to be notified of changes that I make myself"* is set by default, and there is no way to revert this.
This is specially an issue with users that get automatically created by the rdm-mailhandler.rb-script.
Please add an option either to settings-&gt;authentication-&gt;Default values for new users, or a parameter in the rdm-mailhandler.rb-script.</t>
  </si>
  <si>
    <t>All issues private - Setting by project</t>
  </si>
  <si>
    <t>sachin jain</t>
  </si>
  <si>
    <t>Is duplicate of #9432</t>
  </si>
  <si>
    <t xml:space="preserve">We have some projects which require the issues to be private, and others where it is desirable to have the issues public.
Is this something we can configure currently?(Redmine 3.3.1.stable)?
If not, what's the best way to implement this?
Thanks!!
</t>
  </si>
  <si>
    <t>Include in Subproject's filter a option 'is not'</t>
  </si>
  <si>
    <t>Clarice Pales</t>
  </si>
  <si>
    <t>Is duplicate of #15773</t>
  </si>
  <si>
    <t xml:space="preserve">A option 'is not' in Subproject's filter woud be a very helpful. The selection's shape current requires many actions that will replaced by this option. </t>
  </si>
  <si>
    <t>Search in subprojects</t>
  </si>
  <si>
    <t>Arnaud Pissot</t>
  </si>
  <si>
    <t>Hello,
In my company we're actually using (recently) a project called "Bugtrack" which have different subprojects for different products/specific cases,
before adding new issues, support team have to perform a search to see if the bug hasn't been reported yet.
The actual problem is that we want to search on the main project "Bugtrack" to search in any subproject of this one but we can't.
A feature that allows with an option or whatever to search in a project and his subprojects would be very helpful to us !
Maybe other users are interested by this feature ?
Thank you !
Arnaud</t>
  </si>
  <si>
    <t>Set note as private is bulk edit mode</t>
  </si>
  <si>
    <t>Pierre Maigne</t>
  </si>
  <si>
    <t>Is duplicate of #22368</t>
  </si>
  <si>
    <t>Hello,
Sometimes, we want to add the same private note to multiple issues. Unfortunately, when you bulk edit issues, the checkbox to set the note as private is not present.
It would be good if we could set the private flag when using the bulk edit mode to add a note to multiple issues.
Thank you</t>
  </si>
  <si>
    <t>support bulk update state of version.</t>
  </si>
  <si>
    <t>Steven Wong</t>
  </si>
  <si>
    <t>Is duplicate of #13315</t>
  </si>
  <si>
    <t>sometime I need to update the state of many version. Could redmine support bulk update the state of version. 
for example, I check some version and click one button to update the state of version.</t>
  </si>
  <si>
    <t>Possibility to hide Issue History from a role</t>
  </si>
  <si>
    <t>Is duplicate of #12089</t>
  </si>
  <si>
    <t>Hello,
In my company we have a Redmine shared with some partners, we are working on projects with them to implement some features on our products for specific customers, etc.
We discuss with our partners in the History of the issue by adding notes and they respond.
Actually we want to give access (in restricted view, no edit) to our customers their projects but we don't want customers to see the discussion with our partner, so disable the Issue history for them.
Is it possible by any way to do it ?
I think it would be great to implement this in the "Roles and permissions" as there is already an option for hiding Wiki History to a role like in the screenshot attached.
Thanks !</t>
  </si>
  <si>
    <t>Files download log</t>
  </si>
  <si>
    <t>Mehmet Aydemir</t>
  </si>
  <si>
    <t>Is duplicate of #13798</t>
  </si>
  <si>
    <t xml:space="preserve">I want to view download log of uploaded files at project files. The log must be contains user, file and download time. </t>
  </si>
  <si>
    <t>Option to disable file upload</t>
  </si>
  <si>
    <t>Babu J</t>
  </si>
  <si>
    <t>Is duplicate of #8168</t>
  </si>
  <si>
    <t xml:space="preserve">How to restrict the file type upload in Redmine because the security team has raised an vulnerability </t>
  </si>
  <si>
    <t>Hide projects user is only admin but not has assigned any role in the project overview (as it is already done in the project dropdown)</t>
  </si>
  <si>
    <t>Johann Stein</t>
  </si>
  <si>
    <t>Is duplicate of #29482</t>
  </si>
  <si>
    <t>Dear developers,
currently redmine lists all projects on the projects page if a user is admin of a redmine instance.
I think it might be more sensible to hide the projects the user is not a regular team member of.
We use Redmine in our organisation and have currenty 90 projects.
There are several admins assigned via the LDAP attribute and it works quite fine.
Though, if the number of projects increases, the project overview page renders quite useless because you will effectively be unable to find your projects.
Ok, the own projects are highlighted by a little yellow star. But I think it might be quite helpful to hide the projects I have administrative access to per default and show these on demand.
Maybe I can assist you on implementing this behaviour but I need a advise where to start from.
Organisations and companies with a large user base and an elaborated project structure might be very grateful.
Thank a lot in advance!
J. Stein</t>
  </si>
  <si>
    <t>Subscribe to a version / Watch a version</t>
  </si>
  <si>
    <t>Tobias Fischer</t>
  </si>
  <si>
    <t>Is duplicate of #8046</t>
  </si>
  <si>
    <t>It would be nice if we could watch a version / subscribe to its changes.
Meaning: If a new ticket is assigned to the version I watch, I will receive an email notification.
Would make it easier to follow milestones in big OpenSource projects (like Redmine).</t>
  </si>
  <si>
    <t>Additional "Group by results" option for parent task</t>
  </si>
  <si>
    <t>Simon Cruise</t>
  </si>
  <si>
    <t>Is duplicate of #5325</t>
  </si>
  <si>
    <t>The way our issues are organised is that all issues belong to a parent task, each release has a parent for all of the major items.
We then have a summary search view which currently has a search for Parent set to none which allows only the parent tasks to be displayed.
To view all subtasks related to each feature the user is forced to click into the parent and view in there or else perform a search for items with that Parent.
To improve the user experience for our use case it would be really helpful if the Group by results would have the Parent Task option.</t>
  </si>
  <si>
    <t>Issue watchers to have groups in addition to users</t>
  </si>
  <si>
    <t>Is duplicate of #4511</t>
  </si>
  <si>
    <t>Currently each user must be selected one by one to be added to a watcher list.
What I propose is that this list also could contain groups.
In our business we have a large team and generally we would like to add ~10 watchers per issue. This would be a great time saver and avoid accidentally leaving out individuals.</t>
  </si>
  <si>
    <t>Include new statuses allowed by workflow in Issues REST API</t>
  </si>
  <si>
    <t>Stephan Möllgaard</t>
  </si>
  <si>
    <t>Is duplicate of #35032, Is duplicate of #10636, Is duplicate of #33965</t>
  </si>
  <si>
    <t>Redmine API provide no possibility to get informations about workflows. This feature is important to get informations about next allowed status for issues. 
There a lot of posts from people which need this feature. 
Please plan to implement this enhancement for the Redmine API - thank you!</t>
  </si>
  <si>
    <t>Allow both '.' and ',' decimal symbols for input of float custom fields</t>
  </si>
  <si>
    <t>Stephane Evr</t>
  </si>
  <si>
    <t>Related to #22024</t>
  </si>
  <si>
    <t>In Redmine, inputting decimal values such as "3.15" of "3,15" in either "Estimated time" or "Spent time" fields is correctly interpreted and converted back to the proper float format: 3.15 .
I think this behaviour should also be applied to float custom fields.</t>
  </si>
  <si>
    <t>Enforcing Strong Password in Redmine</t>
  </si>
  <si>
    <t>Is duplicate of #4221</t>
  </si>
  <si>
    <t xml:space="preserve">Enforcing Strong Password in Redmine for the admin users so new user can be created with strong password credentials </t>
  </si>
  <si>
    <t>default value for user_custom_field</t>
  </si>
  <si>
    <t>Tommy Nicolamarino</t>
  </si>
  <si>
    <t>Is duplicate of #15358</t>
  </si>
  <si>
    <t xml:space="preserve">Hi Everyone
In attachment I sent the screen when I created my issue ,I created a custom user field called "REFERENTE EDFS" I want for each project , set default values of this list(i.e.  project 1  referente edfs (tommy and alex) , project 2 referente edfs ( Mike and john) ecc...
Thanks in advance 
Tommy
</t>
  </si>
  <si>
    <t>In Ticket-Queries the "new" field "total spent time" is forgotten as totals-checkmark - see screenshot</t>
  </si>
  <si>
    <t>Oskar Schmidt</t>
  </si>
  <si>
    <t>Add links to spent time report table elements</t>
  </si>
  <si>
    <t>Is duplicate of #29042</t>
  </si>
  <si>
    <t>When working with spent time report, I would like to be able to click on tickets, versions and other elements - just like on any other page in Redmine.</t>
  </si>
  <si>
    <t>Merging issues</t>
  </si>
  <si>
    <t>Mateusz Batok</t>
  </si>
  <si>
    <t>Is duplicate of #7997</t>
  </si>
  <si>
    <t xml:space="preserve">User story:
Sometimes people in team are creating different tickets for the same problem. Moreover in both tickets I see useful information. To avoid copying data from one issue to another, assigning as duplicated etc, I'd like to have posibility to marge selected issues.
It can be available in issues report under right mouse  button.
</t>
  </si>
  <si>
    <t>Allow project selection when editing timelog entries</t>
  </si>
  <si>
    <t>Nick Vanpraet</t>
  </si>
  <si>
    <t>Is duplicate of #588</t>
  </si>
  <si>
    <t>When you go to create a new time entry, and there's nothing project or issue related in the URL, you're given a project selection dropdown.
This patch adds that same project selection dropdown when editing a timelog entry. Also duplicates the javascript that's run on new entries and changes it so it also works with existing time entries so the type of hours, etc get updated when changing projects.
The need for this crops up when project managers have to fix time entries logged on the wrong projects.
This patch is for Redmine version 3.3.2-stable</t>
  </si>
  <si>
    <t>Add bulk edit after save hook</t>
  </si>
  <si>
    <t>Serghei Zagorinyak</t>
  </si>
  <si>
    <t>Is duplicate of #8757</t>
  </si>
  <si>
    <t>Correct me if I'm mistaken, but now there only exists a @issue_bulk_edit_before_save@ controller hook. This makes it impossible to provide consistent behavior for plugins implementing edit_after_save controller hooks.
Say, a user edits an issue via issue view and triggers a @issue_edit_after_save_hook@ which handles the issue in a proper way. The same is expected to happen when an issue is edited via context menu (right click) in any multiple issues view, but there is no way to provide that as @bulk_edit@ method is called for context menus and there is no @issue_bulk_edit_after_save@ hook which makes @issue_edit_after_save@ hook useless.
I think it would be useful to have something like this in issues#bulk_edit controller method:
&lt;pre&gt;
def bulk_edit
  ...
  @issues.each do |orig_issue|
    ...
    begin        
      Issue.transaction do          
        call_hook(:controller_issues_bulk_edit_before_save, { :params =&gt; params, :issue =&gt; issue })          
        issue.save!          
        call_hook(:controller_issues_bulk_edit_after_save,  { :params =&gt; params, :issue =&gt; issue })          
      end        
    saved_issues &lt;&lt; issue
    rescue ActiveRecord::RecordNotSaved =&gt; e        
      unsaved_issues &lt;&lt; orig_issue
    end
    ...
  end
  ...
end
&lt;/pre&gt;
Hope someone can make a proper patch out of this or provide a better way of managing after_save hooks for bulk edit. Thanks.</t>
  </si>
  <si>
    <t>Favicon for a project (avatar for a project)</t>
  </si>
  <si>
    <t>Bartłomiej Ekiert</t>
  </si>
  <si>
    <t>Is duplicate of #5973</t>
  </si>
  <si>
    <t>Please add to new release of redmine 3.3.x a new element for the Project List. I need to add icons to a each project, like a avatar.</t>
  </si>
  <si>
    <t>Custom Fields available over the API</t>
  </si>
  <si>
    <t>Tobias Zimmermann</t>
  </si>
  <si>
    <t>Is duplicate of #18875</t>
  </si>
  <si>
    <t>Hi Guys,
the /custom_fields.json is not available for normal project members.
I have to validate several custom fields before submit, because redmine reject the issue if custom fields don't match the right values. 
Please make the custom_fields available for projects with the restriction to the members, so that i can set custom fields in the right way.
Regards Tobias</t>
  </si>
  <si>
    <t>restricting the number of files a user can upload</t>
  </si>
  <si>
    <t>ucp support</t>
  </si>
  <si>
    <t>Is duplicate of #18556</t>
  </si>
  <si>
    <t>Hi,
By not restricting the number of files a user can upload, the users may
upload numerous large files to exhaust the resources available. This may cause a potential Denial of Service (DoS) scenario
How to limit the number of files a user can upload or how to monitor how many files a user uploaded?
Thank you</t>
  </si>
  <si>
    <t>Import spent time</t>
  </si>
  <si>
    <t>jarde page</t>
  </si>
  <si>
    <t>Is duplicate of #28234</t>
  </si>
  <si>
    <t xml:space="preserve">I think it should be great to have a way to import spent time, something similar to the way you can import issues.
</t>
  </si>
  <si>
    <t>How to make one custom field automatic counting based on due date changed.</t>
  </si>
  <si>
    <t>膺升 陳</t>
  </si>
  <si>
    <t xml:space="preserve">Hi all,
I got a new request and that need all you help,please refer to details as below,
1.Create a new custom field.
2.Make custom field automatic counting based on due date changed,
i.e.if default value of custom field is 0 and will be updated to 1 if due date changed once,and so on.
</t>
  </si>
  <si>
    <t>How to make specified item of two custom fileds can be linked.</t>
  </si>
  <si>
    <t>Hi all,
I got another request that need all you help,please refer to details as below,
For example,
1.Create two custom fields.One with item A,B,C and another one with item E,F,G,H,I,J.
2.If we choose item A in one custom field,we expect that only item E and F can show up 
in another custom field,how to implement it?</t>
  </si>
  <si>
    <t>Spent time - CUSTOM fields - permissions</t>
  </si>
  <si>
    <t>Jenda Benda</t>
  </si>
  <si>
    <t>Is duplicate of #31859</t>
  </si>
  <si>
    <t>Dears,
first of all thanks a lot for all the effort!
We really appreciate "Issue custom fields permissions" possibility settings.
Could you please implement the same feature/approach for "Spent time custom fields"? I believe this could help a lot for many redmine users and the approach/code could be reused.
We need to hide some custom fields for some users, could be also helpful if some would be mandatory during specific stages/statuses of the issue with correlation to user's permissions, etc.
Do you understand our needs? Any questions please? Can I help you somehow with this?
Thanks a lot
Kind regards
jb</t>
  </si>
  <si>
    <t>Group hierarchy</t>
  </si>
  <si>
    <t>Trường Đặng</t>
  </si>
  <si>
    <t>Is duplicate of #7774</t>
  </si>
  <si>
    <t>I have three groups of beneficiaries: Mobile developer, iOS developer, Android developer.
I wish the filter to 'iOS developer' it will include 'Mobile developer' but not include  'Android developer'</t>
  </si>
  <si>
    <t>Automated Plugin installer</t>
  </si>
  <si>
    <t>Kamil .</t>
  </si>
  <si>
    <t>Is duplicate of #24611</t>
  </si>
  <si>
    <t xml:space="preserve">It would be great if Redmine could support Plugins installation in a "Wordpress" manner, where user can browse a plugin from a repository (or simply uploads ZIP file) and Redmine does the rest.
</t>
  </si>
  <si>
    <t>cannot know who delete issue</t>
  </si>
  <si>
    <t>Randa Bustami</t>
  </si>
  <si>
    <t>Is duplicate of #18027</t>
  </si>
  <si>
    <t xml:space="preserve">we don't know who delete issue, can we add a notification mail to the project manager notify him that user "x" delete an issue  from the project at "date"+" time"
 </t>
  </si>
  <si>
    <t>Add Rest API for activity</t>
  </si>
  <si>
    <t>Mao H</t>
  </si>
  <si>
    <t>Related to #14872</t>
  </si>
  <si>
    <t>I couldn't get the activities from the api. The "Activity" is the information shown in the tab in the website.
When I tried to query like 
&lt;pre&gt;
curl http://server/pm/projects/12/wiki.json -H "Content-Type: application/json" -H "X-Redmine-API-Key:&lt;my key&gt;"
&lt;/pre&gt;
I don't get the any values back. The server's log shows:
&lt;pre&gt;
tarted GET "/pm/projects/12/activity.json" for 192.168.1.6 at 2017-05-08 21:33:27 -0700
Processing by ActivitiesController#index as JSON
  Parameters: {"id"=&gt;"12"}
  Current user: anonymous
Filter chain halted as :check_if_login_required rendered or redirected
Completed 401 Unauthorized in 7ms (ActiveRecord: 1.8ms)
&lt;/pre&gt;
It seems like ActivitiesController does the authorization differently. By "differently", I mean it's different from other controllers such as those for issues. For example, when I query the issues like this:
&lt;pre&gt;
curl http://server/pm/projects/12/issues.json -H "Content-Type: application/json" -H "X-Redmine-API-Key: &lt;my key&gt;"
&lt;/pre&gt;
It can return the values and the server's log shows
&lt;pre&gt;
Started GET "/pm/projects/12/issues.json" for 192.168.1.6 at 2017-05-08 21:35:16 -0700
Processing by IssuesController#index as JSON
  Parameters: {"project_id"=&gt;"12"}
  Current user: &lt;my name&gt; (id=7)
  Rendered issues/index.api.rsb (12.3ms)
Completed 200 OK in 142ms (Views: 11.7ms | ActiveRecord: 25.6ms)
&lt;/pre&gt;
The user is definitely authorized for activities, as I can view them from the website. And it's seems like it is doing the authorization differently for the api.</t>
  </si>
  <si>
    <t>Issue Import - Dynamic Parent pasks</t>
  </si>
  <si>
    <t>Robert Barnebeck</t>
  </si>
  <si>
    <t>Related to #28213, Is duplicate of #22701</t>
  </si>
  <si>
    <t>We use the issue import feature in Redmine when we have a new project. In every project there is a bunch of issues, which cover typical tasks (design, deployment, accounts, testing e.g.). These tasks are connecetd between each other via parent task. We´d like to connect the issues directly with the import. But we cannot insert the explicit issue number, because the parent issues don´t exist before import. And the second reason is that we want to us the import file as template, so there cannot be specific numbers.
Useful would be a kind of dynamic link between the issues. Maybe one column in the import file represents a local ID, which can be used for the dynamic parent task link.</t>
  </si>
  <si>
    <t>Allow import issues and time entries on multiple projects (map Project field to a column from CSV)</t>
  </si>
  <si>
    <t>Jack Black</t>
  </si>
  <si>
    <t>Is duplicate of #36246</t>
  </si>
  <si>
    <t>When I use Import menu to create new issues, I found I could't import all issue in different project all same time.
I had to import one project at once, that feel not convenience.
So I wish redmine can support Project Feild dynamic mapping via csv file.</t>
  </si>
  <si>
    <t>Add #ID into Import Feild for update issue properties</t>
  </si>
  <si>
    <t>Is duplicate of #23448</t>
  </si>
  <si>
    <t>When I use Import menu, I found the Import menu only can create issues, couldn't update exist #ID issues.
Sometime when I out of network, I have to update data via csv files. When I back to network, it will a mass of issues need me update, That is very inconvenient.
So I thought, if add #ID into Import Feild mapping, the Import will support update exist #ID issues.
The expect result view may like attached import.png.</t>
  </si>
  <si>
    <t>Respect "Objects per page" option when displaying forum replies</t>
  </si>
  <si>
    <t>Related to #26030</t>
  </si>
  <si>
    <t>Replies per page in forum is fixed to 25 by REPLIES_PER_PAGE constant (source:tags/3.3.3/app/controllers/messages_controller.rb#L31). But I think it should respect Setting.per_page_options like other features.</t>
  </si>
  <si>
    <t>Add project Icons</t>
  </si>
  <si>
    <t xml:space="preserve">Hi.
Please create an new project page view. I wish to add an images for projects. 
The project can be presented like in the attached file.
Best regards
Bartłomiej Ekiert
</t>
  </si>
  <si>
    <t>API for Redmine configuration &amp; information</t>
  </si>
  <si>
    <t>César DJ Caësar 9114</t>
  </si>
  <si>
    <t>Is duplicate of #9912</t>
  </si>
  <si>
    <t>Hello,
Is it possible to have an API allowing to get info (Redmine Version, environment, SCM, plugins, etc.) of a Redmine instance, and also to get and set the configuration (the "settings" page)?
For instance, I have to code an node app differently depending on the version of the Redmine instance.</t>
  </si>
  <si>
    <t>wiki page in project top page</t>
  </si>
  <si>
    <t>sachin banugariya</t>
  </si>
  <si>
    <t>Is duplicate of #26554</t>
  </si>
  <si>
    <t>hello,
i want to add my specific project wiki page as my redmine home page with dropdown option with that wiki name.
or if not possible in dropdown list then also ok i directly get on my home/my page of redmine with other redmine home page block.
thanks.</t>
  </si>
  <si>
    <t>Adanced relation handling for Issue Import</t>
  </si>
  <si>
    <t>Related to #28213</t>
  </si>
  <si>
    <t>As in Ticket #25799 mentioned, there would be a little improvement for the ticket import via CSV useful: We want to use ticket imports for new projects, where we have our standard tickets. But we don´t need all of these tickets for every new project. When deleting some rows, the relational row-link to the parent ticket can change. So it would help to relate to a defined ID-Column or something, where the ID doesn´t change, even if rows are deleted inbetween.</t>
  </si>
  <si>
    <t>Redmine Should have Defeult Categories for Project trackers. See description.</t>
  </si>
  <si>
    <t>Stweard Mackenzie</t>
  </si>
  <si>
    <t>Is duplicate of #1278</t>
  </si>
  <si>
    <t>Redmine should allow users to define project's default Categories (so, the user does not have to be creating the default ones for every project)... For example, i use the Category Field for specifying that the users is a Data, Design, Functionality, Usability, or any other needed for the project.. so, if i would like not to have be type it every time i create a project or sub, i want to be able to define it in an administrative module.
Thanks in Advance.</t>
  </si>
  <si>
    <t>Checking time tracking even if no hour spent</t>
  </si>
  <si>
    <t>Is duplicate of #9090</t>
  </si>
  <si>
    <t>For the moment, we can only access the time tracking of a tracker if we have at least 1 hour spent.
The problem is that I don't count time spent in hour but in days, and I created custom fields.
The users sometimes put the real amount of hours spent, and sometimes "0", because they indicate that they spent "X" days.
Is it possible to access the time tracking of a tracker even if we have no hour spent on it?</t>
  </si>
  <si>
    <t>Change unit of time for time tracking</t>
  </si>
  <si>
    <t>Is duplicate of #877</t>
  </si>
  <si>
    <t>For the moment, the time spent is measured in hours.
I'd like to customize it, to be able to set "seconds" or "days" for example.
Could it be possible to have a parameter in project or global Redmine configuration to set a unit of time tracking?</t>
  </si>
  <si>
    <t>Show assignee on gantt</t>
  </si>
  <si>
    <t>Related to #27672, Blocked by #20481</t>
  </si>
  <si>
    <t>Needless to say, assignee is important information to manage projects. It would be great if assignee is displayed on gantt.
I have found some similar requests on the forum:
* message#51259
* message#28056
* message#33695</t>
  </si>
  <si>
    <t>expand &amp; collapse gantt chart list</t>
  </si>
  <si>
    <t>Is duplicate of #6417</t>
  </si>
  <si>
    <t xml:space="preserve">can you make the gantt chart list expandable and can be collapsed? so we can focus om a specific  issues?
 </t>
  </si>
  <si>
    <t>Add ability to enable\disable multiple columns on project list page</t>
  </si>
  <si>
    <t>Максим Цуприк</t>
  </si>
  <si>
    <t>Related to #26853, Is duplicate of #29482</t>
  </si>
  <si>
    <t xml:space="preserve">Currently all project list  displays on multiple columns. What about to add abbility to disable this feature? </t>
  </si>
  <si>
    <t>Show previous comment version when editing an issue comment</t>
  </si>
  <si>
    <t>Is duplicate of #12388</t>
  </si>
  <si>
    <t>I am able to edit an issue comment. I want to give this right to the other users too. But currently there is nowhere a hint that the comment has been edited. The disadvantage is that a user can manipulate a conversation and nobody gehts knowledge of that.
It would be great if I could see how often a comment was edited and the user can have a look to the previous versions. If too hard, the small, but helpful alternative would be, to show the amount of edits and the author/time of the last edit.</t>
  </si>
  <si>
    <t>Email notification when watcher is added and removed</t>
  </si>
  <si>
    <t>Cacilda de Miranda Lira</t>
  </si>
  <si>
    <t>Is duplicate of #1757</t>
  </si>
  <si>
    <t>Allow observers to be warned when they are inserted or removed from a task.</t>
  </si>
  <si>
    <t>Allow project bulk edit of time entries</t>
  </si>
  <si>
    <t>Is duplicate of #27879</t>
  </si>
  <si>
    <t>This issue follows #588#note-28 and adds the project field to bulk edit mode for time entries.
- Activity field is updated on project change (actually, the entire form is replaced on project change)
- Issue autocomplete is available only for bulk editing of time entries from the same project
- Added the "Clear" checkbox to the issue field.
- Moved the method "bulk_edit_error_messages" from issues_helper to application_helper because now it is used by both entities (issue and time entry).</t>
  </si>
  <si>
    <t>Overly restricted number of ReST results</t>
  </si>
  <si>
    <t>Michael Gerz</t>
  </si>
  <si>
    <t>Is duplicate of #16069</t>
  </si>
  <si>
    <t>Currently, ReST queries are limited to 100 elements.
This makes it impossible to, e.g., retrieve all users in one query.
Given today's computing power, please check whether the limit can be lifted.
A proposal is given in the attached patch.</t>
  </si>
  <si>
    <t>Select Wiki Page as Project Start Page</t>
  </si>
  <si>
    <t>Is duplicate of #26184, Is duplicate of #13722</t>
  </si>
  <si>
    <t>The overview page of a project (with its issue stats and users list) is not very attractive to customers.
The Redmine website with its custom home page is an excellent proof that the overview page is not a good starting point.
I think it would be a great option to declare the Wiki start page as the start page of a project.</t>
  </si>
  <si>
    <t>Enabling creating issue within the project regarding the subproject</t>
  </si>
  <si>
    <t>Yulia Ploshevsky</t>
  </si>
  <si>
    <t>Is duplicate of #12704</t>
  </si>
  <si>
    <t xml:space="preserve">Hey,
Im managing many projects, which do not have trackers as they are something general. 
Under each project I have a lot of subprojects, in which I do have trackers for issues creation. 
I would like to be able to create an issue straight from project (*without* accessing the subproject), but the issue *must be* related to specific subproject
Is it possible to create such option? I could not find any info regarding it. 
Thanks </t>
  </si>
  <si>
    <t>Display and export project information</t>
  </si>
  <si>
    <t xml:space="preserve">can we have report display all project information as  table  including custom fields  and can be exported to excel
</t>
  </si>
  <si>
    <t>REST API - Add full CRUD support for News</t>
  </si>
  <si>
    <t>Guillaume Masclet</t>
  </si>
  <si>
    <t>Related to #13468</t>
  </si>
  <si>
    <t>To date, as I see on [[Rest_News]], the current _News_ resource of the REST API is read-only, in prototype status.
Could you add missing CRUD operations to this resource (create, update and delete) ?</t>
  </si>
  <si>
    <t>Additional icon for contextmenu</t>
  </si>
  <si>
    <t>Felix Gliesche</t>
  </si>
  <si>
    <t>Is duplicate of #1590, Is duplicate of #5739, Is duplicate of #29074</t>
  </si>
  <si>
    <t>The contextmenu is a very helpful feature that can increase the productivity while working with redmine. Many people don't know of this great feature because it is only triggered by a right mouse click, which is not a common user interaction on the web. In order to make this feature more prominent this patch adds an icon to table rows that have a contextmenu, which allows to trigger the appearance of the contextmenu with a regular mouse click. 
As there was no icon with three dots available in the famfamfam available, we created our own by using an existing icon with a dot.
This gif shows this new icon in action on the issues table:
!contextmenu.gif!</t>
  </si>
  <si>
    <t>Search Assignee</t>
  </si>
  <si>
    <t>Is duplicate of #21662</t>
  </si>
  <si>
    <t xml:space="preserve">Hello,
It will be very useful to have search for assigners when editing issue. I have a bunch of people I need to pick from, and a search as in watchers can be great. </t>
  </si>
  <si>
    <t>Add border around issue history to prevent accidental deletion of an issue</t>
  </si>
  <si>
    <t>Is duplicate of #28514</t>
  </si>
  <si>
    <t xml:space="preserve">In my observation, some users accidentally delete an issue trying to delete last note. The misoperation is probably caused by the current UI of Redmine. The delete button at the bottom of IssuesController#show page looks as if it is a button for delete the last note, but actually it is a button to deletes the issue.
Such misoperation can be prevented by making a slight change to UI. Please see the following screenshots. By adding border around issue history, it becomes clear that the button is not a button for deleting the note. Our company have succeeded in significantly reducing accidents that our customers mistakenly delete an issue by implementing the change.
The patch was extracted from "farend basic":https://github.com/farend/redmine_theme_farend_basic theme.
*Before:*
!{width: 787px;border: 1px solid #ccc;}.border-around-history-before@2x.png!
*After:*
!{width: 787px;border: 1px solid #ccc;}.border-around-history-after@2x.png!
</t>
  </si>
  <si>
    <t>Use correct http status codes</t>
  </si>
  <si>
    <t>Pavel Rosický</t>
  </si>
  <si>
    <t>Is duplicate of #34766</t>
  </si>
  <si>
    <t>1/ redmine ignores accept headers and jquery dataType attribute
The Accept request-header field can be used to specify certain media types which are acceptable for the response.
If no Accept header field is present, then it is assumed that the client accepts all media types. If an Accept header field is present, and if the server cannot send a response which is acceptable according to the combined Accept field value, then the server SHOULD send a 406 (not acceptable) response.
http://api.jquery.com/jQuery.ajax/
The type of data that you're expecting back from the server. If none is specified, jQuery will try to infer it based on the MIME type of the response (an XML MIME type will yield XML, in 1.4 JSON will yield a JavaScript object, in 1.4 script will execute the script, and anything else will be returned as a string). The available types (and the result passed as the first argument to your success callback)
examples:
&lt;pre&gt;
curl -v -H http://demo.redmine.org/issues.json
-&gt; 200 + json OK!
but
curl -v -H "Accept: application/json" http://demo.redmine.org/issues
-&gt; 500 no builder for format
expected (with patch)
-&gt; 200 + json output
&lt;/pre&gt;
in some cases html is returned even if json was requested
2/ 406 error raises exception
&lt;pre&gt;
curl -v http://demo.redmine.org/issues.xxx
-&gt; 406 + exception ActionController::UnknownFormat
expected (with patch)
-&gt; 406 no exception
&lt;/pre&gt;
3/ csrf protection - useful to avoid exceptions because of site-scanner bots
&lt;pre&gt;
curl -v -H "Accept: text/javascript" http://demo.redmine.org/issues/new
-&gt; 422 + exception ActionController::InvalidCrossOriginRequest: Security warning: an embedded &lt;script&gt; tag on another site requested protected JavaScript.
expected
-&gt; 400 - no exception
&lt;/pre&gt;</t>
  </si>
  <si>
    <t>Send individual notification mails per mail recipient</t>
  </si>
  <si>
    <t>Holger Just</t>
  </si>
  <si>
    <t>Is duplicate of #4231, Is duplicate of #11981, Is duplicate of #32291</t>
  </si>
  <si>
    <t>With this patch series, we are introducing the general concept to send multiple mails per notification event. Specifically, we are sending one mail per recipient user. Each of those mails is rendered in the context of the recipient (i.e. with @User.current@ set to the recipient). The mails can be sent immediately or optionally delayed using ActiveJob.
This approach has a couple of advantages over the existing approach of sending a single mail to multiple recipients:
* We ensure object visibility for the rendered mails in the most generic way. Since each mail is rendered with @User.current@ set to the recipient, all content rendered in the mail (including shown issue attributes, macros and links in rendered textile text, ...) is guaranteed to only be visible to the user without having to ensure this manually for each mail using the same visibility rules as used for the HTML views already.
* The mail will always be sent in the recipients language, even if multiple users with different languages are notified
* There is no risk of the whole notification mail being rejected because of a single invalid recipient address (see #8157, #6829, #8733 and a lot of duplicates)
In the long run, it will also allow us to introduce user-specific additional information in the rendered notification, e.g. related issues, links to assign the issue, ...
With this new approach, we do have a some challenges which we are trying to address separately:
* Since each mail is always rendered with an adapted @User.current@, any mail views which expected to use the original @User.current@ need to be adapted. In Redmine core, this only affects the security notifications.
* Depending on the number of recipients for a notification, there might be many rendered mails which can take some time in the request. To ensure a snappy response, we can use ActiveJob to render and send the mails in the background. This can make the @async_*@ delivery methods obsolete.
h2. Reminder: How mail sending works in plain Rails (and Redmine)
This patch series changes how mails are generated and delivered. Let's first look at how a mail normally gets generated and delivered in ActionMailer.
* @mail = Mailer.news_added(news)@ - The user calls a class-method of the Mailer class (a child-class of ActionMailer::Base). This method is usually not implemented in the @Mailer@ class itself. Instead, there is a "@method_missing@":https://github.com/rails/rails/blob/v5.1.2/actionmailer/lib/action_mailer/base.rb#L576-L582 method on @ActionMailer::Base@. Here, ActionMailer creates a @ActionMailer::MessageDelivery@ object. Which is basically a delegator to an _eventually rendered_ mail object. Now, the mail is not actually rendered here. The @MessageDelivery@ object only collects all arguments it needs to eventually render the mail. This happens implicitly when any method on the mail is accessed (e.g. when the mail is about to be delivered). The @MessageDelivery@ delegator is returned to the user.
Now that we have the (delegated) mail, we can deliver it with @mail.deliver@. This method used to be the only delivery method. With newer Rails versions, there is (with some variations) @deliver_now@ and @deliver_later@. Redmine usually calls @deliver@ which in source:trunk/config/initializers/10-patches.rb#L160 calls @deliver_now@ currently.
When calling @mail.deliver@, the delegator starts to render the mail:
* "@MessageDelivery#processed_mailer@":https://github.com/rails/rails/blob/v5.1.3/actionmailer/lib/action_mailer/message_delivery.rb#L103-L107 creates a new @Mailer@ instance and calls @process@ on it.
* @Mailer#process(:news_added, news)@ - The @process@ method is part of ActionMailer (and in turn part of the @ActionController@ framework on which ActionMailer is based on). Among things, it calls the specified action, i.e. the instance method.
* @Mailer#news_added(news)@ - This instance method is implemented on the Mailer class and is responsible to render the actual mail message. Here, we set headers, instance variables for the view and basically do the usual controller stuff. With a final call to @mail@, we eventually render a single mail and return a @Mail::Message@ object.
* This returned @Mail::Message@ object is delivered with a call to @Mail::Message#deliver_now@.
h2. How we hook into this process
Now, in order to send multiple mails, we hook into this process to render (and deliver) multiple mails. We want to ensure two things:
* We want to create multiple mails, one per recipient and deliver them all in one go.
* When rendering the mail (i.e. when calling the Mailer's instance method), we want to set @User.current@ to the recipient user and set it back to the original value after the rendering is done
These two goals are achieved with two specific changes to our Mailer:
We introduce a wrapper class called @Mailer::MultiMessage@. Instances of this class wrap multiple @Mail::Message@ objects (or rather @ActionMailer::MessageDelivery@ objects which delegate to @Mail::Message@ objects). The class provides the same @deliver_*@ methods as the original @Mail::Message@ objects. When calling such a method, we are calling it on each of the wrapped messages. This allows us to use an instance of this class in place of a @ActionMailer::MessageDelivery@ object.
We use this class by implementing _class methods_ for each mailer action. These class methods implement the same external interface (i.e. accept the same arguments) as the old instance methods. This ensures that we keep the existing public interface. The class methods fetch the recipient users for the respective object (i.e. the issue, news, comment, ...). We use @Mailer::MultiMessage#for@ to add an @ActionMailer::MessageDelivery@ object for each recipient which eventually renders the mail.
When creating the delegator, we also pass the recipient user to the arguments for the mail rendering. We use this user in the overwritten @Mailer#process@ method to set @User.current@ and their language before actually rendering the message. This convention allows us to keep the interfaces clear: the user is only passed between the class method and @Mailer#process@ but doesn't need to be specified on the instance action. Here, it is already set as @User.current@ for each rendered mail.
We also extend @Mailer.method_missing@ (on the class) to create a single-mail @Mailer::MultiMessage@ object with the current user in case the class method for an action is not explicitly overwritten. This ensures that our convention of always passing a user to @Mailer#process@ is kept up even if a plugin only adds an instance method (which was valid before).
h2. What we tried and did not work
I first attempted to set the current user directly in the action's class method. and reset it directly afterwards. That would have made the code much more localized. However, due to the delayed rendering of the mail with the @ActionMailer::MessageDelivery@ object, the mail will be rendered only after we have already reset the current user.
One way to work around this would be to introduce @deliver_*@ methods (like the now obsolete @Mailer.deliver_issue_add@ method). However doing so would have changed the intended external interface of our @Mailer@ class and would likely lead to integration pain with all existing Redmine plugins sending mail.
h2. What we ship
We ship three patches here:
* @0001-Send-individual-emails-for-each-mail-recipient.patch@ - The main implementation including tests.
* @0002-Cleanup-Remove-Issue-each_notification-and-Journal-e.patch@ - Removes unneccessary methods for grouping recipients based on custom field visibility
* @0003-Optional-Ensure-that-ActiveRecord-Base-objects-are-f.patch@ - An optional patch which changes the serialization behavior when sending mails with ActiveJob (e.g. with @Mailer.news_added(news).deliver_later@). By default, Rails serialized the arguments as a globalid (which is basically a reference to the object in the database identified by its ID). If there are concurrent changes to e.g. a newly created issue, this might result in notifications using the new state instead of the original state. With this patch, we serialize the exact attributes of the given objects into the job. Since this also causes nested attributes to be serialized along, care must be taken to avoid reference errors. In general, we should probably try to use mostly immutable state in the database where it is an important consideration that the notification state is exactly shown in the DB.
h2. Future work
h3. ActiveJob sending
If the general direction of this patch is accepted, it is probably desireable to move the mail sending to ActiveJob completely. This could replace the @async_*@ delivery methods [[EmailConfiguration#Asynchronous-delivery_methods|currently configurable]] in @configuration.yml@. This change can either be hardcoded in source:trunk/config/initializers/10-patches.rb#L160 or made configurable with a setting. I'll be glad to provide a patch for this. It would only be a few lines of code.
By default, we could use the in-process ActiveJob runner to send mails. More advanced users with a dedicated job worker (e.g. delayed job) can easily switch to that without changes to the Redmine code itself.
h3. BCC recipients
Since each user gets their own mail, we can probably remove the setting to send mails with BCC completely. If plugins want to send mails to non-user recipients, we would have to make sure to either set the recipients manually on BCC or group them appropriately. It is not a required setting in Redmine core anymore though.</t>
  </si>
  <si>
    <t>Fix hardcoded project-index width for webkit and mozilla browsers</t>
  </si>
  <si>
    <t>Ilya Malahovskiy</t>
  </si>
  <si>
    <t>Is duplicate of #27174, Is duplicate of #27399, Is duplicate of #27556, Is duplicate of #27558, Is duplicate of #28005, Is duplicate of #28473, Is duplicate of #28122</t>
  </si>
  <si>
    <t>Display Issue Edit form Position according to comments chronological order</t>
  </si>
  <si>
    <t>Is duplicate of #23518</t>
  </si>
  <si>
    <t>So I've set up my Redmine to display issue comments in reverse chronological order.
I have an issue with hundreds of comments. When I hit Edit, the form is displayed at the very bottom of the page.
To me, it would make more sense that the Edit page shows above the latest comment, so there is no need to Scroll all the way up to see what are the latest comments as I am adding new ones.
So:
- "Show comments in chronological order": Edit form is at the very bottom of the page
- "Show comments in reverse chronological order": Edit form is displayed above the top comment
Does this makes sense?</t>
  </si>
  <si>
    <t>Issue's visibility for the watchers</t>
  </si>
  <si>
    <t>Tigergm Wu</t>
  </si>
  <si>
    <t>Is duplicate of #8488, Is duplicate of #23546</t>
  </si>
  <si>
    <t xml:space="preserve">Would you please consider the feature of extending the issue's visibility for the role to this issue's watchers?
This is a moderate choice for administrator between the none-private and assign &amp; author.
Maybe there's influence for current role's authorization. You guys please think about it. Thank you so much.
</t>
  </si>
  <si>
    <t>Ticket status closed</t>
  </si>
  <si>
    <t>Martina A.</t>
  </si>
  <si>
    <t>Is duplicate of #13814</t>
  </si>
  <si>
    <t>Hello
after the ticket status is "closed" several changes are still possible. For example one can add a comment or log the time.
Is it possible to prevent this for special users?
Thanks</t>
  </si>
  <si>
    <t>Show the number of attachments on wiki pages</t>
  </si>
  <si>
    <t>Tomomi Yuzuriha</t>
  </si>
  <si>
    <t>Is duplicate of #28893</t>
  </si>
  <si>
    <t>I noticed the problem that users cannot know whether there are any attachments unless users expand the "File" section by clicking it.
To resolve the problem, I suggest showing attachments count on "Files” section.
Please see the screenshots below for the details.
h2. before
!before.png!
h2. after
!after.png!
Patch: attachment:show_attachments_count_of_wiki_page_trunk_r16963.patch
(Compatible the latest trunk r16963.)</t>
  </si>
  <si>
    <t>Ability to choose default sort by column for all projects</t>
  </si>
  <si>
    <t>Aleksandar Pavic</t>
  </si>
  <si>
    <t>Is duplicate of #7360</t>
  </si>
  <si>
    <t>Much like what's available when new saved query is created.
Preferably it should be shown in *admin | Settings | Issue tracking*
at *Default columns displayed on the issue list* section.
For example, from saved queries page:
!2017-10-05 13_10_30-RCOM.png!</t>
  </si>
  <si>
    <t>I need put the custom fields lavel in multiple language</t>
  </si>
  <si>
    <t>Jorge Garcia</t>
  </si>
  <si>
    <t>Is duplicate of #3972</t>
  </si>
  <si>
    <t>Internationalization the custom fields is very a very important feature y think is posible since the creation of the custom field, only for administrators. Then if i change the language of redmine in my perfil, change the language of the of custom field.
Its posible?</t>
  </si>
  <si>
    <t>edit the time of the user</t>
  </si>
  <si>
    <t>amit badia</t>
  </si>
  <si>
    <t>Is duplicate of #3848</t>
  </si>
  <si>
    <t xml:space="preserve">hi 
i need to know how do i add time as a project manager for the user on the project. certain time i face this issue to add time manually like 3 months back time to be added manually. 
i need this feature for the projects managers and above </t>
  </si>
  <si>
    <t>Filtering by two or more values for parameters without choosable options</t>
  </si>
  <si>
    <t>Oleksandr Vasylenko</t>
  </si>
  <si>
    <t>Is duplicate of #1140</t>
  </si>
  <si>
    <t>Hi!
Is there an opportunity to insert for parameter "Subject" several values for filtering?
For example, I want to exclude issues which contain two or more values (as I can do with "Tracker" or "Status" parameters)</t>
  </si>
  <si>
    <t>Switch from View ticket to Edit Ticket - hit the button E on your keyboard</t>
  </si>
  <si>
    <t>Ralf Roeber</t>
  </si>
  <si>
    <t>Is duplicate of #449, Is duplicate of #6846</t>
  </si>
  <si>
    <t>Coming from Confluence I really love that "E" button on my keyboard.
Whenever I hit redmine and try to edit a ticket, pressing the "E" key makes me wonder, why Redmine not offers this handy, candy key to open the edit view of the ticket.
.
Pls add a keylistener to ticket view switching from VIEW to EDIT, when hitting "E" on the keyboard.
.
Would love to support you, testing the feature.
.
Thanks for taking my humble thoughts into consideration.</t>
  </si>
  <si>
    <t>Custom fields list type improvement</t>
  </si>
  <si>
    <t xml:space="preserve">Every custom field in database has it's own ID in *custom_fields* table, and it's accessible thru *API*.
However, when type is *LIST*, +list item values should be stored in separate table+, because of relational database integrity.
If Redmine is to be integrated with some other software via API, and it needs to use custom fields of type LIST, integration can be
performed only by value not by value's ID, which means, if someone changes value, 3rd party application's database integrity is lost, if it were ID, then integrity won't be lost, as it's in every other table of Redmine, or any other relational database. </t>
  </si>
  <si>
    <t>New optional column for issue list: number of comments/updates</t>
  </si>
  <si>
    <t>Is duplicate of #684</t>
  </si>
  <si>
    <t>Just to get a quick impression if a ticket was updated/commented at all or if it is heavily discussed. If no comment/update was done yet an empty string instead of a '0' could be shown.</t>
  </si>
  <si>
    <t xml:space="preserve">New notfication settings value in role setting </t>
  </si>
  <si>
    <t>Heiko Böhme</t>
  </si>
  <si>
    <t>Is duplicate of #8488</t>
  </si>
  <si>
    <t xml:space="preserve">it's possible to implement a fourth value for notifications type in role setting -&gt; issue visibility -&gt; "issue created by or assigned to the user or user is watcher" ? 
In a project / issue in which the user is not the creator or assignee, he cannot receive updates via e-mail although he is an watcher. This fourth value could change this behaviour?
Thanks and best regards, 
Heiko
</t>
  </si>
  <si>
    <t>Changing Subject Line in email notification when an issue is created or updated</t>
  </si>
  <si>
    <t>Shakeel Masood</t>
  </si>
  <si>
    <t>Is duplicate of #13981</t>
  </si>
  <si>
    <t xml:space="preserve">Currently the format is as follows:
&lt;pre&gt;
[ProjectName - Task #4983] (Closed) Email Notification Test1
&lt;/pre&gt;
For email security reasons, we would like to add '#' at the beginning of the subject line:
&lt;pre&gt;
#[ProjectName - Task #4983] (Closed) Email Notification Test1
&lt;/pre&gt;
Is it possible?  If so, then how?
Thanks,
Shakeel Masood
MegaChips Technology America,
San Jose, CA 95134, USA.
</t>
  </si>
  <si>
    <t>Subtasks inherit parent settings during copy</t>
  </si>
  <si>
    <t>Alessandro Zucchi</t>
  </si>
  <si>
    <t>Is duplicate of #14342</t>
  </si>
  <si>
    <t xml:space="preserve">Hi,
often I copy issues across versions. My issues have a lot of subtasks.
It would be useful if when I set, for example, version or status on  parent issue the same are set on the subtasks.
Without this I must modify them afterwards, and this in not always easy.
Regards
Alessandro
 </t>
  </si>
  <si>
    <t>API for editing/deleting notes in an issue</t>
  </si>
  <si>
    <t>Serg Astra</t>
  </si>
  <si>
    <t>Is duplicate of #10171</t>
  </si>
  <si>
    <t>Hi
Could you please create API for editing/deleting?
I found this comment #25793#note-7 from Toshi MARUYAMA but I can't understand how to do that.
Thanks.</t>
  </si>
  <si>
    <t>SQL custom query</t>
  </si>
  <si>
    <t>Tai Le Trinh Huu</t>
  </si>
  <si>
    <t>Related to #5098</t>
  </si>
  <si>
    <t xml:space="preserve">dear friend,
I would like to get help with a custom query which I can get data from Redmine Database with below field and condition
Issue ID/ Tracker/ Subject / Author/ Assignee / Created / Start time / Closed / Status /Custom field 1/ Custom field 2 / Category / Priority
and the condition to get data from date to date ( between ddmmyyyy - ddmmyyyy)
thank you so much !
</t>
  </si>
  <si>
    <t>Does redmine support bulk edit time log?</t>
  </si>
  <si>
    <t>灿伟 姚</t>
  </si>
  <si>
    <t>Is duplicate of #26534</t>
  </si>
  <si>
    <t>Show button to create new version in issue form even if all versions are locked or closed</t>
  </si>
  <si>
    <t>Ivan Cenov</t>
  </si>
  <si>
    <t>Is duplicate of #4569</t>
  </si>
  <si>
    <t>If all versions are closed or locked and there is no any version opened, there is no way to create new version when creating new issue or editing existing issue.
When there are no opened versions the field "Target version" is not shown and the (+) button next to it is also not shown.
I think that this is omission, because if there is at least one opened version, the (+) button for creating new version is shown.</t>
  </si>
  <si>
    <t>Setting for My page blocks to change the maximum number of issues</t>
  </si>
  <si>
    <t>Is duplicate of #28683</t>
  </si>
  <si>
    <t>The maximum number of issues to be displayed on a My page block is fixed to 10. But sometimes I want to see more issues on blocks.
I think it is useful and will increase flexibility if each block has a setting to change the maximum number of issues.
!{width: 507px; border: 1px solid #ccc;}.mock-my-page-maximum-number-of-issues@2x.png!
The screenshot above is just a mock. I haven't written any codes.</t>
  </si>
  <si>
    <t>Option to keep last spent-time date on "create and continue"</t>
  </si>
  <si>
    <t>Andrea Cappalunga</t>
  </si>
  <si>
    <t>Is duplicate of #29308</t>
  </si>
  <si>
    <t>When you have to add time spent in previous days, 
it could be useful to "continue" adding entries on the date you previously inserted.
Without that our team often insert wrong dates because date it's being automatically resetted to "now"</t>
  </si>
  <si>
    <t>Wiki Toolbar on Full Width Custom Fields</t>
  </si>
  <si>
    <t>Stephen Stuart</t>
  </si>
  <si>
    <t>Related to #21705, Is duplicate of #29712</t>
  </si>
  <si>
    <t>Upon upgrading to version 3.4.4 we noticed we now have the ability to have custom long text fields with Full Width Layout and Text Formatting options.  
When editing an issue, fields with these options should also have the wiki toolbar displayed.
We were able to make it appear by adding a call to wikitoolbar_for in app/views/issues/_form_custom_fields.html.erb as follows:
&lt;pre&gt;
&lt;% custom_field_values_full_width.each do |value| %&gt;
  &lt;p&gt;&lt;%= custom_field_tag_with_label :issue, value, :required =&gt; @issue.required_attribute?(value.custom_field_id) %&gt;
  &lt;%= wikitoolbar_for custom_field_tag_id :issue, value.custom_field %&gt;
  &lt;/p&gt;
&lt;% end %&gt;
&lt;/pre&gt;
Note that I'm not checking the Text Formatting option so all full width fields have the toolbar.</t>
  </si>
  <si>
    <t>Add context menu for attributes in issue details</t>
  </si>
  <si>
    <t>Bernhard Rohloff</t>
  </si>
  <si>
    <t>Related to #28829</t>
  </si>
  <si>
    <t>In addition to the nice improvements in #10485 and #28067 I would like to propose to also add the context menu to the attributes in the issue details view.
One can move through the stack of issues and quickly change the status or priority without the need of entering the edit mode.
This allows the user to manipulate attributes of the issue without leaving the context.</t>
  </si>
  <si>
    <t>Filter issues by "Associated revisions"</t>
  </si>
  <si>
    <t>Joel SCHAAL</t>
  </si>
  <si>
    <t>Is duplicate of #29615</t>
  </si>
  <si>
    <t>In the issues view, it would be helpful to filter issues in that way:
* only show issues that have no associated revisions
* only show issues that have associated revisions
* only show issues that have no associated revisions in _&lt;repository&gt;_
* only show issues that have associated revisions in _&lt;repository&gt;_
* (only show issues that have at least N associated revisions)
Is there already a feature request for that ?</t>
  </si>
  <si>
    <t>Support issue relations when importing issues</t>
  </si>
  <si>
    <t>Is duplicate of #33330</t>
  </si>
  <si>
    <t>As promised in #22701, I now would like to propose a patch, which adds handling of issue relations to the CSV importer.
h3. Usage
The attached patch extends the import configuration view with a new block, so that users may select a column for each relation type. The parent issue field also moved to the new block, since it's conceptually related.
Within the CSV file the columns may define multiple relations of the same type, each separated with @,@. Related issues follow the same rules as parent issues. A string preceded with a @#@ is supposed to be an existing issue. Without the @#@ it's supposed to be another row within the import file. For _follows_ and _precedes_ relations an additional delay may be present, e.g. @#12 3d@ specifying a relation to issue @#12@ and a delay of 3 days.
h3. Technical notes
Since issue relations may only be created when the issue was already saved, I've added a second step to the import. Additionally to @build_object@, which needs to be implemented by @Import@ sub classes, there's also a @extend_object@ method now. This is used by the @IssueImporter@ to save the relations after the issue was already saved successfully.
h3. Additional considerations
Initially, I wanted to build the import, so that issue relations exported from Redmine could be imported directly. But the format that's used by the exporter was designed for humans, not so much for computers. Most importantly, to parse this format we would need to grep for the localized relation names, which might even change between versions of Redmine. Therefore I settled for the proposed approach of having separate columns for each relation type.</t>
  </si>
  <si>
    <t>Allow updating existing issues via CSV import</t>
  </si>
  <si>
    <t>hoyfkd hoyfkd</t>
  </si>
  <si>
    <t xml:space="preserve">It would be very helpful to be able to update existing issues through the CSV import function.
</t>
  </si>
  <si>
    <t>Lack of access for Watchers if visibility=Issues created by or assigned to</t>
  </si>
  <si>
    <t>RedChris B.</t>
  </si>
  <si>
    <t>Is duplicate of #23546</t>
  </si>
  <si>
    <t>Dear,
I would like to report that there is lack of possibility to set access to issues for Watchers if the issues visibility is set as "Issues created by or assigned to the user".
In general it is possible to set the issues visibility as "ALL issues" but this is not a good solution when you want to limit access to some issues for certain people (more than author and assigned to).
Therefore, I kindly ask developers for modifying existing or adding a new option of issues visibility that would provide access for the author, the assigned and additionally for the watchers.</t>
  </si>
  <si>
    <t>Add CSV Import for Time Entries</t>
  </si>
  <si>
    <t>Is duplicate of #25578</t>
  </si>
  <si>
    <t>h3. Preface
The imports controller was obviously built to be used for more than just issue imports. But since Redmine currently only supports issue imports, there are now some places, where assumptions about the issue import are hard-coded.
There are some plugins out there, which add other kinds of CSV imports to Redmine, but none of them seems to use the imports controller. I assume, it's because of the shortcomings mentioned above. I wanted to improve this situation, so I decided to build a time entry importer and - along the way - generalize the imports controller so that it's able to handle more than just issues.
h3. Preparations
The first patch attached extracts the issue related view parts into partials which are determined by convention. They are all prefixed with the imported model name, i.e. @_issues@. 
The issue related model parts are moved to the import model. Those are, e.g. the proper menu item, the authorization or the layout. Strictly speaking they should be located on the controller level, but I did not want to build sub classes of the imports controller for each and every kind of import.
h3. Adding the time entry import
The second patch attached adds the time entry import. It's using the newly introduced extension points to fill in the blanks. To provide a way for the user to find the new import, I've added the @timelog/_sidebar@ partial, similar to the one for issues. This new sidebar partial is now used in the timelog views and it contains a link to the import.
*Note:* within said partial, I've mis/re-used an i18n key @label_time_entries_visibility_all@ since it was providing the desired text in German and English. I did not want to introduce a new key based on the existing one, since that would have probably caused major merge problems. If desired, I may of course do that anyway.
h3. Closing notes
The second patch may of course also become a plugin. The main point of this patch (series) was it, to allow plugins to reuse the existing plugin infrastructure. Without the first patch though, a plugin author would need copy most of the views and functionality of the imports class, which is undesirable (at least for the plugin author).
Thank you for considering these patches.</t>
  </si>
  <si>
    <t>Option to automatically add user as watcher to an issue if they edit an issue they're not currently involved with</t>
  </si>
  <si>
    <t>Colin 't Hart</t>
  </si>
  <si>
    <t>Is duplicate of #1737</t>
  </si>
  <si>
    <t>We occasionally get users updating issues that they didn't create, nor are they watching.
What happens then is they don't get email -- neither for the update they made, nor for any future updates.
What we would like is to automatically have such a user added as watcher to the issue.
Suggest that this be made an option, with it default to "off" for old behaviour.</t>
  </si>
  <si>
    <t xml:space="preserve">regarding watcher added in private project but not getting notification </t>
  </si>
  <si>
    <t>pradeep pal</t>
  </si>
  <si>
    <t>Related to #16133, Is duplicate of #8488</t>
  </si>
  <si>
    <t xml:space="preserve">Hi 
   Created private project in redmine with role and permission called (viewownissue). when adding watchers , their are not getting notification nor email with ticket link 
Can anyone help with this </t>
  </si>
  <si>
    <t>Allow assigning issue to any user</t>
  </si>
  <si>
    <t>Wojtek …</t>
  </si>
  <si>
    <t>Is duplicate of #8629</t>
  </si>
  <si>
    <t>Currently it's possible to assign issue only to project members (and original author of the issue). It would be helpful to allow (for example only to admins / superusers) assigning issue to any user in the system (for example adding small "+" icon next to the default dropdown).
It's already possible with watchers and it would be helpful for ad-hoc tasks.</t>
  </si>
  <si>
    <t>Using the classical 'list' view on projects</t>
  </si>
  <si>
    <t>Paul Webster</t>
  </si>
  <si>
    <t>Is duplicate of #26853</t>
  </si>
  <si>
    <t>I believe quite a few versions back there was a 'list' like view, 1 project per 'row' almost on the project page, is it possible to regain this view?</t>
  </si>
  <si>
    <t>Option not to block closing a parent issue when it has open subtask(s)</t>
  </si>
  <si>
    <t>Is duplicate of #31321</t>
  </si>
  <si>
    <t>Hello,
I saw that: r16108.
But actually, it could be great to be able to close a parent task.
Is it possible to allow this in the "configuration" of Redmine? For example:
&gt; "Allow a parent tracker to be closed even if the sub-task aren't: YES/NO".
Thanks</t>
  </si>
  <si>
    <t>issue delete button confusion</t>
  </si>
  <si>
    <t>Marc Mengel</t>
  </si>
  <si>
    <t>Is duplicate of #26662</t>
  </si>
  <si>
    <t>In 3.4.3, if your last issue history item is only one or two lines, you end up with the history item delete button (trashcan) directly above the whole-issue delete button (trash can plus "delete") so that it is really unclear whether the "delete" text button goes with the history item or the whole issue, leading to accidental issue deletion.
We should add a separator between the history list and the item action buttons.
To reproduce: 
* Add a one line Note to an issue and save it.
* look at the delete buttons a the bottom right corner of the page.  
!redmine_issue.png! 
If we put some &lt;hr&gt;'s in the issue show template (patch attached) it becomes obvious that the "delete" text does not go with the history item, but with the whole issue.
!after_patch.png!</t>
  </si>
  <si>
    <t>Add a description in a custom queries</t>
  </si>
  <si>
    <t>Is duplicate of #9309</t>
  </si>
  <si>
    <t>I have more than 40 different querys and it would be practical to be able to add to each one, a description of the results that it brings.</t>
  </si>
  <si>
    <t>Issue Watcher view Issue when not in project group</t>
  </si>
  <si>
    <t>Gerhard Neuhofer</t>
  </si>
  <si>
    <t>Hi, 
is there a way to let watcher view issues that they are not assigned to the projekt. 
best</t>
  </si>
  <si>
    <t>Filter by issue statuses on reminder task</t>
  </si>
  <si>
    <t>Davide Giacometti</t>
  </si>
  <si>
    <t>Is duplicate of #35063</t>
  </si>
  <si>
    <t>I need an issue statuses filter on reminder task in order to send the notification only for specific issue statuses.
The attached patches provide the option statuses that accept a comma separated list of issue_statuses ids (defaults to all issue_statuses).
usage example:
&lt;pre&gt;
bundle exec rake redmine:send_reminders statuses='1,2' RAILS_ENV='development' 
&lt;/pre&gt;
I ask for a review of the patches and their implementation in Redmine code.</t>
  </si>
  <si>
    <t>My Page Issues Block limit configurable</t>
  </si>
  <si>
    <t xml:space="preserve"> </t>
  </si>
  <si>
    <t>Is duplicate of #28011</t>
  </si>
  <si>
    <t xml:space="preserve">i think it would be a nice and easy thing, to have the issue queries on the »my page« changeable. currently they are hardcoded to 10, which make them a bit useless to our type of work environment.
</t>
  </si>
  <si>
    <t>Show number of attached files in Wiki Files-Link</t>
  </si>
  <si>
    <t>Erik E</t>
  </si>
  <si>
    <t>Is duplicate of #27090</t>
  </si>
  <si>
    <t>Right now, you have to click on the "Files" link below the wiki (to open the section) to see whether there are any files or not.
I think it would be very useful to show the number of currently attached files in brackets, like
Files (0)
or 
Files (42)
I guess this would have no real performance implication and help the user very much.
Thanks for any feedback to this idea!</t>
  </si>
  <si>
    <t>Watcher Changes tracked in History</t>
  </si>
  <si>
    <t>Is duplicate of #9122</t>
  </si>
  <si>
    <t>Would like Redmine to track when watchers are added or removed.
Currently does not track watcher changes and some users get confused as to what things they should have gotten email notifications on or not. Clear history will make clear whats going on.
Prefer if adding/removing watchers does not refresh page (like how it currently works), but if watcher is added as a part of journal entries, it might have to.</t>
  </si>
  <si>
    <t>Issues filter: Adding a &lt;&lt;Nobody&gt;&gt; special entry to the user list</t>
  </si>
  <si>
    <t>Christian Dröge</t>
  </si>
  <si>
    <t>Is duplicate of #5535</t>
  </si>
  <si>
    <t>Sometimes it would be useful to have a special entry like &lt;&lt;Nobody&gt;&gt; in the user list, when filtering issues. The use case is the following: A user wants to filter issues, that are assigned to him OR are assigned to nobody, so that he can find issues to work on. Currently he can only filter for one specific user or a list of existing users, but he cannot select "nobody" as an additional user. So he has to open the issue list two times with different filters.
There was already a similiar request in #689, but it is no possible to have a filter like: "Assigned to &lt;&lt;Me&gt;&gt; OR &lt;&lt;Nobody&gt;&gt;"
Thank your for considering this feature request.</t>
  </si>
  <si>
    <t>Add links to Users, Projects and Versions (at least) in timelog report</t>
  </si>
  <si>
    <t>Is duplicate of #25288</t>
  </si>
  <si>
    <t xml:space="preserve">This issue is extracted from 24568#note-8.
*Before:*
!{width: 60%; border: 1px solid grey;}timelog_report_before.png!
*After:*
!{width: 60%; border: 1px solid grey;}timelog_report.png!
 In this way, the locked users will have the grey out style and can be differentiated by the active users.
</t>
  </si>
  <si>
    <t>Add "Edit" function to entries in "Spent Time" block appropriately</t>
  </si>
  <si>
    <t>J Ellis</t>
  </si>
  <si>
    <t>Is duplicate of #26655</t>
  </si>
  <si>
    <t xml:space="preserve">In previous versions of Redmine, the ability to edit time entries from the "Spent Time" section of My Page  was used by my team fairly frequently.  Can that ability be returned as appropriate when the user has proper permissions?  The workaround right now is to open the issue, open the spent time for that issue, THEN click the entry that needs to be edited.  </t>
  </si>
  <si>
    <t>Migrate tickets from jira to redmine</t>
  </si>
  <si>
    <t>Sampath Kumar</t>
  </si>
  <si>
    <t>Is duplicate of #1385</t>
  </si>
  <si>
    <t>Hi I am new to redmine and we have installed it for cost effective purpose. Can any one help me out with the list of steps that should be followed for migrating the tickets from Atlassian JIra to Redmine.
Your help will be highly appreciated</t>
  </si>
  <si>
    <t>'View all Issues' adds project custom fields  Columns displayed on the issue list</t>
  </si>
  <si>
    <t>zhangzhi liao</t>
  </si>
  <si>
    <t>Is duplicate of #18006</t>
  </si>
  <si>
    <t xml:space="preserve">'View all Issues' adds project custom fields  Columns displayed on the issue list is very helpful feature!
</t>
  </si>
  <si>
    <t>Edit fields in the grid</t>
  </si>
  <si>
    <t>Matias Fusaro</t>
  </si>
  <si>
    <t>Related to #9184</t>
  </si>
  <si>
    <t>Hi, I wanted to propose that somehow edit the fields of the issues in the grid be implemented.
It would be a quick way to edit the fields and grant extra features.
Thank you.</t>
  </si>
  <si>
    <t>export gantt chart to  csv file</t>
  </si>
  <si>
    <t>Is duplicate of #3097</t>
  </si>
  <si>
    <t>can you add a feature to export gantt chart to csv file beside pdf and png format where pdf doesn't  support Arabic font</t>
  </si>
  <si>
    <t>Start date and due date in issue email notification</t>
  </si>
  <si>
    <t>Senya Senya</t>
  </si>
  <si>
    <t>Is duplicate of #13307</t>
  </si>
  <si>
    <t>Create several relations at the same time via Issue Relations API</t>
  </si>
  <si>
    <t>Is duplicate of #32406</t>
  </si>
  <si>
    <t>Hi,
For the moment it's possible to get all the relations of an issue and to post only one new relation. Could it be possible to POST an array of relations to make only one call?
Thanks.</t>
  </si>
  <si>
    <t>Time entry creation: preserve 'spent on' value when using 'Create and Continue'</t>
  </si>
  <si>
    <t>Jens Krämer</t>
  </si>
  <si>
    <t>Is duplicate of #28081</t>
  </si>
  <si>
    <t>When creating a time entry and using the 'Create and continue' button to save and return to the form, the previously entered date is replaced with the current date while issue id and activity are preserved. This patch changes that so the previously entered date is preserved as well.</t>
  </si>
  <si>
    <t>Filter out issues from closed projects in My Page blocks</t>
  </si>
  <si>
    <t>Is duplicate of #17006, Is duplicate of #30460</t>
  </si>
  <si>
    <t>Users see issues assigned to them on My Page, even when the project is closed.
So it's difficult because someone with rights to open/close project needs to re-open project, close affected issues (or change Assignee) and then close project again.
I think that the best solution is NOT to display issues of closed projects on the user's My Page.</t>
  </si>
  <si>
    <t>Allow for calling users by their username</t>
  </si>
  <si>
    <t>Is duplicate of #13919</t>
  </si>
  <si>
    <t>This is very popular function in modern tools (like GitHub, Slack, Jira, BitBucket...)
It should be possible to "call" the user by username (e.g. using @username syntax) in comments.
An suggestion box should be displayed while typing.
Called user should receive email notification and have his name highlighted in comment.</t>
  </si>
  <si>
    <t>Submit a form with Ctrl+Enter / Command+Return</t>
  </si>
  <si>
    <t>Is duplicate of #34912</t>
  </si>
  <si>
    <t>While editing issue, Ctrl+Enter should invoke "Submit"
While creating new issue Ctrl+Enter should invoke "Create"</t>
  </si>
  <si>
    <t>Query system for Projects page</t>
  </si>
  <si>
    <t>Is duplicate of #12329, Is duplicate of #22966, Is duplicate of #22327, Is duplicate of #2399, Is duplicate of #26494, Is duplicate of #7701, Is duplicate of #24841, Is duplicate of #26641, Is duplicate of #1472, Is duplicate of #2117, Is duplicate of #9207, Is duplicate of #22124</t>
  </si>
  <si>
    <t>The attached patch adds the existing query system (from issues and time entries) to the projects page, including the possibility to save custom queries and export to csv.
Available columns: 
* Name (default column)
* Status
* Short Description (default column)
* Identifier (default column)
* Subproject of
* Public
* Created
* Project custom fields
Available filters:
* Status with active, closed and archived
* Name
* Description
* Subproject of
* Public
* Created
* Project custom fields
Board view (default):
!board_view.png!
List view:
!list_view.png!
Some mentions:
- I chose to open a new ticket because the patch implements multiple related issues
- More filters and columns can be added, but I wanted to keep this patch as small as possible. 
Any feedback is welcome.</t>
  </si>
  <si>
    <t>Ability to restrict time logging on certain tracker types</t>
  </si>
  <si>
    <t>Mandar W</t>
  </si>
  <si>
    <t>Is duplicate of #30336</t>
  </si>
  <si>
    <t>I would like to have a flag that can restrict time logging against a particular type of Tracker. e.g. time can be logged against 'Bug' or ' Task' but *not* against 'Feature' 
In the projects in our setup, we have created a custom type called 'Epic' which represents a big feature that could span across sprints. Epic will contain Features. And users should not be able to log time against custom type 'Epic' or 'Feature'</t>
  </si>
  <si>
    <t>Issues Section/Tab -Allow issues to be grouped by Parent</t>
  </si>
  <si>
    <t>Bharat Shah</t>
  </si>
  <si>
    <t>Allow user to select parent issue in group by choices</t>
  </si>
  <si>
    <t>Add has source revisions/check-ins to issue filters</t>
  </si>
  <si>
    <t>Peter Berkman</t>
  </si>
  <si>
    <t>Is duplicate of #28170</t>
  </si>
  <si>
    <t>it would be very handy to have a filter criteria for if the ticket is associated with any source code revisions/check-ins.  
If set, the issues list would only contain tickets that are associated with source code Revisions.</t>
  </si>
  <si>
    <t>Possibility of auto updates to the latest stable version?</t>
  </si>
  <si>
    <t>Is duplicate of #9020</t>
  </si>
  <si>
    <t>As an example, Simple Machines Forum software, while is made in PHP, but can notify a user with a red text about availability of a new version on simplemachines.org in it's admin panel, and then has the button to update itself to the latest version. It will then check the integrity of the current version and if everything is valid and ready for an upgrade, it would then install the update and migrate everything required. This makes it very convenient for the user.
Would anything like this be possible with Redmine?</t>
  </si>
  <si>
    <t>Keep history for comment editions</t>
  </si>
  <si>
    <t>Peter Volkov</t>
  </si>
  <si>
    <t>Whenever I edit a comment it is updated but as far as I can see there is no history for that. We need history for all changes in the redmine. At least for comment edits.
Probably this was reported in #9441 but due to bad style, it was considered as spam.</t>
  </si>
  <si>
    <t>Preview and wiki toolbar for full width custom fields</t>
  </si>
  <si>
    <t>Is duplicate of #28085, Is duplicate of #30745</t>
  </si>
  <si>
    <t xml:space="preserve">Currently, full-width custom fields don't have preview feature and wiki toolbar.
Since those look like a description field, I think it would be great and makes UI consistent to have preview and toolbar.
!{width: 707px; border: 1px solid #ccc;}.preview-and-toolbar@2x.png!
</t>
  </si>
  <si>
    <t>Make "First name" and "Last name" optional (not required) in user's settings</t>
  </si>
  <si>
    <t>crypto gopher</t>
  </si>
  <si>
    <t>Is duplicate of #33791</t>
  </si>
  <si>
    <t>Reasoning:
* in some Redmine installations first and last name may not be required as people might not know each other in person. *Login by itself may be enough to fulfill the need for identification* (see Github, Twitter and so on). This is especially true for open source projects communities.
* some people may not like to be *forced to resign from their privacy*. When user is forced to provide data he does not want to, he will probably provide fake data. Value of fake data is not greater that that of no data. This is related to #28106.
* there is already option in Redmine to set *user display format to login only* (instead of first/last name).
* some jurisdictions may require sites that *gather personal data to comply with specific laws*. Again if Redmine is used by open source project communities it may place an unnecessary burden on site administrators.
* some communities largely make *use of only one name* and requiring 2 names is requiring impossible. Related: #1595
I propose to either:
# Make first and last name optional
or
# Add administrative setting to control whether first and last names are optional or required.</t>
  </si>
  <si>
    <t>hook: controller_issues_bulk_edit_after_save</t>
  </si>
  <si>
    <t>Julián Maestri</t>
  </si>
  <si>
    <t>From https://www.redmine.org/issues/8757
To avoid the problems with stopping the bulk update if something fails on the hook, iterate over the saved issues after saving them</t>
  </si>
  <si>
    <t xml:space="preserve">Add permissions to read all projects. </t>
  </si>
  <si>
    <t>Yar n</t>
  </si>
  <si>
    <t>Is duplicate of #15835</t>
  </si>
  <si>
    <t xml:space="preserve">Now, only administrators can see list of all projects and sub-projects.
But, it is needed to allow some people (or even group) who should see all this projects. 
Why? to prevent chaos with adding new ones, for better understanding what is going on here.
Currently i have to add Admin privileges for these users... which is not correct, cause they can edit system settings. </t>
  </si>
  <si>
    <t>"Log Time" feature controlled per Tracker</t>
  </si>
  <si>
    <t>Is duplicate of #29490</t>
  </si>
  <si>
    <t>Currently, I can enable or disable "Log Time" per Role.
I would like this to be a per-tracker setting to allow for more control.</t>
  </si>
  <si>
    <t>Drop support for MySQL 5.5</t>
  </si>
  <si>
    <t>Related to #39579</t>
  </si>
  <si>
    <t>Support for MySQL 5.5 ended in December 2018:
Resources:
- https://en.wikipedia.org/wiki/MySQL#Milestones
- https://www.fromdual.com/support-for-mysql-from-oracle
There are no changes in the code from what I've found, I think that we should just update the wiki and add this ticket to the Changelog. 
I propose to drop support in version:"4.1.0".</t>
  </si>
  <si>
    <t>This project is closed and read-only so please hidden all issue on mypage</t>
  </si>
  <si>
    <t>gralias gralias</t>
  </si>
  <si>
    <t>Is duplicate of #29449</t>
  </si>
  <si>
    <t>When a project was closed and read-only, all my issues assigned to me still display on my page (Issues assigned to me). I think that not necessary for this case</t>
  </si>
  <si>
    <t>Other recipients are not listed in To field even if Setting.bcc_recipients is false</t>
  </si>
  <si>
    <t>Is duplicate of #30929, Is duplicate of #33479</t>
  </si>
  <si>
    <t xml:space="preserve">In Redmine prior to 4.0, you can see to see all recipients of the notification email in the To field if "Blind carbon copy recipients (bcc)" setting (@Setting.bcc_recipients@) is false. With this feature, you can know who the notification was sent by the update.
However, this feature is broken in Redmine 4.0. After upgrading to 4.0, only your email address is in the To field and other recipients are not listed there even if Setting.bcc_recipients is false.
Suppose the following issue:
* Assignee is foo@example.com
* Watcher is bar@example.com
When someone updates the issue, foo@example.com and bar@example.com should receive a notification. The To field in the header should be like the following if Setting.bcc_recipients is false:
&lt;pre&gt;
To: foo@example.com, bar@example.com
&lt;/pre&gt;
However, in Redmine 4.0, actual To field are like the following. Only the recipient of the message is listed:
(The email that foo@example.com received)
&lt;pre&gt;
To: foo@example.com
&lt;/pre&gt;
(The email that bar@example.com received)
&lt;pre&gt;
To: bar@example.com
&lt;/pre&gt;
</t>
  </si>
  <si>
    <t>Add an rake task to prune registered users after a certain number of days</t>
  </si>
  <si>
    <t>David Demelier</t>
  </si>
  <si>
    <t>Is duplicate of #38541</t>
  </si>
  <si>
    <t>Hello,
Unfortunately I'm not enough skilled in ruby to propose a patch.
Like many other people, I'm affected by spammers that half-register themselves but do not complete inscriptions due their fake emails. So I constantly have a pile of half-registered users that pollute my database.
It could be nice if there was an option to automatically delete accounts that were not successfully registered after a given amount of time (example, 1 day by default or something like that).
What do you think?</t>
  </si>
  <si>
    <t>Update to Rails 5.2.3</t>
  </si>
  <si>
    <t>Is duplicate of #31113</t>
  </si>
  <si>
    <t>Rails 5.2.3 has been released on March 28, 2019.
https://weblog.rubyonrails.org/2019/3/28/Rails-5-2-3-has-been-released/</t>
  </si>
  <si>
    <t>Update Rails to 5.2.3</t>
  </si>
  <si>
    <t>Is duplicate of #31112</t>
  </si>
  <si>
    <t xml:space="preserve">https://weblog.rubyonrails.org/2019/3/28/Rails-5-2-3-has-been-released/
</t>
  </si>
  <si>
    <t>Redmine assign a issue to more than one user</t>
  </si>
  <si>
    <t>Gary Ge</t>
  </si>
  <si>
    <t>Is duplicate of #408</t>
  </si>
  <si>
    <t>h3. How to assign a issue to more than one user by checking the checkbox of any user I want?
Is there any way to make it?
Thanks a lot.</t>
  </si>
  <si>
    <t>Option not to block closing a parent issue when its subtask is open</t>
  </si>
  <si>
    <t>Hinako Tajima</t>
  </si>
  <si>
    <t>Related to #31322, Related to #10989, Is duplicate of #28492</t>
  </si>
  <si>
    <t>From Redmine 3.4, the parent issue can't be able to close when the subtask is not closed yet. If it is possible to control turn on/off by configuration or management console, it would make easier to manage the issue closing process.
Redmine 3.4から、子チケットがまだクローズされていない場合、親チケットはクローズすることができません。 コンフィグまたは管理画面で、オン/オフを制御することが可能であれば、チケットクローズのプロセス管理が容易になると考えます。</t>
  </si>
  <si>
    <t>Add option for append mail header to ticket</t>
  </si>
  <si>
    <t>Manuel Bernhardt</t>
  </si>
  <si>
    <t>Is duplicate of #21158</t>
  </si>
  <si>
    <t>Currently, if a user isn't registered at redmine and you allow to receive mails from unknown users, a ticket will created assigned to no one.
Its okay, but somehow it should possible to find out, who has send that mail. I suggest, add the header of the mail to the ticket so the sender mail address and name if exists is available.</t>
  </si>
  <si>
    <t>Allow restrict auto create accounts for sender domains by list</t>
  </si>
  <si>
    <t>Is duplicate of #14341</t>
  </si>
  <si>
    <t>It would be nice, if there would be a option(s) which restrict auto create accounts for new users only to specific sender domains.</t>
  </si>
  <si>
    <t>Updating project status, or archiving with REST</t>
  </si>
  <si>
    <t>Jonas Ineveld, van</t>
  </si>
  <si>
    <t>Is duplicate of #13725</t>
  </si>
  <si>
    <t xml:space="preserve">Hi Redminers,
I've searched and checked google, the forums and documentation, but cannot find any way to close projects while using the REST api.
Our redmine instance is synced with another platform, and is updated using the REST api. But now projects are closing in the other platform and stay open in redmine. This is resolving in quite some clutter at the moment.
I would like to do a patch request with status=0 for example.
Is this a bug, existing but undocumented or a new feature?
Thanks a lot in advance!
( if it's currently not possible, could someone help me creating a patch for this? )
- Jonas
</t>
  </si>
  <si>
    <t>Default due date for issues</t>
  </si>
  <si>
    <t>Is duplicate of #13296</t>
  </si>
  <si>
    <t>It would be nice if we can configure Redmine to set a default due date for issues (N days from today).
Due date is important in Redmine. Issues without a due date are not notified by email reminders and sometimes forgotten by users. I am sure that this feature is simple but helpful for users.</t>
  </si>
  <si>
    <t>Show warning and the reason when the issue cannot be closed because of open subtasks or blocking open issue(s)</t>
  </si>
  <si>
    <t>Is duplicate of #32757</t>
  </si>
  <si>
    <t>You cannot close an issue if it has open subtasks (#10989).
This rule is not obvious and difficult to know for users. In my company, "why I cannot close this issue?" is an FAQ. When they come across the behavior, they spend a long time to check workflows. Of course, there is no problem with workflows. It is really hard for ordinary users to find the cause of the behavior.
I think it will be a great help to prevent confusing users if a warning icon with a tooltip is displayed on the edit issue form like the following screenshot.
!{border: 1px solid #ccc; width: 562px;}.warning-unable-to-close-parent@2x.png!</t>
  </si>
  <si>
    <t>make version description field rich</t>
  </si>
  <si>
    <t>Joe D</t>
  </si>
  <si>
    <t>Is duplicate of #1680</t>
  </si>
  <si>
    <t>it would be great if we could have a formatted description field on Version's such that #issue get linked and other useful information can be more easily shown</t>
  </si>
  <si>
    <t>Issue start date date type changed to date time.</t>
  </si>
  <si>
    <t>Related to #5458</t>
  </si>
  <si>
    <t>For tightly scheduled tasks the issue start date needs to be a datetime field.  With that the related links precedes and follows we need a value the and option for minutes or days.  I can't believe others haven't asked for this.  Sorry if it duplicates other requests.</t>
  </si>
  <si>
    <t>Allow to add custom fields of type date to calendar view</t>
  </si>
  <si>
    <t>Related to #27095, Related to #10267</t>
  </si>
  <si>
    <t>On the calendar view, there are visible start and due dates. We have more custom fields of date tye, like a deadline (it's the deadline to deliver an issue to the customer, it's not Due date, which is for our team). I need to render those values in the project's calendar view.
Thanx-a-lotta!</t>
  </si>
  <si>
    <t>Per role visibility settings for spent time custom fields</t>
  </si>
  <si>
    <t>Is duplicate of #25746</t>
  </si>
  <si>
    <t xml:space="preserve">Based on the work made by Jens Krämer in #23997, I've created a patch that adds role visibility settings for spent time custom fields (including two tests).
</t>
  </si>
  <si>
    <t>Permission to add timelogs in past</t>
  </si>
  <si>
    <t>Is duplicate of #13244</t>
  </si>
  <si>
    <t xml:space="preserve">There is permission to edit time logs, 
But, what's missing is +forbid to add time log for date in past+.
There are many use-cases where employees log time on daily basis, but should not 
be able to log time retro-actively.
Even if they don't have edit timelog permission, they can still log
time for days in past, which should be good to forbid.
</t>
  </si>
  <si>
    <t>REST API: users: add support for status=*</t>
  </si>
  <si>
    <t>Martin von Wittich</t>
  </si>
  <si>
    <t>Is duplicate of #40099</t>
  </si>
  <si>
    <t>Currently, [[Rest Users|the /users.:format REST API]] will default to status=1 (active), that is, when you attempt to search for a certain user (@redmine-admin.auth@ contains an API token of an administrator in the format @-u TOKEN:x@):
&lt;pre&gt;
curl -H 'Content-Type: application/json' \
  -G -K redmine-admin.auth \
  'https://redmine.example.com/users.json?name=firstname.lastname'
&lt;/pre&gt;
it will only return the requested account when the account is active. This means that I have to make two request for @status=1@ and @status=3@ to find a user when I don't know if the account is locked or not :(
I would have suspected that @status=*@ would return all kinds of users, similarly to how it works for [[Rest Issues]] with @status_id=*@, but this is apparently not the case.</t>
  </si>
  <si>
    <t>Add configured theme to Redmine::Info</t>
  </si>
  <si>
    <t>Is duplicate of #35686</t>
  </si>
  <si>
    <t>*Administration | Information* 
Displays various info about system, but doesn't display which theme is currently being used.
&lt;pre&gt;
Environment:
  Redmine version                3.4.10.stable
  Ruby version                   2.3.3-p222 (2016-11-21) [x86_64-linux]
  Rails version                  4.2.11.1
  Environment                    production
  Database adapter               Mysql2
SCM:
  Subversion                     1.9.3
  Git                            2.7.4
  Filesystem                     
Redmine plugins:
&lt;/pre&gt; 
It is important to know which theme is used, because there is many themes available on internet, 
and some themes don't show everything, or have bugs.</t>
  </si>
  <si>
    <t>Document MySQL database migration to utf8mb8</t>
  </si>
  <si>
    <t>Sylvain Faivre</t>
  </si>
  <si>
    <t>Feature #31921 included in 4.1.0 sets utf8mb4 as default encoding for new MySQL databases setups.
In the description, Marius BALTEANU added :
&gt; I'll try to create later a Wiki page regarding the steps required to migrate and existing installation or at least some useful links.
There is no documentation explaining how to migrate yet.
#21398 includes a migration script, but people in that thread reported failures with the script.</t>
  </si>
  <si>
    <t>Need some patch to enable emails queue</t>
  </si>
  <si>
    <t>Ilya Kabirov</t>
  </si>
  <si>
    <t>Is duplicate of #26791</t>
  </si>
  <si>
    <t>I'm using redmine on Windows platform (Bitnami), smtp is set on gmail. In case I'm creating a new, the email about it trying to send for more than 50 recipients, so I'm getting an error 452 4.5.3 - too many recipients. Is it possible to develop some patch to make the queue of emails, sending one by one and not by all pack in time? Many thanks!</t>
  </si>
  <si>
    <t>Issue filter: new filter: Author's Group</t>
  </si>
  <si>
    <t>Taine Woo</t>
  </si>
  <si>
    <t>Is duplicate of #7867</t>
  </si>
  <si>
    <t>There is a filter as "Asignee's Group", and it would be better to have filter "Author's Group".</t>
  </si>
  <si>
    <t>[ISSUE RELATIONS] Add several relations at a time</t>
  </si>
  <si>
    <t>Is duplicate of #29272</t>
  </si>
  <si>
    <t>For the moment the relations can be added one by one.
It could be great to add a group of relations, sending an array of relations, for example.</t>
  </si>
  <si>
    <t>Watcher can see tickets independent from issue visibility</t>
  </si>
  <si>
    <t>Hello Redmine Team,
we would need the following configuration option: 
In our projects, our members have the issue visibility "Issues created by or assigned to the user".
This is set by default, due to GDPR and internal reasons.
For some cases, we would need to allow watchers to see the issue and also be informed via E-Mail about changes. But with above issue visibility this is not possible. We can add watchers, but of course, they do not see the issue.
In contrast, setting the issue visibility to "All non private issues" would allow them to see too much tickets.
So a combination would be great: general setting for visibility is "Issues created by or assigned to the user" but with the exceptional case, if a person is assigned as watcher.
It should be possible, that the watcher can see those issues, he has been added to.
Thanks in advance.</t>
  </si>
  <si>
    <t>Add capability to make an attachment\s obsolete and to collapse all obsolete attachments and focus only the necessary ones (like bugzilla)</t>
  </si>
  <si>
    <t>pasquale [:dedalus]</t>
  </si>
  <si>
    <t>Is duplicate of #1984</t>
  </si>
  <si>
    <t>When a ticket has a lot of screenshot and\or patches, it's very comfortable to be able to makes attachments no longer necessary as obsolete. In this manner we can collapse all obsolete attachments and focus only the necessary ones.
The proposed feature is already present in bugzilla (see attachment:bugzilla.png)</t>
  </si>
  <si>
    <t>bulk edit issue by import CSV</t>
  </si>
  <si>
    <t>We can import CSV to batch creating new issues.
But if we provided the Issue#id in the CSV, also some other columns which need to be updated, we should be able to update the existing issues, but not to creating new issues.</t>
  </si>
  <si>
    <t>The English version of "Help" content is displayed on the page after clicking the "Помощь" button</t>
  </si>
  <si>
    <t>vitali-test storchous-test</t>
  </si>
  <si>
    <t>Is duplicate of #654</t>
  </si>
  <si>
    <t>Preconditions: The localization of the site must be "Russian"
1. Open the site http://www.redmine.org/ and log in
2. Click the "Помощь"
3. Pay attention to the page
Actual result: The English version of "Help" content is displayed on the page after clicking the "Помощь" button
Expected result: The Russian version of "Help" content is displayed on the page after clicking the "Помощь" button</t>
  </si>
  <si>
    <t>Issues activity gnats calendar tabs - too much real estate in high hand panel</t>
  </si>
  <si>
    <t>Donald Martin</t>
  </si>
  <si>
    <t>Related to #30294, Related to #32037, Related to #21808</t>
  </si>
  <si>
    <t>Hi
Just a thought - the right hand panel in the views mentioned above are given far too much real estate for the data they contains.
For example when I'm in the Issues view 1/3 of the screen is given to the right hand panel yet it only contains 3 small links and the rest of the panel is unused and coloured grey.
Better sizing can make better use of this portion of the window.
I've attached a screen grab to give as an example.
I use a MAC and it's the same in Safari and FF.
I've tried it with a vanilla Turnkey Hub VM and that's how it is out of the box.</t>
  </si>
  <si>
    <t>Show warning when an issue cannot be closed because of blocking issue relations</t>
  </si>
  <si>
    <t>Is duplicate of #31589</t>
  </si>
  <si>
    <t>Same as/inspired by #31589, but for the case that issues cannot be closed as a result of blocking issues.</t>
  </si>
  <si>
    <t>Show wiki toolbar for spent time custom fields with text formatting enabled</t>
  </si>
  <si>
    <t>Is duplicate of #33288</t>
  </si>
  <si>
    <t xml:space="preserve">Before:
!{width:70%; border: 1px solid grey}.before.png!
Using this patch:
!{width:70%; border: 1px solid grey}.after.png!
</t>
  </si>
  <si>
    <t>Multiple search terms in "Subject" filter</t>
  </si>
  <si>
    <t>Hirofumi Kadoya</t>
  </si>
  <si>
    <t>Is duplicate of #35764</t>
  </si>
  <si>
    <t>at custom query
I can select single in subject 
I can select multiple in issue 
I'd like to select mulutiple likely issue
ーーJa　startーー
カスタムクエリーの題名において
含む、および含まないの条件にも
カンマを入れた場合、アンド条件としてほしい
チケットと同じようにお願いします
ーーJa　endーー</t>
  </si>
  <si>
    <t>Add wiki bar to Time_Log</t>
  </si>
  <si>
    <t>Ali Hamdan</t>
  </si>
  <si>
    <t>Is duplicate of #33256</t>
  </si>
  <si>
    <t>Is it possible to add a wiki bar into custom_fields created onto the timelog form</t>
  </si>
  <si>
    <t>Import of issue relations when imported from csv</t>
  </si>
  <si>
    <t>Is duplicate of #28198</t>
  </si>
  <si>
    <t xml:space="preserve">There is no ability to import Issue relations when importing from csv.
Perhaps they can be delimited in different way to fit in one field, or provided in json form inside csv field. </t>
  </si>
  <si>
    <t>Make other destinations visible in the Redmine notification email</t>
  </si>
  <si>
    <t>Yuuki NARA</t>
  </si>
  <si>
    <t>Is duplicate of #30787</t>
  </si>
  <si>
    <t xml:space="preserve">Make other destinations visible in the Redmine notification email
h1. Proposal
In Redmine4.0, other destinations are no longer displayed in the notification email.
This is a side effect of the following changes in Redmine 4.0.
https://redmine.org/issues/26791
Depending on the contents of the ticket, it may be necessary to confirm who is notified.
For example, the response may change depending on whether the trouble ticket content is delivered to the CEO.
In Redmine3.4, it was found from the To / Cc column of the notification email that the email was sent to someone else.
In Redmine 4.0 or later, you can not understand without checking the ticket.
Also, the amount sent to the person who has been set to "notify all" in the personal settings cannot be confirmed on the ticket.
h1. Solution
There is no problem in sending individual emails.
The only inconvenience is that you can no longer check the simultaneous notification destination directly from the email.
It seems that the conventional To / Cc (watch) can be added to the beginning of the email text by setting the individual ID unit.
h1. Supplement
In Redmine3.X, there was a side effect that other destinations could be known by batch mailing. (Specification changed in 4.0)
It seems that it was not recognized that there were cases where this was used as a substantial function.
(In some cases, it may be necessary to respond depending on the email notification destination)
You can tell by checking the ticket from the link on the notification email, but it will be a burden if there are many cases.
/* The following is a Japanese supplement */
Redmineの通知メールで、他の宛先を表示可能にする
■提案内容
Redmine4.0にて、通知メールで他の宛先が表示されなくなった。
これはRedmine4.0の下記変更による副作用である。
https://redmine.org/issues/26791
チケットの内容によっては、他の誰に通知されているか確認必要な場合もある。
例えば、トラブルのチケット内容がCEOに配信されているかどうかで、対応が変わる場合もある。
Redmine3.4の時は、通知メールのTo/Cc欄から、他の誰に送信されたか判ったが、
Redmine4.0以降ではチケットを確認しないと判らない。
また、個人設定で「すべて通知」にしている人への送信分は、チケット上から確認できない。
■解決策
メールの個別送信自体には問題ない。
同時通知先をメールから直接確認できなくなったのが不便なだけ。
個人ID単位の設定により、従来のTo/Cc(watch) をメールテキスト先頭に付けられれば良いと思われる。
■補足
Redmine3.Xでは、メール一括送信により他の送信先が判るという副作用があった。（4.0で仕様変更）
これを実質的な機能として利用している場合があったことが、認識されていなかったと思われる。
（メール通知先により対応必要なケースもある）
通知メール上のリンクからチケットを確認すれば判るが、件数が多ければ負担になる。
本チケットの対応は下記に記載します
https://redmine.tokyo/issues/1083
</t>
  </si>
  <si>
    <t>Add possibility to configure limit used to retrieve objects for an API response</t>
  </si>
  <si>
    <t>VVD VVD</t>
  </si>
  <si>
    <t>In file app/controllers/application_controller.rb:
&lt;pre&gt;
  # Returns offset and limit used to retrieve objects
  # for an API response based on offset, limit and page parameters
  def api_offset_and_limit(options=params)
    if options[:offset].present?
      offset = options[:offset].to_i
      if offset &lt; 0
        offset = 0
      end
    end
    limit = options[:limit].to_i
    if limit &lt; 1
      limit = 25
    elsif limit &gt; 100
      limit = 100
    end
    if offset.nil? &amp;&amp; options[:page].present?
      offset = (options[:page].to_i - 1) * limit
      offset = 0 if offset &lt; 0
    end
    offset ||= 0
    [offset, limit]
  end
&lt;/pre&gt;
The value of the limit is hardcoded to 100.
It's very long to get for example 20000 objects - 200 requests in ~3 minutes. But it's faster with hardcoded limit 10000 - ~20 seconds only.
Please, add possibility to configure limit used to retrieve objects for an API response.
Thanks!</t>
  </si>
  <si>
    <t>Expose repository version via REST API</t>
  </si>
  <si>
    <t>Tom Quern</t>
  </si>
  <si>
    <t>Is duplicate of #5901</t>
  </si>
  <si>
    <t>For Redmine clients interacting with different versions of the Redmine server it would be beneficial to have an easy way to identify the server version. Currently this information is available in the web UI: &lt;your-host&gt;/admin/info and can be scrapped from the page (e.g. with Jsoup), but it's a hack. Having a REST endpoint with that information exposed would be great.
Or is there a more convenient workaround than the one mentioned above?</t>
  </si>
  <si>
    <t>Project Responsible Field</t>
  </si>
  <si>
    <t>Jean B</t>
  </si>
  <si>
    <t>Is duplicate of #11294</t>
  </si>
  <si>
    <t>Hello,
I'll try to explain the feature with my real life example. 
One day person came and asked me to create a project for him, so I duplicated a template for him and all fine. The problem is: now when I click in "My Page", it shows to me the issues related to that project which I don't care and I also used to receive e-mails from it (not sure if the e-mail is still being sent after Redmine 4).
So, what I imagine, is a simple way on the settings of selecting another person to be the responsible one, maybe a checkbox similar to adding member to a project. I imagine that this information is stored somewhere.
Thanks!
BR,
Jean</t>
  </si>
  <si>
    <t>"First Name" and "Last Name" as mandatory fields?</t>
  </si>
  <si>
    <t>bike punk</t>
  </si>
  <si>
    <t>Is duplicate of #29757</t>
  </si>
  <si>
    <t>Is there a reason to have the "First Name" and "Last Name" as mandatory fields for registration ?
IMHO is quite privacy unfriendly
such personal information is not necessary to contribute to a project
Would be nice to make these fields not mandatory by default.</t>
  </si>
  <si>
    <t>Redmine links: Issues: add link for subject</t>
  </si>
  <si>
    <t>Charles Atkinson</t>
  </si>
  <si>
    <t>Using examples from https://www.redmine.org/projects/redmine/wiki/RedmineTextFormattingTextile, please consider adding to ...
&lt;pre&gt;
#124
#124-6
#124#note-6
&lt;/pre&gt;... a new link format which would also display the current subject of the issue, say 
&lt;pre&gt;
#124:
#124-6:
#124#note-6:
&lt;/pre&gt;This feature would allow the user to know the subject of an issue link without having to open the link.
Versions
&lt;pre&gt;
root:~# aptitude show postgresql-9.6 | grep Version
Version: 9.6.17-0+deb9u1
root:/usr/share/redmine# ruby bin/about
sh: 1: svn: not found
sh: 1: darcs: not found
sh: 1: hg: not found
sh: 1: cvs: not found
sh: 1: bzr: not found
Environment:
  Redmine version                3.3.1.stable
  Ruby version                   2.3.3-p222 (2016-11-21) [x86_64-linux-gnu]
  Rails version                  4.2.7.1
  Environment                    production
  Database adapter               PostgreSQL
SCM:
  Git                            2.11.0
  Filesystem                     
Redmine plugins:
  redmine_category_watchers      0.0.1
  redmine_close_button           0.0.8
  redmine_emojibutton            0.4.1
&lt;/pre&gt;</t>
  </si>
  <si>
    <t>Upgrade Rails to 5.2.4.5</t>
  </si>
  <si>
    <t>Is duplicate of #34062</t>
  </si>
  <si>
    <t>As released on May 18, 2020 with the following "announcement":https://weblog.rubyonrails.org/2020/5/18/Rails-5-2-4-3-and-6-0-3-1-have-been-released/:
&gt; Hi everyone! Rails 5.2.4.3 and 6.0.3.1 have been released! These releases contain important security fixes, so please upgrade when you can.
&gt; 
&gt; Both releases contain the following fixes:
&gt; 
&gt; [CVE-2020-8162] Circumvention of file size limits in ActiveStorage
&gt; [CVE-2020-8164] Possible Strong Parameters Bypass in ActionPack
&gt; [CVE-2020-8165] Potentially unintended unmarshalling of user-provided objects in MemCacheStore and RedisCacheStore
&gt; [CVE-2020-8166] Ability to forge per-form CSRF tokens given a global CSRF token
&gt; [CVE-2020-8167] CSRF Vulnerability in rails-ujs
Note: the fix for CVE-2020-8167 might also result in a requirement to manually update the bundled @rails-ujs@ code.
I'll set this issue to _private_ given the possible implications.</t>
  </si>
  <si>
    <t>Daniel Müller</t>
  </si>
  <si>
    <t>Is duplicate of #33906</t>
  </si>
  <si>
    <t>CVE-2020-8165 (https://nvd.nist.gov/vuln/detail/CVE-2020-8165)
It would be very helpful if Redmine would work with the latest versions of Ruby and Rails. My server has been shut down for testing, since older versions are in use.</t>
  </si>
  <si>
    <t>Always trim title</t>
  </si>
  <si>
    <t>Michael Aram</t>
  </si>
  <si>
    <t>Is duplicate of #9588</t>
  </si>
  <si>
    <t>Currently, it is possible to re-title an issue from "myissue" to "myissue ". This is reflected/shown in the history as well. In practice, it makes no sense to allow leading and trailing whitespace in ticket titles. Therefore, I recommend to always trim the title field (and probably other fields as well) upon input, so that it doesnt even make it into the database.</t>
  </si>
  <si>
    <t>Group by parent project</t>
  </si>
  <si>
    <t>Mary Cox</t>
  </si>
  <si>
    <t>How do I export a list which includes the parent project name, or group by the parent project?</t>
  </si>
  <si>
    <t>assigne contact in issues</t>
  </si>
  <si>
    <t>Nikos Kotronakis</t>
  </si>
  <si>
    <t>hello,
do we know any way to add a contact to issue? I have a big progect with many issues, so i want if it's possible to add a contact each time.
thanks</t>
  </si>
  <si>
    <t>Allow to use watch_by filter in the global issues list</t>
  </si>
  <si>
    <t>Related to #8160</t>
  </si>
  <si>
    <t>In #8160, we introduced the ability to filter by specific watchers (rather than just "me"). However, due to the permission check inside the @Query#watcher_values@ method, this capability was only available inside a project. In the global issues view, the filter still only offered "me".
The attached patch against current trunk (r20742) fixes this behavior to also offer all visible watchers on the global issues view. The patch is a git patch which can be applied with
&lt;pre&gt;
patch -p1 &lt; 0001-Allow-to-use-watch_by-filter-in-the-global-issues-li.patch
&lt;/pre&gt;</t>
  </si>
  <si>
    <t>"Copy link" feature for issue and issue journal</t>
  </si>
  <si>
    <t>Mizuki ISHIKAWA</t>
  </si>
  <si>
    <t>Related to #34714, Related to #34932</t>
  </si>
  <si>
    <t>When you are looking at a issue with Redmine and want to share the URL, if you copy the URL with a browser, it will be a long URL with many unnecessary parameters such as issue_count and prev_issue_id.
I think it would be convenient to be able to copy a simple URL from the view.
* URL of the issue to be copied： @https://&lt;your redmine&gt;/issues/1@
* URL of the issue journal to be copied： @http://&lt;your redmine&gt;/issues/1#note-1@</t>
  </si>
  <si>
    <t>Move delete button for issues and journals to the dropdown menu</t>
  </si>
  <si>
    <t>Related to #34703</t>
  </si>
  <si>
    <t>I would like to include infrequently used link such as Delete and Copy in Actions Dropdown.
This is a patch that is based on the current features of the wiki.
!{width: 70%; border: 1px solid #ccc}screenshot_2021-02-12_15.41.37.png!
The reason for making this issue:
* There are many icons on the view, so I would like to make it a little simpler.
* I am trying to increase the number of "copy links" links in #34703. Then there will be more icons than now.
* Journal action links only show icons, but there are some features that are difficult to understand with just the icons.
Concern:
The same icon is used for the context menu of related issues on the page, and it may be misunderstood that the link added this time also opens the context menu.</t>
  </si>
  <si>
    <t>Filter issues by file description</t>
  </si>
  <si>
    <t xml:space="preserve">Currently, Redmine has a feature to filter issues by attachment file name (#2783).
I think it would be even useful if it is possible to filter issues by attachment file description. Using both file name and description makes it much easier to find files or issues. </t>
  </si>
  <si>
    <t>Auto guess file encoding when importing CSV file</t>
  </si>
  <si>
    <t xml:space="preserve">When importing a CSV file, file encoding is pre-selected according to general_csv_encoding in config/locales/*.yml. For example, "CP932" is selected by default when your language setting is Japanese.
I often use CSV files with UTF-8 encoding, but it's a bother to re-select UTF-8 in the encoding drop-down every time.
It would be nice if Redmine auto guesses the file encoding when importing a CSV file. Redmine already auto guess file encoding when displaying attached files or repository contents using @Setting.repositories_encodings@.
</t>
  </si>
  <si>
    <t>Display more detailed error message when attempting to import malformed CSV file</t>
  </si>
  <si>
    <t>Currently, the error message when attempting to import a malformed CSV file is too simple, just says "The file is not a CSV file or does not match the settings below". So it is difficult to identify problems with the CSV file.
The attached patch adds an exception message from Ruby's CSV class. It makes it much easier to debug the cause of importing error.
!{width: 784px; border: 1px solid grey;}.detailed-error.png!</t>
  </si>
  <si>
    <t>Better error message when no API format is recognised</t>
  </si>
  <si>
    <t>Is duplicate of #26709</t>
  </si>
  <si>
    <t>At Planio sometimes see users trying to make API requests using the HTTP @Accept: application/json@ header but forgetting to add @.json@ at the end of the path. This currently leads to a @raise@ with a @500 Internal Server Error@.
We propose the following patch to correctly return a @406 Not Acceptable@ (this is the same HTTP status Rails uses when the passed @Accept@ HTTP header can not be served), log the error instead of @raise@-ing, and returning a helpful message in the HTTP response.
&lt;pre&gt;&lt;code class="diff"&gt;
diff --git a/lib/redmine/views/builders.rb b/lib/redmine/views/builders.rb
index 653c1bd6b..3c977df67 100644
--- a/lib/redmine/views/builders.rb
+++ b/lib/redmine/views/builders.rb
@@ -30,7 +30,9 @@ module Redmine
             when 'xml',  :xml  then Builders::Xml.new(request, response)
             when 'json', :json then Builders::Json.new(request, response)
             else
-              raise "No builder for format #{format}"
+              Rails.logger.error "No builder for format #{format.inspect}"
+              response.status = 406
+              return "We couldn't handle your request, sorry. If you were trying to access the API, make sure to append .json or .xml to your request URL.\n"
             end
           if block_given?
             yield(builder)
&lt;/code&gt;&lt;/pre&gt;</t>
  </si>
  <si>
    <t>Ability to set default value for  "I don't want to be notified of changes that I make myself"</t>
  </si>
  <si>
    <t>Pierre DEPREY</t>
  </si>
  <si>
    <t>Is duplicate of #24629</t>
  </si>
  <si>
    <t>Hello,
I search many possibilites to change the default value of no_self_notified when creating a new user.
Actually default is true.
line 54 to 56 in /app/models/user_preference.rb
&lt;pre&gt;&lt;code class="ruby"&gt;
unless attributes &amp;&amp; attributes.key?(:no_self_notified)
  self.no_self_notified = true
end
&lt;/code&gt;&lt;/pre&gt;
might be :
&lt;pre&gt;&lt;code class="ruby"&gt;
unless attributes &amp;&amp; attributes.key?(:no_self_notified)
  self.no_self_notified = Setting.default_users_no_self_notified
end
&lt;/code&gt;&lt;/pre&gt;
and add in config/settings.yml
&lt;pre&gt;&lt;code class="yaml"&gt;
default_users_no_self_notified:
  default: true
&lt;/code&gt;&lt;/pre&gt;
With this change, we can modify the default value without changing source code of Redmine.
this may be implemented in a future release ?
Regards, 
Pierre</t>
  </si>
  <si>
    <t>Filter OR / AND for issues and repeated columns in filter settings</t>
  </si>
  <si>
    <t>Micael Broun</t>
  </si>
  <si>
    <t>1. For what:
I can't do filter now about "this version or that version", "this dates or that dates", "this version and status or that version and status"
2. What need to do:
In filter for task add:
* 2.1. Ability to use column many times
* 2.2. Blocks AND / OR
PS Cool, if i could filter tags with this logic</t>
  </si>
  <si>
    <t>Allow newlines and quote characters within mail body delimiters</t>
  </si>
  <si>
    <t>When processing incoming emails, there is the possibility to define body delimiters after which no further content should be read from the mail body.
When defining long delimiters (e.g. commonly in @Setting.emails_header@), the delimiter may break into multiple lines in replies with (nested) quote characters at the beginning of lines.
With the attached patch, we extend the handling of "normal" delimiters (i.e. delimiters not defined as regular expressions) so that any space within the delimiter can also span multiple lines with optional quote characters at the front. This ensures that even delimiters broken over multiple lines in incoming mails will be recognized as such.
The patch is against current trunk (r20752) and can be applied with @patch -p1 &lt; 0001-Allow-newlines-and-quote-characters-within-mail-body.patch@.</t>
  </si>
  <si>
    <t>Make default_assignee available through API</t>
  </si>
  <si>
    <t>Sébastien Lardière</t>
  </si>
  <si>
    <t xml:space="preserve">Since #33113, the default_assignee field in a project is available through the API, but in read omly : we cannot create a project with this field through the API. 
Maybe I'm wrong, then, please, let me know how can I do that ? 
Is this feature can be added in the API ? 
thanks, </t>
  </si>
  <si>
    <t xml:space="preserve">Show project tree instead of subprojects in the project selector when you create a new issue </t>
  </si>
  <si>
    <t xml:space="preserve">In #12704, we allowed to select a subproject when you create a new issue. My proposal is to change the behaviour and show the project tree instead of subtasks.
In this way, you will be able to select also a parent instead of only children.
</t>
  </si>
  <si>
    <t>find tickets assigned to former employees</t>
  </si>
  <si>
    <t>Han Boetes</t>
  </si>
  <si>
    <t>I got a question if I could find all tickets assigned to former employees and I wrote this not very pretty but working script:
&lt;pre&gt;
#!/bin/sh
disabled_users=$(echo 'select id from users where status = 3;' | mysql -N redmine)
for du in $disabled_users; do echo "select project_id, id, assigned_to_id from issues where assigned_to_id = $du and status_id = 2;" | mysql -N redmine; done | \
while read project id user; do
  PN=$(echo "select name from projects where id = $project" | mysql -N redmine)
  user=$(echo "select login from users where id = $user" | mysql -N redmine)
  echo "Ticket $id in project '$PN' is assigned to '$user'" 
done
&lt;/pre&gt;
* I'm aware this could be done with one mysql statement, but my mysql skills are rather bad and this works as well. Improvements are welcome of course.
* I've read this feature has been implemented in redmine 4, so this is for all redmine 3 users.</t>
  </si>
  <si>
    <t>Allow redmine to provide reply-to email header</t>
  </si>
  <si>
    <t>Gary Aitken</t>
  </si>
  <si>
    <t>Redmine outgoing email does not provide a reply-to header.  Many email relays which require a user-id/pw login (e.g. smtp.gmail.com) replace the sender@domain with the user-id of the login account.  Consequently, when the receiver replies to the email, it goes to the login user-id and domain, rather than the sender user@domain set by redmine where the issue originated.
This patch provides a check-box in the email-notifications settings which, when set, causes redmine to provide a reply-to header identical to the sender (user@domain).  This allows replies to be routed to the redmine instance where they originated, and be incorporated into the issue.
The attached tarball of .diff files is for:
  redmine-4.1.1
  ruby 2.6.6p146  (not relevant)
  Rails 5.2.4.2   (provides base mailer, not especially relevant)
  mysql 5.7       (not relevant)
  plugins: Additionals (not relevant)</t>
  </si>
  <si>
    <t>Configuration of display of subtickets</t>
  </si>
  <si>
    <t>Marco Shima</t>
  </si>
  <si>
    <t>Is duplicate of #11969</t>
  </si>
  <si>
    <t>We use grouping of tickets a lot for semantic organization. That means that we have kind of group tickets that contain subtickets (e.g. a bug is a subticket of the feature group ticket it affects). The list of subtickets displayed may be quite large, scrolling is needed. Because of that we would like to get the possibility to configure the columns of the subticket listing.
Easy:
- Same columns as configured as default for ticket searches
Luxury:
- Configuration per project or even per ticket.</t>
  </si>
  <si>
    <t>Add total estimated hours, spent hours, total spent hours for issues to issue list API</t>
  </si>
  <si>
    <t>Is duplicate of #18943, Is duplicate of #5303, Is duplicate of #35989</t>
  </si>
  <si>
    <t>The issue index API currently does not return total estimated hours, spent hours and total spent hours, although the issue show API does show those fields.</t>
  </si>
  <si>
    <t>Change default text formatter for new installations from textile to common_mark</t>
  </si>
  <si>
    <t>Related to #35952, Related to #37365, Blocked by #36807</t>
  </si>
  <si>
    <t>Nowadays, markdown is much more used and known compared with textile. Also, in Redmine, Markdown has better support.
My proposal is to change the default setting from textile to markdown.</t>
  </si>
  <si>
    <t>Activity page block</t>
  </si>
  <si>
    <t>Süleyman Enderbey</t>
  </si>
  <si>
    <t>Is duplicate of #2585</t>
  </si>
  <si>
    <t>Hi all, 
I want to prevent users other than the administrator account from seeing the activity section? how can I do it?
regards...</t>
  </si>
  <si>
    <t>Save ticket by pressing keyboard key</t>
  </si>
  <si>
    <t>Is duplicate of #29473</t>
  </si>
  <si>
    <t>From other systems like Mediawiki I know the feature that pressing ALT+S saves all changes. Unfortunately the more obvious CTRL+S is used by the browser itself. It would be very helpful to have the same in Redmine as an abreviation for scrolling down and pressing the button "Anlegen" (German version, Englisch "Create"?).</t>
  </si>
  <si>
    <t>Add Tamil language support</t>
  </si>
  <si>
    <t>Dhanasingh Krishnapandian</t>
  </si>
  <si>
    <t>Precedes #39751</t>
  </si>
  <si>
    <t>Tamil India language files</t>
  </si>
  <si>
    <t>"Copy link" feature for issues list</t>
  </si>
  <si>
    <t>Related to #34703, Related to #14125</t>
  </si>
  <si>
    <t>Added the feature to copy issue and journal links by #34703.
I think it would be convenient if that feature could also be used in the context menu.
If you have selected one issue:
* Copy to https://redmine-host/issues/:id
If you have selected multiple issue:
* Copy to https://redmine-host/issues?issue_id=1%2C2&amp;set_filter=1&amp;status_id=%2A (https://redmine-host/issues?issue_id=1,2&amp;set_filter=1&amp;status_id=*)
!{width: 50%; border: 1px solid #ccc}after-accessing-the-copied-url.png!</t>
  </si>
  <si>
    <t>Support for Git repositories with default branch "main"</t>
  </si>
  <si>
    <t>Since GitHub renamed the default branch name from "master" to "main" in 2020, more and more Git repositories in the world have the default branch of “main” instead of “master”. However, Redmine does not recognize "main" branch as the default branch.
https://github.com/github/renaming
After applying the attached patch, "main" will be recognized as the default branch in addition to "master".</t>
  </si>
  <si>
    <t>Add the list of supported browsers to docs and drop support for IE 11</t>
  </si>
  <si>
    <t>Related to #34841, Related to #10328, Related to #16895, Related to #38228, Related to #33240, Related to #8370</t>
  </si>
  <si>
    <t>Beginning August 17, 2021, the remaining Microsoft 365 apps and services will no longer support IE 11. Microsoft Teams already ended support. More details "here":https://techcommunity.microsoft.com/t5/microsoft-365-blog/microsoft-365-apps-say-farewell-to-internet-explorer-11-and/ba-p/1591666#:~:text=Today%2C%20we're%20announcing%20that,no%20longer%20support%20IE%2011.
It's time to drop support for IE11 and supports only Microsoft Edge (Chromium version)</t>
  </si>
  <si>
    <t>Ruby 3.0 support</t>
  </si>
  <si>
    <t>Related to #34986, Related to #37249, Blocked by #29914</t>
  </si>
  <si>
    <t xml:space="preserve">Ruby 3.0.0 has been released on 25 Dec 2020.
https://www.ruby-lang.org/en/news/2020/12/25/ruby-3-0-0-released/
</t>
  </si>
  <si>
    <t>Disable API authentication with username and password when two-factor authentication is enabled for the user</t>
  </si>
  <si>
    <t>Related to #1237</t>
  </si>
  <si>
    <t xml:space="preserve">In Redmine 4.2, two-factor authentication has been introduced.
When two-factor authentication is enabled, it becomes difficult for an attacker to log in to Redmine even if he knows the username and password.
However, API authentication is not covered by two-factor authentication. Currently, there are three methods of API authentication:
1. send the user's API key via X-Redmine-API-Key header
2. basic authentication with the user's API key ( username is the API key and password is a random string)
3. basic authentication with user name and password
If you have two-factor authentication enabled, I think the third method will be problematic. This is because even though the web UI can prevent an attacker from logging in with an illegally obtained username and password, they can still use that username and password to access the data via the API.
To address this risk, I suggest disabling basic authentication with username and password for users who have two-factor authentication enabled.
</t>
  </si>
  <si>
    <t xml:space="preserve">Review and update supported database engines and versions </t>
  </si>
  <si>
    <t>Related to #39437</t>
  </si>
  <si>
    <t>Supported database engines and versions were not been updated for a while and we should do it in Redmine version:"6.0.0". 
|_/2-. Redmine version|_/2-. Supported Ruby versions        |_/2-. Rails version used |_\4=. Recommended Databases                      | 
                                                                                      |*PostgreSQL* |*MySQL*     |*MSSQL*    | *SQLite* | 
|trunk (&gt;= r22053)    |2.7, 3.0, 3.1, 3.2                   |Rails 6.1                |14           |8.0 - 8.1   |&gt;2012      | 3        |
|5.1                  |2.7, 3.0, 3.1, 3.2                   |Rails 6.1                |&gt;9.2         |5.7 - 8.1   |&gt;2012      | 3        |
|5.0                  |Ruby 2.5[1], 2.6[1], 2.7, 3.0, 3.1   |Rails 6.1                |&gt;9.2         |5.7 - 5.7   |&gt;2012      | 3        |
|4.2                  |Ruby 2.4[1], 2.5[1], 2.6, 2.7[2]     |Rails 5.2                |&gt;9.2         |5.5 - 5.7   |&gt;2012      | 3        |</t>
  </si>
  <si>
    <t>Allow parallel testing</t>
  </si>
  <si>
    <t>Rails 6.0 or later supports parallel testing. Enabling this feature can reduce the time required for testing and improve development efficiency.
https://guides.rubyonrails.org/testing.html#parallel-testing
By applying the following patch and run the test suite with @PARALLEL_WORKERS=6@ environment variable in my environment, the time required to run the test suite was reduced to about 30%.
&lt;pre&gt;&lt;code class="diff"&gt;
diff --git a/test/test_helper.rb b/test/test_helper.rb
index 10f4f6e35..95b877d44 100644
--- a/test/test_helper.rb
+++ b/test/test_helper.rb
@@ -53,6 +53,8 @@ class ActionView::TestCase
 end
 class ActiveSupport::TestCase
+  parallelize(workers: 1)
+
   include ActionDispatch::TestProcess
   self.use_transactional_tests = true
&lt;/code&gt;&lt;/pre&gt;
The reason why the number of workers is set to 1 is that parallel testing causes some errors in system test.</t>
  </si>
  <si>
    <t>Get allowed Issue statuses by Issues API</t>
  </si>
  <si>
    <t>Yuichi HARADA</t>
  </si>
  <si>
    <t>Is duplicate of #24976</t>
  </si>
  <si>
    <t>If you want to edit issues using API, you need to know the issue statuses that you can available.</t>
  </si>
  <si>
    <t>Set values for reminder</t>
  </si>
  <si>
    <t>Is duplicate of #28638</t>
  </si>
  <si>
    <t>Is it possible to include in reminder settings such feature as selection of necessary status for issue? In my case I need to exclude the resolved issues from reminder as it done for the closed issues.</t>
  </si>
  <si>
    <t>Escape values in LIKE statements to prevent injection of placeholders (_ or %)</t>
  </si>
  <si>
    <t>Related to #13347, Related to #19786, Blocks #35764</t>
  </si>
  <si>
    <t xml:space="preserve">While not technically a security risk, LIKE queries with lots of placeholders can result in high database load, very slow query execution and therefore are a possible vector for denial of service attacks. Further, escaping the wildcard characters in actual query values now allows to actually search for values containing these characters.
The attached patches, which have been extracted from "Planio":https://plan.io/redmine-hosting are:
* The first patch removes '%' signs from query strings used in the search test case. These did not matter until now since they just resulted in queries like @field LIKE '%%value%%'@, but now would be looking for a value with literal percent signs. Tests pass before and after that change.
* Patches 2-4 add @sanitize_sql_like@ calls to the various places where we currrently generate sql LIKE statements. Corresponding tests are included.
* The last patch is just a cosmetic change that replaces a @.send@ with a direct call since the called method is now public.
</t>
  </si>
  <si>
    <t>Communicate end of 4.x development</t>
  </si>
  <si>
    <t xml:space="preserve">Given:
* the present Redmine release cycle;
* the "Maintenance Policy for Ruby on Rails":https://guides.rubyonrails.org/maintenance_policy.html and the Rails release cycle;
* the _assumption_ that Redmine will not bring major Rails upgrades (5.x &lt;notextile&gt;-&gt;&lt;/notextile&gt; 6.x) in a minor 4.x release;
* that the Rails 6.1 port has already been committed to the trunk;
I conclude that it has been decided to end the 4.x development after the recent 4.2 release.
Yet, I see that this is not clear for (close) community members who are referring to a (potential) 4.3 release (see eg. #30820#note-15, #32424#note-36, #32424#note-37).
This could be solved by addressing this subject in a news post.
</t>
  </si>
  <si>
    <t>Please consider changing the way how 2FA is set up</t>
  </si>
  <si>
    <t>robert heiler</t>
  </si>
  <si>
    <t>Related to #35087, Related to #34070, Related to #31920, Related to #1237</t>
  </si>
  <si>
    <t>Hey guys,
I don't want to write too much, so it is not hard for you to handle this
issue.
Recently the ruby bug tracker has been changed to require 2FA.
This is a problem for me as I don't have a smartphone, so the change
locked me out of the bug tracker.
Anyway - this is not about that; I would like to suggest a few things.
(1) Right now if you click "sign out" you can not sign out because
the 2FA wall shows up:
"The administrator requires you to enable two-factor authentication."
This should be different. It should ALWAYS be possible to sign out
again. Sure I can use cookies or use another browser, but I logged
into my account of ~13 years just now. Now the 2FA wall prevents me
from doing anything, including "sign out". This is not good UI.
We should be able to log out (sign out) again.
Anyway this is a smaller part.
(2) The bigger issue is that I don't get any information about
WHY 2FA is suddenly used, and who enabled it. Yes, I get it,
the site owner did so, but perhaps the site owner was not aware
that this will effectively perma-ban some users. Not everyone
has a smartphone or can use 2FA. I already explained this
on rubygems.org the github issue tracker, that mandatory 2FA
means I can no longer use rubygems, so I'd have to remove
my account at rubygems.org (whereas at github I could still
publish that code, so this is weird...)
Please consider (2), because it means that the admin of a
site may accidentally retire people from ruby, without
even intending to do so. To me this is a dealbreaker, 
because it means I can no longer use the official bug tracker
of ruby, which then means I can no longer voice my concern
(I don't use emails really ... never liked emails in ~over
20 years...). That means I'd become a second class citizen
to ruby, compared to other users, and since I have no intention
to accept this, it would effectively mean that I would also
abandon ruby in the long run.
Ruby is a great language, but to me mandatory 2FA is not
acceptable. While this is not the fault of redmine itself,
I think usability wise several things could be improved.
I assume none of you guys so far thought about how this
could cause friction and strife, so hopefully the way how
2FA is explained to users can change in the long run. I
had slowly collect that information since nothing
was announced anywhere! Suddenly from one day to the
other I was slapped into the face with that 2FA wall,
so perhaps you can understand my frustration here.</t>
  </si>
  <si>
    <t>solar calendar</t>
  </si>
  <si>
    <t>Abbas Samgani</t>
  </si>
  <si>
    <t>Is duplicate of #12889</t>
  </si>
  <si>
    <t>Hi dears
I have been following the solar calendar for Redmine for a long time, but I didn't find any results,
People who have done this before are from older versions of Redmine.
Is it possible to create a plugin in this regard?</t>
  </si>
  <si>
    <t>Reject CSV file without data row when importing</t>
  </si>
  <si>
    <t>It is suggested to display a message indicating that there is no data when trying to import a file that has no data.
!{width:400px;border:1px solid grey;}message-no-data.png!</t>
  </si>
  <si>
    <t>New email notification option "For any event on my bookmarked projects"</t>
  </si>
  <si>
    <t>Yoann AMICHAUD</t>
  </si>
  <si>
    <t>Related to #39854, Has duplicate #15542</t>
  </si>
  <si>
    <t xml:space="preserve">For now, if you want to be informed about all events of a huge projects portfolio, I have to update the list behind "For any events of the selected projects only..." quite often. 
It would be really great if we can receive all notifications of the bookmarked projects adding a new option in the notification option list : "For any events of my bookmarked projects only..."
</t>
  </si>
  <si>
    <t>Create/Update custom fields via API</t>
  </si>
  <si>
    <t>Luny Luny</t>
  </si>
  <si>
    <t>Is duplicate of #9664</t>
  </si>
  <si>
    <t>To maintain my custom fields I would like to update the values with a job using the API
&lt;pre&gt;
PUT http://redmine.org/custom_fields/8
&lt;/pre&gt;
&lt;pre&gt;
        &lt;id&gt;8&lt;/id&gt;
        &lt;name&gt;ApiTestField&lt;/name&gt;
        &lt;customized_type&gt;issue&lt;/customized_type&gt;
        &lt;field_format&gt;list&lt;/field_format&gt;
        &lt;regexp&gt;&lt;/regexp&gt;
        &lt;min_length/&gt;
        &lt;max_length/&gt;
        &lt;is_required&gt;false&lt;/is_required&gt;
        &lt;is_filter&gt;false&lt;/is_filter&gt;
        &lt;searchable&gt;false&lt;/searchable&gt;
        &lt;multiple&gt;false&lt;/multiple&gt;
        &lt;default_value&gt;&lt;/default_value&gt;
        &lt;visible&gt;true&lt;/visible&gt;
        &lt;possible_values type="array"&gt;
            &lt;possible_value&gt;
                &lt;value&gt;1&lt;/value&gt;
                &lt;label&gt;1&lt;/label&gt;
            &lt;/possible_value&gt;
            &lt;possible_value&gt;
                &lt;value&gt;2&lt;/value&gt;
                &lt;label&gt;2&lt;/label&gt;
            &lt;/possible_value&gt;
            &lt;possible_value&gt;
                &lt;value&gt;3&lt;/value&gt;
                &lt;label&gt;3&lt;/label&gt;
            &lt;/possible_value&gt;
            &lt;possible_value&gt;
                &lt;value&gt;4&lt;/value&gt;
                &lt;label&gt;4&lt;/label&gt;
            &lt;/possible_value&gt;
            &lt;possible_value&gt;
                &lt;value&gt;5&lt;/value&gt;
                &lt;label&gt;5&lt;/label&gt;
            &lt;/possible_value&gt;
            &lt;possible_value&gt;
                &lt;value&gt;5&lt;/value&gt;
                &lt;label&gt;5&lt;/label&gt;
            &lt;/possible_value&gt;
            &lt;possible_value&gt;
                &lt;value&gt;6&lt;/value&gt;
                &lt;label&gt;6&lt;/label&gt;
            &lt;/possible_value&gt;
        &lt;/possible_values&gt;
        &lt;trackers type="array"&gt;&lt;/trackers&gt;
        &lt;roles type="array"&gt;&lt;/roles&gt;
&lt;/pre&gt;</t>
  </si>
  <si>
    <t>Email notifications on specified filters</t>
  </si>
  <si>
    <t>Dane 03</t>
  </si>
  <si>
    <t>Dear all,
is there a plugin working for latest redmine releases enabling us to create filters in 
redmine and then sending emails in case of new entries to these?
e.g. we have several custom fields we use. We create filters on these. 
If a new ticket falls into this filter, we'd like to receive email notifications. 
There has been the issue reminder plugin, but it seems it's not working in latest versions anymore,
so that we now search for a plugin filling our needs.
Thx
Rgds
Benjamin</t>
  </si>
  <si>
    <t>SSE refresh</t>
  </si>
  <si>
    <t>David Doležal</t>
  </si>
  <si>
    <t xml:space="preserve">Hi,
I tried quite long time to developed solution how automatically refresh issue's notes without refreshing whole page.
I tested soulution via AJAX or JS with refreshing only DIV "history" using timer. For example:
&lt;pre&gt;
$(document).ready(function(){
setInterval(function(){
      $( "#history" ).load(window.location.href + " #history.");
      /*$( "#tab-content-history").load(window.location.href + " #tab-content-history.tab-content");*/
}, 30000);
});
&lt;/pre&gt; 
It doesn't work how I expacted. Page is refreshed, but notes don't show. 
I tested for example plugin redmine_refresh.
But I think it exists better way how it solved. I'm aiming on Server-Sent Event. gem ld-evensource
How I imagine it can works - focused on issue-detail page:
On server running "services" who listen changes on issues (create issue, update issue, ...). 
If issue is new, then work as normal (like now).
If issue is updated, then check attributes which was changed and journal has no notes, then reload div #history, show tab History and Changes
If issue is updated, then check attributes which was changed and journal has note, then reload div #history, show tabs History, Notes and Changes and show note.
Maybe I forgot some stuff.
I would like to create discussion about this problem, so come to talk about it. I appreciate it. :-) Redmine is great, but this feature will send him on Olymp... :-)
Feel free for question. 
With best regards 
David
  </t>
  </si>
  <si>
    <t>Output test coverage report to the console</t>
  </si>
  <si>
    <t xml:space="preserve">Dmitry Makurin </t>
  </si>
  <si>
    <t>Redmine has its own html formatter for SimpleCow. Would be great to see "default generated report":https://github.com/simplecov-ruby/simplecov-html/blob/3a30b47964e74ac810edc02629d420fa1cb1bc12/lib/simplecov-html.rb#L31 in console log for LOC coverage.
It's useful for collecting metrics in gitlab.</t>
  </si>
  <si>
    <t>Preload principal and roles in members#index</t>
  </si>
  <si>
    <t>Thomas Löber</t>
  </si>
  <si>
    <t xml:space="preserve">Hi,
@MembersController#index@ should preload the principal and roles of the members.
When this data is not preloaded, iterating over the @@members@ array in @app/views/members/index.api.rsb@ causes a lot of database queries.
A patch is attached.
Thanks,
Thomas
</t>
  </si>
  <si>
    <t>subtasks field</t>
  </si>
  <si>
    <t>Angelica Diaz</t>
  </si>
  <si>
    <t>Hello, is there the possibility to add "subtasks" field to build a query?</t>
  </si>
  <si>
    <t>Setup GITLAB and Redmine work together</t>
  </si>
  <si>
    <t>Gitlab must use redline as a tool for tracking issues.</t>
  </si>
  <si>
    <t>Issues list</t>
  </si>
  <si>
    <t>Виктор Воеводский</t>
  </si>
  <si>
    <t xml:space="preserve">Is it possible the user to see the problem only members of the group? A user "developer" has seen the problem of all groups.
As part of the project are connected by different organizations. There is a need that they are not seen by the task each other. Since each organization is a separate group, it is necessary that users see only the tasks of their group. Тow there is only:
issues_visibility_all
issues_visibility_own
issues_visibility_public
</t>
  </si>
  <si>
    <t>Allow sending account information when importing users</t>
  </si>
  <si>
    <t>Currently, the user import feature (#33102) does not have a feature to send account information to newly created users. Since there is a "Send account information to the user" checkbox when adding users one by one from the web UI, I think there should be the same kind of feature for importing from CSV.
The "Import users" screen already has a "Send email notifications during the import" checkbox (#22771, currently not working when importing users). I think it would be better if the account information is sent when this checkbox is turned on.</t>
  </si>
  <si>
    <t>Reduce amount of work on projects show API</t>
  </si>
  <si>
    <t>Most of the variables computed in the @ProjectsController#show@ action are only needed for the html view, not for the API view.</t>
  </si>
  <si>
    <t>API to archive/unarchive projects</t>
  </si>
  <si>
    <t>Related to #13725</t>
  </si>
  <si>
    <t>Git: View annotation prior to the change</t>
  </si>
  <si>
    <t>Related to #38526</t>
  </si>
  <si>
    <t xml:space="preserve">The "Blame" view of GitHub and Gitlab has a feature called "View blame prior to this change". With the feature, you can easily jump to an older change of the line.
I think it would be useful if Redmine also has the feature. Currently, it requires some manual steps to see older changes in the "Annotate" view of Redmine.
!{width: 634px; border: 1px solid grey;}.gitlab-view-blame-prior-to-this-change.png!
</t>
  </si>
  <si>
    <t>Elsevier Auditing Tool without RDP</t>
  </si>
  <si>
    <t xml:space="preserve">There is plan to perform quality auditing outside or without accessing citrix or RDP environment. So to develop a tool this request is raised.
</t>
  </si>
  <si>
    <t>Option to require 2FA only for users with administration rights</t>
  </si>
  <si>
    <t>Related to #1237, Related to #34070, Related to #31920</t>
  </si>
  <si>
    <t xml:space="preserve">#31920 adds the option to enable 2FA only for certain groups when the 2FA setting is set to optional. This is very useful, but it doesn't cover the case when you want to enable 2FA only for administrators. As a best security practice, if you cannot enforce for all users, the administrators should be top priority to secure using 2FA. 
My proposal is to add a new setting to allow enforcing 2FA only for administrators:
!{width:60%;}2fa_optional.png!
What do you think?
</t>
  </si>
  <si>
    <t>Better validation error message when the domain of email is not allowed</t>
  </si>
  <si>
    <t>Related to #3369</t>
  </si>
  <si>
    <t>When registering an email address with a disallowed email domain with "My account &gt; Email", the error message "Email is invalid" is displayed.
!{width:400px;border:1px solid grey;}current-error-message.png!
I don't understand what the error message wants to convey, so fixed the error message.
!{width:400px;border:1px solid grey;}fixed-error-message.png!</t>
  </si>
  <si>
    <t>Download all attachments in a journal</t>
  </si>
  <si>
    <t>Related to #7056, Related to #37130</t>
  </si>
  <si>
    <t>Bulk attachments download for issues has been implemented in Redmine 4.2.0 (#7056). However, sometimes I want to download all attachments of a journal, not an issue.
For example, suppose that an issue already has dozens of files. In the most recent update, your colleague has attached 5 more files. In this case, it is not uncommon to want to download only the latest 5 files.
I believe that bulk downloading of files for each journal is a very useful feature.
!{width: 766px; border: 1px solid grey;}.bulk-download-journal-attachments.png!</t>
  </si>
  <si>
    <t>Assistance to update redmine server</t>
  </si>
  <si>
    <t>Fabio Almeida</t>
  </si>
  <si>
    <t>hi there, I´m a real noob and although tried I have failed to update my server. is there any one with patience to help me out ?</t>
  </si>
  <si>
    <t>Add enabled core fields to /trackers API response</t>
  </si>
  <si>
    <t>Has duplicate #16522</t>
  </si>
  <si>
    <t>In some scenarios it might be helpful for an API client to find out what core fields a certain tracker has enabled.</t>
  </si>
  <si>
    <t>API to close/reopen projects</t>
  </si>
  <si>
    <t>API to archive/unarchive projects has been implemented for Redmine 5.0.0 (#35420). I think it is better to implement API to close/reopen projects as well.
This is because archive and close of a project are similar choices for admins. Depending on the situation, admins may want to archive a project, or close a project.</t>
  </si>
  <si>
    <t>Description of issue statuses</t>
  </si>
  <si>
    <t>Is duplicate of #2568</t>
  </si>
  <si>
    <t>I think that issue statuses will benefit from an additional description field. This field may contain information about the status. Also this description may appear on balloon when users hover with mouse over the status names.</t>
  </si>
  <si>
    <t>Define Workflow per Project</t>
  </si>
  <si>
    <t>Gayathri Jayakumar</t>
  </si>
  <si>
    <t>We are using Redmine for our project management with Agile Plugin.
I am unable to define workflows for multiple projects. I have created status and the workflow is also defined. 
Let's say for Project1 the workflow is "InDiscussion-&gt;InDevelopment-&gt;InQA-&gt;ReadyForDeployment"
I would like to create a workflow for Project2 with workflow "Start-&gt;Approve-&gt;Done"
Let me know how to achieve this.
Environment:
  Redmine version                4.1.1.stable
  Ruby version                   2.6.5-p114 (2019-10-01) [x86_64-linux]
  Rails version                  5.2.4.2
  Environment                    production
  Database adapter               Mysql2
  Mailer queue                   ActiveJob::QueueAdapters::AsyncAdapter
  Mailer delivery                smtp
SCM:
  Subversion                     1.7.14
  Git                            1.8.3.1
  Filesystem                     
Redmine plugins:
  redmine_agile                  1.5.4</t>
  </si>
  <si>
    <t>Query links for related issues on issue page</t>
  </si>
  <si>
    <t>Related to #28471</t>
  </si>
  <si>
    <t>Redmine 4.2.0 and later have query links for subtasks on an issue page (#28471). I think the "Related issues" section should also have similar links.
Although there is no filter that can extract all types of related issues as mentioned in #28471, I think the new links can be implemented by using the issue ids filter (#4806).
!{width: 769px; border: 1px solid grey;}.query-links-for-related-issues.png!</t>
  </si>
  <si>
    <t>Show warning in admin/info when there are pending migrations</t>
  </si>
  <si>
    <t>The attached patch adds an indication to the admin/info page whether all database migrations have been run or not.
Some users forget to run the rake task @db:migrate@ when they update Redmine and encounter errors. Sometimes it is difficult for users new to Ruby on Rails to identify that the cause is that database migrations have not been run (examples: message#56635, message#62323).
The new indication that the patch introduces gives such users a chance to know the cause. It is also useful for people who are asked help from such users to figure out the cause.
!{width: 676px; border: 1px solid grey;}.pending-migrations-indicator.png!</t>
  </si>
  <si>
    <t>issue assignee limitation to a group or a role</t>
  </si>
  <si>
    <t>Daniel Besnard</t>
  </si>
  <si>
    <t>I have a large population in my projects &gt;200
The assignee dropdown menu is very long and make the proper person is made difficult and time consuming.
A good improvement would be:
in the project settings, having he possibility to define the "assignee" as follow:
- all -&gt; the entire project members (default)
- group -&gt; list of users within a designated group (could be more than one group selected)
- role -&gt; list of users within a given role (could be more than one role selected) ie: my_exerts
This is not perfect as some users would require having the list of assignee to be customize base on the issue position within a given workflow. But, nevertheless, it would be a nice improvement.  
best regards
reference found not working with redmine 4.1/4.2 : 
https://www.redmine.org/issues/8313
https://github.com/luisr9/redmine_filter_assignable/blob/master/lib/Issues/patches/IssueController_patch.rb</t>
  </si>
  <si>
    <t>Prevent close project</t>
  </si>
  <si>
    <t>token ring</t>
  </si>
  <si>
    <t xml:space="preserve">Please add feature to prevent closing project with opened tasks
</t>
  </si>
  <si>
    <t>Database schema</t>
  </si>
  <si>
    <t>Please publish latest database schema</t>
  </si>
  <si>
    <t>select / deselect watchers with one click when I copy a single issue</t>
  </si>
  <si>
    <t>Eugenia B.</t>
  </si>
  <si>
    <t>Related to #4386</t>
  </si>
  <si>
    <t xml:space="preserve">I have issues with more than 10 watchers and I want to copy the issues without watchers .
It would be better not to deselect the watchers one by one.
I want to select / deselect watchers with one click when I copy a single issue
Also, I would like to have the option to add a new checkbox to copy watchers when I copy a single issue
</t>
  </si>
  <si>
    <t>Request for reconsideration of removal of 'View all issues' link</t>
  </si>
  <si>
    <t>Related to #30294</t>
  </si>
  <si>
    <t xml:space="preserve">Yesterday I started doing some development work on Redmine again. The first thing that I stumbled upon was that the 'View all issues' link in the issues sidebar was removed in r18304. Although I see the merit of its removal with #30294, it really annoys me not having that link available (to such an extend that I quickly created a "small plugin":/plugins/redmine_add_all_issues_link_in_issues_sidebar to restore it on the issues show view).
The reason for this annoyance is that it was the only way to clear the current, not-saved query straight from the issues show view without first going back to the issues index view and then subsequently clicking on the clear button. With the link on issues show it is possible to go back to the default issues list without the need of an additional click on the clear button to clear the in-memory query. All the other (currently available) links that go back to the issues index view (project menu and query links on the index show view) retain the current query.
So, to make a long story short, I'd like to request a reconsideration of the decision for the removal of this link. This is also rooted in the fact that I think more (power) users will be/have been bitten by this change.
FTR:
* I have no problems with the move of the other links ('Summary' and 'Import') to the drop-down menu. This request is just about the 'View all issues' link.
* I haven't looked into the changes of the 'Spent time' sidebar yet, but the points of the 'Issues sidebar' might also apply to those views.
* If the removal decision is indeed reverted then it would be viable to subsequently also revert the addition of the clear query buttons added in #31640, as they would become obsolete if the 'View all issues' link is added back in.
* I am also ok if my request will be declined. I'll then just keep using my plugin to restore the old situation...
</t>
  </si>
  <si>
    <t>Allow the user to properly override Setting.display_subprojects_issues on Issue Reports if a project has subprojects</t>
  </si>
  <si>
    <t>Related to #35666, Related to #2529, Related to #34185</t>
  </si>
  <si>
    <t xml:space="preserve">I'd like to know if there is interest in a feature like this:
!{width:95%;}.2021-07-31_10-49-52.gif!
</t>
  </si>
  <si>
    <t>Spent time ratio column and filter</t>
  </si>
  <si>
    <t>I suggest adding a new column and a new filter to the issues list.
The name of the column and the filter is "Spent time ratio". "Spent time ratio" column displays the percentage of a spent time divided by an estimated time. The column is useful to see the sign of overspending of man-hours and find issues that took more time than estimated.
"Easy Redmine":https://www.easyredmine.com/ already has the same column and filter.
!{width: 1023px; border: 1px solid grey;}.spent-time-ratio.png!</t>
  </si>
  <si>
    <t>Administration -&gt; Role -&gt; Users Visibility</t>
  </si>
  <si>
    <t>Sebastian Hunziker</t>
  </si>
  <si>
    <t>In the dropdown list menu, adding "None users" as an option. For some approaches, It would be really useful to be able to select this option to set up a role that can be part of a project but cannot see other members.
!RoleUserVisibility.png!</t>
  </si>
  <si>
    <t>Allow "Contributor" role to manage related issues for revisions</t>
  </si>
  <si>
    <t>I misspell the issue ID in r21131 and I wanted to manually add the issue to the revision, but I don't have rights.
I think it's useful for the "Contributor" role to have this permission.</t>
  </si>
  <si>
    <t>Access custom fields in project specific activities via Redmine API</t>
  </si>
  <si>
    <t>Simeon Trifonov</t>
  </si>
  <si>
    <t>I created a custom field in the activities that should contain different code for each activity. Also the codes could be different in the different projects. This is supported from Redmine and works fine.
!activities.png!
I tried to access this data from outside (using Python-Redmin library) and it seems to be impossible. The developers of the library said that this is not supported from the Redmine API and they cannot solve this problem. I will appreciate extension of the Redmine API that will allow access to custom fields in the activities.</t>
  </si>
  <si>
    <t>Consider generalization of My page block mechanism for use on the Issues Reports view</t>
  </si>
  <si>
    <t>Given the current implementation of the Issues Reports view it might be sensible to generalize the My page block mechanism and re-implement the Issues Reports view to use that generalization. This would provide:
* addition of user personalization of the Issues Reports view
* addition of plugin extensibility of the Issues Reports view</t>
  </si>
  <si>
    <t>Move subtasks section on issues show view into a separate partial</t>
  </si>
  <si>
    <t>Subject says it all.
I'll attach a patch that does this.</t>
  </si>
  <si>
    <t>Optimize performance of syntax highlighting implementation</t>
  </si>
  <si>
    <t>Related to #26055, Related to #24681</t>
  </si>
  <si>
    <t xml:space="preserve">* re-implement performance optimizations of #26055
* don't send input through syntax highlighting if it:
** does not need to be highlighted, or
** can not be highlighted
</t>
  </si>
  <si>
    <t>Preserve leading white space when quoting using the JS toolbar</t>
  </si>
  <si>
    <t>the attached patch changes the quote/unquote toolbar.js regular expressions so they preserve leading spaces. This is helpful i.e. when quoting blocks of code.</t>
  </si>
  <si>
    <t>Ignore text email parts only stating that the email should be viewed as HTML</t>
  </si>
  <si>
    <t>Related to #34974</t>
  </si>
  <si>
    <t>As already discussed in #30838 some emails now contain "Your email client does not support HTML messages." in the text part and the interesting bits in the HTML part. This can be solved with the "prefer HTML" setting introduced in #30838.
We would like to propose a patch to still ignore email text parts stating "Your email client does not support HTML messages." or similar with a blacklist. This way users preferring text parts and/or not aware of the new option do not need to see those parts in Redmine.</t>
  </si>
  <si>
    <t>PDF rendering improvements when exporting an issue or a list of issues</t>
  </si>
  <si>
    <t>Related to #34709</t>
  </si>
  <si>
    <t>Two PDF generation improvements:
1. Currently, when rendering an issue PDF, macros are only expanded in the description, but not when rendering custom fields with fulltext formatting enabled. The patch changes the behaviour so that formatted full-width custom fields are rendered in the same way the description is rendered, fully interpreting macros. The behaviour for rendering normal-width custom fields is unchanged, probably it is better to leave it as is due to space constraints.
2. Thumbnail macro output was not rendered properly (in the issue description and elsewhere) because the thumbnail image file could not be retrieved - the second patch extends @get_image_filename@ to check for thumbnail URLs and retrieve the proper file path in that case.
Both patches were initially developed for "Planio":https://plan.io/redmine-hosting .</t>
  </si>
  <si>
    <t>Support for MySQL &gt; 5.7 or MariaDB</t>
  </si>
  <si>
    <t>Martin Jungowski</t>
  </si>
  <si>
    <t>Related to #39437, Related to #19395</t>
  </si>
  <si>
    <t>Given that I cannot see anything on the roadmap I'd like to ask what the state of MySQL support is. As stated on the Install page the latest officially supported release is MySQL 5.6, which has been EOL since February of 2021. MySQL 5.7 seems to work just fine but is not yet officially supported (it's on the roadmap for the next major release after 5.0!) and has an EOL date of October 2023 (aka slightly over 2 years from today). At the current speed of development I fear that MySQL will be EOL long before it is officially supported by Redmine. MariaDB is not supported at all.
Any insight?</t>
  </si>
  <si>
    <t>Add configured theme and whether it includes JavaScript to Redmine::Info.</t>
  </si>
  <si>
    <t>Is duplicate of #32116</t>
  </si>
  <si>
    <t>Given that a fair amount of (UI) issues are caused by a third-party theme (see e.g. recently closed #35258 and #35534), it would be really helpful if information about the configured theme and whether it includes JavaScript is added to @Redmine::Info@.
Example:
!2021-08-05_01-36-12.png!
I'll leave a patch against current trunk.</t>
  </si>
  <si>
    <t>Enable task list items for CommonMark text formatting</t>
  </si>
  <si>
    <t>Related to #32424, Related to #20698</t>
  </si>
  <si>
    <t>The task list extensions will be a very nice addition for Common Mark text formatting.
https://github.com/gjtorikian/commonmarker#extensions</t>
  </si>
  <si>
    <t>Allow style attribute for HTML elements in CommonMark formatter</t>
  </si>
  <si>
    <t>Related to #32424, Has duplicate #37237</t>
  </si>
  <si>
    <t>The CommonMark formatter introduced by #32424 currently does not allow style attribute for HTML elements.
If the attribute is allowed, you can decorate text as follows.
&lt;pre&gt;
&lt;span style="color: red;"&gt;IMPORTANT NOTICE&lt;/span&gt;
&lt;/pre&gt;</t>
  </si>
  <si>
    <t>Call Redmine::Hook.call_hook(:model_changeset_scan_commit_for_issue_ids_pre_issue_update) not only in case of a fixed issue with 'fixes' keyword</t>
  </si>
  <si>
    <t>Sandro Frenzel</t>
  </si>
  <si>
    <t>In
app/models/changeset.rb
there is a hook _:model_changeset_scan_commit_for_issue_ids_pre_issue_update_ which is called only if an issue was marked as fixed ('fixes' keyword) within a commit message.
So, there is no possibility to run an own adapter or do other things when an issue just changed within a commit message with 'refs' keyword.
Moving the lines
&lt;pre&gt;
    Redmine::Hook.call_hook(:model_changeset_scan_commit_for_issue_ids_pre_issue_update,
                            {:changeset =&gt; self, :issue =&gt; issue, :action =&gt; action})
&lt;/pre&gt;
in the 
&lt;pre&gt;
def fix_issue(issue, action)
&lt;/pre&gt;
function after the fix_issue() and log_time() call
&lt;pre&gt;
          unless repository.created_on &amp;&amp; committed_on &amp;&amp; committed_on &lt; repository.created_on
            fix_issue(issue, action) if fix_keywords.include?(action)
            log_time(issue, hours) if hours &amp;&amp; Setting.commit_logtime_enabled?
            Redmine::Hook.call_hook(:model_changeset_scan_commit_for_issue_ids_pre_issue_update,
                            {:changeset =&gt; self, :issue =&gt; issue, :action =&gt; action})
          end
&lt;/pre&gt;
will invoke the _:model_changeset_scan_commit_for_issue_ids_pre_issue_update_ hook also if there was just the 'refs' keyword used.
Well, is there a reason to call this hook only in case an issue was changed to 'fixed'?</t>
  </si>
  <si>
    <t>Export "version" information with custom fields</t>
  </si>
  <si>
    <t>Nicolas ESTIENNE</t>
  </si>
  <si>
    <t>Hi,
I created some custom fields for "version", and I would like to export in csv file. These custom fields are visible in the roadmap view, but I do not find export button. Is it possible to an export of version data?</t>
  </si>
  <si>
    <t>Drop OpenID support</t>
  </si>
  <si>
    <t>Related to #35688, Related to #32293, Related to #699, Related to #36326, Related to #37609</t>
  </si>
  <si>
    <t>Redmine currently supports OpenID authentication.
However, OpenId was obsoleted by OpenID Connect some years ago and most OpenID providers discontinued their services. Now it is very difficult to find a web service with an OpenID provider service. This means that it is difficult for Redmine users to start using OpenID login. And it is not easy for us to test if Redmine's OpenID support is working properly.
Given this situation, probably very few users are using OpenID login in Redmine. I think it is time to remove OpenID support from Redmine.</t>
  </si>
  <si>
    <t>Add some space around the versions on the Roadmap</t>
  </si>
  <si>
    <t>Currently it somewhat looks like versions are crammed together one after another on the Roadmap. I think it would be good to give them some additional space.
This can easily be accomplished with some additional CSS like:
&lt;pre&gt;&lt;code class="diff"&gt;
 public/stylesheets/application.css | 2 ++
 1 file changed, 2 insertions(+)
diff --git a/public/stylesheets/application.css b/public/stylesheets/application.css
index e117bc1d0..d09310581 100644
--- a/public/stylesheets/application.css
+++ b/public/stylesheets/application.css
@@ -640,6 +640,8 @@ div#roadmap .wiki h2 { font-size: 110%; }
 div#roadmap h2, div#roadmap h3 {padding-right: 0;}
 body.controller-versions.action-show div#roadmap .related-issues {width:70%;}
+div#roadmap .version-article {padding-bottom: 12px;}
+
 div#version-summary { float:right; width:28%; margin-left: 16px; margin-bottom: 16px; background-color: #fff; }
 div#version-summary fieldset { margin-bottom: 1em; }
 div#version-summary fieldset.time-tracking table { width:100%; }
&lt;/code&gt;&lt;/pre&gt;
Note: the above given diff is against trunk @ r21131.</t>
  </si>
  <si>
    <t>Add a fallback-mechanism to Version#due_date similar to Version#start_date</t>
  </si>
  <si>
    <t>Related to #15180</t>
  </si>
  <si>
    <t>This is extracted from #15180#note-19 as it's out-of-scope for that issue and can be a useful feature on its own independent of the implementation of #15180.
Sebastian Paluch wrote in #15180#note-19:
&gt; [...] How would all that align with "due date" behavior? The due data is now independent from issues. Should it be also changed in the way for consistency?</t>
  </si>
  <si>
    <t>Display Project#start_date and Project#due_date on project show view</t>
  </si>
  <si>
    <t>Related to #35454</t>
  </si>
  <si>
    <t>It can be useful to display these values outside of the Gantt/Calendar too.</t>
  </si>
  <si>
    <t>Add an optional, explicit Project#start_date and Project#due_date to projects</t>
  </si>
  <si>
    <t>This can be useful for projects that don't use issues and/or versions but nevertheless have explicit start- and due-dates, and would be in line with an implementation of #15180.</t>
  </si>
  <si>
    <t>Multiple search terms in the "contains" operator of text filters</t>
  </si>
  <si>
    <t>Is duplicate of #33286</t>
  </si>
  <si>
    <t xml:space="preserve">I extracted the attached patch from #35073#note-4. The patch posted by "Jens Krämer":https://www.redmine.org/users/40856 from Planio allows you to use multiple search terms in "contains" operator of text filters. 
&gt; The alternative I am experimenting with right now is breaking up the user's query string into tokens like the global search does, and use these to build a query with multiple LIKE clauses that are combined with AND. I'm attaching a preliminary patch that implements this for the Issue.like scope (used by the autocompleter) and the Query#sql_contains method (which should cover all query filters). Do you think that's a viable approach?
It seems that the patch has already been deployed to the production environment of Planio. See "Planio filters just got more powerful - Planio Support &amp;#40;english&amp;#41; - Planio Support":https://support.plan.io/news/200
</t>
  </si>
  <si>
    <t>Change "Edit" label in the context menu to "Bulk Edit" when multiple issues are selected</t>
  </si>
  <si>
    <t>Related to #36352</t>
  </si>
  <si>
    <t>I hadn't noticed that I could bulk edit issues and time entries for a long time.
I think it would be easier to notice the existence of the bulk edit feature if the edit button was displayed as "Bulk Edit" only when multiple elements are selected in the context menu.
Currently, it is always displayed as "Edit".
After changes:
|!issue-context-menu.png!|!spent-time-context-menu.png!|</t>
  </si>
  <si>
    <t>Document 'Repositories Management API' and 'Revisions Add/Delete Related Issues API'</t>
  </si>
  <si>
    <t>Related to #22008</t>
  </si>
  <si>
    <t>The following APIs/end-points should be (separately) documented on/under [[Rest_api]]:
* 'Repositories Management API'
** @/sys/projects@
** @/sys/create_project_repository@
** @/sys/fetch_changesets@
* 'Revisions Add/Delete Related Issues API' (#22008)
** @/projects/:id/repository/:repository_id/revisions/:rev/issues@
** @/projects/:id/repository/:repository_id/revisions/:rev/issues/:issue_id@</t>
  </si>
  <si>
    <t>Deprecate and Remove Version#effective_date compatibility layer in favor of Version#due_date</t>
  </si>
  <si>
    <t>In the light of major version cleanups and refactorings, combined with #15180 and #35760 (and maybe even #35761 and #35762), it might be a good idea to deprecate and finally remove the @Version#effective_date@ compatibility layer in favor of @Version#due_date@ altogether.</t>
  </si>
  <si>
    <t>add IP address to "401 Unauthorized" log messages</t>
  </si>
  <si>
    <t>Dietrich Streifert</t>
  </si>
  <si>
    <t xml:space="preserve">Hi all,
I'm in need to add a fail2ban filter/jail which allows blocking of IPs trying to use the REST api unauthorized.
Currently redmine logs this attempts like this:
&lt;pre&gt;
2021-08-20 13:18:43 +0200 (185) Completed 401 Unauthorized in 4ms (ActiveRecord: 1.5ms)
&lt;/pre&gt;
which is not sufficient for fail2ban filters, because the IP address is missing.
It would be nice to additionally display the requesting IP in that log line, e.g.:
&lt;pre&gt;
2021-08-20 13:18:43 +0200 (185) Completed 401 Unauthorized in 4ms (ActiveRecord: 1.5ms) from 1.2.3.4
&lt;/pre&gt;
This way it would be possible to write a filter usable for fail2ban.
</t>
  </si>
  <si>
    <t>Settings for global and user default custom ProjectQuery</t>
  </si>
  <si>
    <t>Related to #7360, Related to #29482, Related to #32818, Related to #36389, Related to #37135</t>
  </si>
  <si>
    <t>A feature like this would be in line with #7360. It wouldn't need the project and user level defaults though. It would IMHO be a more complete (than r19505) solution to the need expressed in #32818.
With this feature, the @project_list_display_type@ setting added in r19505 can be removed.</t>
  </si>
  <si>
    <t>Allow subject and priority issue attributes (i.e. tracker fields) to be disablable</t>
  </si>
  <si>
    <t>Related to #38416</t>
  </si>
  <si>
    <t>I see many use-cases where items which are tracked as Redmine issues lack a priority and/or a subject. They could e.g. lack both a priority and a subject altogether or lack a priority and substitute the subject attribute with a title or name attribute in the form of a custom field.
I think it would be great if Redmine could support such configurations without the need for users/admins to resort to (custom) workarounds. That way, the bare minimum of issue attributes would consist of only the status attribute (by disabling all the fields in the tracker config combined with setting the remaining fields to read-only in the workflow field permissions).
Use-case examples:
* collection management (books/movies/CDs/DVDs/BDs/recipes, etc.)
* (software) license management
* inventory management
* contact management
* vacation-/presence management
* appointment management
* etc.
In the case that such entities are tracked as Redmine issues, an administrator can already modify/override the respective Redmine core translations easily via a plugin to globally rename 'issues' into a more general term like 'items'. This cannot be done with the same ease to e.g. rename the subject attribute to a title attribute as issues of other trackers (e.g. an old-school defect tracker) use the same attribute OOTB, hence the request to also make the subject attribute disablable.</t>
  </si>
  <si>
    <t>Don't show issues without spent time on the issues list with 0.00/0:00 spent time values</t>
  </si>
  <si>
    <t>Related to #35674</t>
  </si>
  <si>
    <t>Currently issues without spent time are rendered on the issues list with 0.00/0:00 spent time values.
I think it would make more sense to completely omit showing any spent time values for such issues instead. Such would tidy up the issue list some more, rendering only actually set values.</t>
  </si>
  <si>
    <t>Add Total estimated/spent time issue query filters</t>
  </si>
  <si>
    <t>Related to #1678, Related to #26826</t>
  </si>
  <si>
    <t>Total estimated/spent time columns are, along with the estimated/spent time columns, present on the issue list. Simultaneously are their equivalent filters missing as issue query filters available for filtering (on) the issue list.
I think it could be beneficial for users to have these two issue query filters added to the core by default.</t>
  </si>
  <si>
    <t>Add a link to (with count of) targeted but not-estimated issues to versions show view</t>
  </si>
  <si>
    <t>This feature request/proposal is loosely extracted from #1671#note-7:
_Artem Vasiliev wrote:_
&gt; [...]
&gt; 
&gt; Version page: show not estimated (undone) issues count.
&gt; Count is a link that leads to relevant issues list.
&gt; [...]
Cutout from screenshot posted in #1671#note-8 by Artem Vasiliev:
!{width: 50%;}.2021-08-22_13-12-09.png!
I think this feature, albeit with some less prominent coloring, can really ease version scheduling/planning.</t>
  </si>
  <si>
    <t>Specifying the size of the preview image in the text</t>
  </si>
  <si>
    <t>Igor M</t>
  </si>
  <si>
    <t>h2. User history
In Jira, it is possible to insert an image in the body of a comment (or wiki) in a reduced size. If you need to increase it, then you need to click and it will become large in lightbox.
* This is very convenient when the description is very large (for example, a wiki). It is inconvenient to return to the attachments.
* The size of the images can be very large. For example, I can take a screenshot from 2 monitors (they record the place, time, changes).
I tried this plugin. It does as it should in attachments, and it is also necessary in the comments.
!Screenshot_1.jpg!</t>
  </si>
  <si>
    <t>API: Unable to distinguish between user and group, for the assigned_to field</t>
  </si>
  <si>
    <t>Aed Art</t>
  </si>
  <si>
    <t>The `assigned_to` field for the `issues` resource, and the `default_assignee` for the `projects` resource return either a reference to an existing user or a group.
Yet, it's not possible to distinguish whether it is one or the other - at least not an easy one via the API.
Developers might have to perform additional requests to be API, in hopes of being able to determine if it's user reference or a group. This might not be as easy as it sounds. You only have the name to match against, which depending on display setting, a user's name will be outputted differently in the reference, making it a bit frustrating attempting to compare against.
Furthermore, there is always a change that a group shares the same id as a user (_do not have enough understanding of the database schema_)?
h3. Possible Solution
Add a new property to the `assigned_to` and `default_assignee` references, indicating exactly it's type.
E.g:
&lt;pre&gt;&lt;code class="json"&gt;
{
  "assigned_to": {
    "id": 1234,
    "name": "Development Group",
    "type": 'group',
  }
}
{
  "default_assignee": {
    "id": 1234,
    "name": "James T. Brandon Jr.",
    "type": 'user',
  }
}
&lt;/code&gt;&lt;/pre&gt;</t>
  </si>
  <si>
    <t>Rest Api: filter by issue category</t>
  </si>
  <si>
    <t>It would be really nice to allow filtering issues by their assigned issue category.
E.g.:
&lt;pre&gt;
/issues.json?category_id=1234
&lt;/pre&gt;
Perhaps the filter could be expanded to allow matching string searches? Similar to when searching for sub-strings in custom fields.
&lt;pre&gt;
/issues.json?category_id=~some-category-search-string
&lt;/pre&gt;</t>
  </si>
  <si>
    <t xml:space="preserve">Azure AD Login </t>
  </si>
  <si>
    <t>Louis Deidda</t>
  </si>
  <si>
    <t>Is duplicate of #20457</t>
  </si>
  <si>
    <t xml:space="preserve">We just switched from GSuite to O365. Formerly we used LDAP auth with google but it seems not be working anymore with Azure AD.
Am i missing something? Are there any better ways for our users to authenticate using Microsoft systems?
</t>
  </si>
  <si>
    <t>Add hook to import issue fields mapping view</t>
  </si>
  <si>
    <t>Sumiaki Kawasaki</t>
  </si>
  <si>
    <t>I want to display the dedicated items of the plugin in Import Issue mapping.
In bottom of
/app/views/imports/_issues_fields_mapping.html.erb
&lt;pre&gt;
&lt;%= call_hook(:view_issues_fields_mapping_bottom, :import =&gt; @import) %&gt;
&lt;/pre&gt;
The attached file is a patch created from V4.2.2.</t>
  </si>
  <si>
    <t>We are not able to install plugin</t>
  </si>
  <si>
    <t>Hemant Patidar</t>
  </si>
  <si>
    <t xml:space="preserve">Hello Team,
We are not able to install kanban plugin on redmine server. So please help me how to install plugins on redmine.
</t>
  </si>
  <si>
    <t xml:space="preserve">ADFS Integrations </t>
  </si>
  <si>
    <t xml:space="preserve">I am not able to ADFS Integration on Redmine </t>
  </si>
  <si>
    <t>Textile and Markdown attachment rendering should support third-party formatters</t>
  </si>
  <si>
    <t>Related to #29752, Related to #15520, Related to #32424, Related to #2025</t>
  </si>
  <si>
    <t>As it is implemented currently with #29752, Textile and Markdown attachment rendering is supported +only+ for the core formatters for Textile and Markdown.
* Textile attachment rendering currently relies on the _bundled_ (custom) RedCloth3 library.
* Markdown attachment rendering currently relies on the _optional_ Redcarpet (or CommonMark, post #32424) libraries, with a fall-back to @Redmine::WikiFormatting::NullFormatter@.
Given the info above, currently:
* Textile attachment rendering always works, always relying on RedCloth3 (since RedCloth3 is bundled);
* Markdown attachment rendering +*only*+ works with one of the optional Markdown core formatters installed (relying on Redcarpet or CommonMark) and based on @Setting.text_formatting@.
Redmine should also provide support for (custom) third-party Textile and Markdown formatters (e.g. RedCloth4 [via a formatter like provided by e.g. "redmine_redcloth":/plugins/redmine_redcloth], kramdown, Maruku, RDiscount, etc.), based on what formatters (core and third-party) are actually available.
I think the easiest way to implement this is to let formatters provide a way to indicate that they provide support for either a Textile or Markdown flavor.</t>
  </si>
  <si>
    <t>Equalize content order for diff views</t>
  </si>
  <si>
    <t>_This issue is currently based only on a inspection of the feature on redmine.org, but I believe it is persists on current Redmine versions and other SCM-backends than subversion too. Yet, this assumption should be checked..._
Currently, the 
* view for repo (changeset/revision) diffs provides diff content in _descending_ alphabetical order; while the
* view for diff attachments provides diff content in _ascending_ alphabetical order.
I believe it is better if both these views provide the diff content in the same order. IMHO the ascending alphabetical order would be preferred.</t>
  </si>
  <si>
    <t>add user</t>
  </si>
  <si>
    <t>jagadeesh kumar</t>
  </si>
  <si>
    <t>how to adding a user through API ,is it possible?</t>
  </si>
  <si>
    <t>Project Activity Log</t>
  </si>
  <si>
    <t>Would like a log of project-level activities, such as when someone closes or reopens a project. 
Without a log, there is no way to see who is doing project level changes, and no way to investigate problems.</t>
  </si>
  <si>
    <t>Automatically Get Mail from Helpdesk Plugin</t>
  </si>
  <si>
    <t>Riky Andrean</t>
  </si>
  <si>
    <t>Display caption of "Group by column" on the grouped issues list</t>
  </si>
  <si>
    <t>Takenori TAKAKI</t>
  </si>
  <si>
    <t>After specifying group option on issues list, It may be difficult to know what group option specified for list (e.g. group by "start date").
!{width:600px}not-display-group-option.png!
Therefore, I propose an improvement to display the caption of the group option in the list, as shown in the screenshot below.
!{width:600px}display-group-option.png!</t>
  </si>
  <si>
    <t>Show 2FA status in users list from administration with option to filter</t>
  </si>
  <si>
    <t>Maciej Liżewski</t>
  </si>
  <si>
    <t>To control how many users enabled 2fa it is required to report it somehow. This could by just "2fa status" in users grid and filter/sort possibility.</t>
  </si>
  <si>
    <t>custom relationship and tracker filter</t>
  </si>
  <si>
    <t>nicola mondinelli</t>
  </si>
  <si>
    <t>as a user i would like to link issues with custom relation types over the standards "linked to, dupplicated, ecc.."
like "describes, implements, ecc..." with no business logic rules implemented. Maybe it would be useful to permit to select the already implemented ones (blocks, blocked, duplicate).
and it would be very useful to lock the custom link filtered by tracker, for example: the new link type "implements" is available only for the tracker "feature" and can link only issues from the tracker "business request".
It can be obviosly extend to multiple tracker selection and not only one.</t>
  </si>
  <si>
    <t>Time Entry  :comments text_area</t>
  </si>
  <si>
    <t>L. V. Lammert</t>
  </si>
  <si>
    <t>With Redmine 0.7.3 (MySQL), changing the text_field to a text_area in views/timelog/edit.rhtml for comments field was simple, .. but it is proving impossible to make a similar change with Redmine 4.2.1.stable.
Given that it is MUCH easier to edit the comment for a time entry with a text_area instead of a scrolling line on the screen - how could this be accomplished?</t>
  </si>
  <si>
    <t>Spread sheet import plugin</t>
  </si>
  <si>
    <t>Hi there,
I wrote a plugin which extends original import features with following:
* ODX aware, means you do not need to convert the importing data to CSV
** this feature uses roo gem
* pre-auto-mapping and pre-validation on mapping page, to avoid being dropped importing records
* mapping is not data columns to internal entity one, but entity one to data one
* project members import
If this UX is built in to original Redmine, I'm happy!</t>
  </si>
  <si>
    <t>Plugin that Includes spent hours in issues REST API responses</t>
  </si>
  <si>
    <t>Is duplicate of #34857</t>
  </si>
  <si>
    <t xml:space="preserve">Hi there,
I wrote a plugin which extends original issues' REST API feature with following:
* include spent hours in records of responses to REST API request
If this UX is built in to original Redmine, I'm happy!
Built for Redmine 4.1.
</t>
  </si>
  <si>
    <t>Sitewide news plugin</t>
  </si>
  <si>
    <t>Hi there,
I wrote a plugin which extends original news feature with following:
* notifies a news to every active users via e-mail on-demand and with the permission to do so
We are using this feature to distribute such as system suspension notice .
If this UX is built in to original Redmine, I'm happy!</t>
  </si>
  <si>
    <t>Add search capabilities in a list custom-field to improve the user expirience</t>
  </si>
  <si>
    <t xml:space="preserve">Add search capabilities in a list custom-field when it is displayed as a drop-down list and also when it is displayed as checkboxes. This can improve the UX when a custom-field as hundreds or thousands of items. At this moment I need to scrool the entire list of items.
Thanks. </t>
  </si>
  <si>
    <t>Adopt 2FA emails to new Mailer interface</t>
  </si>
  <si>
    <t>Is duplicate of #39218</t>
  </si>
  <si>
    <t>The 2FA mechanism stills uses the superseded `Mailer.security_notification().deliver` interface, this patch changes the 2FA mechanism to the new interface.</t>
  </si>
  <si>
    <t>Drag and drop upload files to issue via issue list screen</t>
  </si>
  <si>
    <t>Ability to upload files, when file is being dragged on issue when issues are listed in table on 
/projects/project-name/issues
screen.
Ability to upload already exists on the issue create/edit screen.
Redmine competitors like Monday.com have that feature which is very useful, in various project
management use-cases.
!2021-10-21_08-59.png!</t>
  </si>
  <si>
    <t>Auto-complete in Project list form</t>
  </si>
  <si>
    <t>jontofront jontofront</t>
  </si>
  <si>
    <t>We have a lot of project in list. 
I think it would be useful to be able to autocomplete in the project filter search by name.</t>
  </si>
  <si>
    <t>Update password hash function</t>
  </si>
  <si>
    <t>Mauryl Dovand</t>
  </si>
  <si>
    <t>Related to #24520</t>
  </si>
  <si>
    <t>redmine_cost_admin plugin</t>
  </si>
  <si>
    <t>Hi there,
I wrote a plugin which allow:
* registering contracts of the users
* converting estimated hours and spent hours into money amount
* registering budgets and expenses per project
If this plugin help your organization, I'm happy w</t>
  </si>
  <si>
    <t>保存自定义查询失败</t>
  </si>
  <si>
    <t>meihong zhou</t>
  </si>
  <si>
    <t>1、在问题列表点击【保存】进入新建查询页面
2、保存查询条件，报错
I need to create a new query and report an error after saving the query. Please see pictures 1 and 2.</t>
  </si>
  <si>
    <t>Add notification reason to the email instead of the default static email footer</t>
  </si>
  <si>
    <t>Related to #13919, Related to #38492</t>
  </si>
  <si>
    <t>The default email footer setting is:
&gt; You have received this notification because you have either subscribed to it, or are involved in it.
&gt; To change your notification preferences, please click here: http://hostname/my/account
This setting can be changed from Settings -&gt; Notifications -&gt; Email footer.
This approach have several issues:
* the text can be removed by an admin
* the text is not translatable
* the text is too generic and the user cannot understand why he received that notification
My proposal is to replace this text with the real reason of why the user received the notification. In this phase, I propose the following reasons with the according translations:
| *Reason* | *Message* | *Details* |
| @INVOLVED@ | You have received this notification because you are involved in. | user is either author, assignee or previous assignee |
| @MENTIONED@ | You have received this notification because you have been mentioned in. | user in mentioned in that event |
| @SUBSCRIBED@ | You have received this notification because you have subscribed to it. | user is subscribed to that event |
| @WATCHER@ | You have received this notification because you are watching it. | user is a watcher |
| @ADMIN@ | You have received this security notification because you are an administrator. | user is an admin and he received a security notification |
In the future, we can add even a more granular reason for the involved reason: author, assignee or previous assignee.
Also, I propose to always display the text "To change your notification preferences, please click here: %{link to my account}."
Below is an example from a security notification with both messages (first message is the new one; second message is the old one).
!{border: 1px solid grey; width: 30%}sn.png!</t>
  </si>
  <si>
    <t>Create automatic subtasks</t>
  </si>
  <si>
    <t>C S</t>
  </si>
  <si>
    <t>We have some recurring processes to do (weekly / monthly).
We are currently logging these tasks in a ticket, in which the start and end date are changed manually after completion. All options / fields are already filled with the old values during processing. If the person in charge of the ticket forgets to check the truth of the individual field, this will not be noticed ...
What we need:
* The task is created and defined in the main ticket
* The main ticket specifies whether the ticket will run forever or whether it will expire on a specific date
* The cycle of how often or when a sub-task is created is specified in the main ticket (with start and end date for completion)
* The assigned person / group is specified in the main ticket.
* The main ticket then generates according to the entered but still empty sub-tasks (tickets), which then have to be filled in according to the tracker</t>
  </si>
  <si>
    <t>Show notifications for all Redmine users</t>
  </si>
  <si>
    <t>Is duplicate of #36942</t>
  </si>
  <si>
    <t>This patch adds the feature to display text throughout the site once it has been set in Settings &gt; Administration.
!{width: 500px; border: 1px solid #ccc}screenshot-2021-11-11-10.41.31.png!
!{width: 500px; border: 1px solid #ccc}screenshot-2021-11-11-10.41.49.png!
There is already a famous plugin called Redmine banner that is used by many people. https://www.redmine.org/plugins/redmine_banner
This patch only provides very simple functionality, so I think you will need the Redmine banner plugin to change the notification destination and design.</t>
  </si>
  <si>
    <t>Dynamic decimal separator, according to country setting</t>
  </si>
  <si>
    <t>Currently, glide ratios must be entered with a point as a decimal separator. However, this is not common worldwide, in Germany the comma is used for this and the point as a thousand separator.
It would be great if Redmine could take this into account according to the country / language setting ...</t>
  </si>
  <si>
    <t>Add configurable setting for copying attachments when copying an issue</t>
  </si>
  <si>
    <t>When copying an issue, you can select the following behaviors:
1. whether to make a relation between source and destination issues
2. whether to copy attachments
And the former has a setting to set the default behavior (#18500). However, the latter does not.
I think it should also be possible to configure the default behavior whether to copy attachments or not.
!{width: 623px; border: 1px solid grey;}.setting-copy-attachments-on-copy.png!</t>
  </si>
  <si>
    <t>Set standard columns in the ticket listing options based on projects</t>
  </si>
  <si>
    <t>Currently this can only be set globally in the system configuration.
But since we have different types of projects, each with their own, user-defined fields, we cannot link these displays to the respective project.
So it would be great if the global setting option could be adapted in the individual project configurations</t>
  </si>
  <si>
    <t>Add links from roadmap and a specific version to files associated with a version</t>
  </si>
  <si>
    <t>Marcin Szewczyk</t>
  </si>
  <si>
    <t>I can see links from *Files* to *Versions* but not the other way around.
I was thinking about automatic submission of packages from a build server as *Files*. They would be much more accessible if one could get to them by clicking from an *Issue* to *Version* to a file or download release files from the *Roadmap*.</t>
  </si>
  <si>
    <t>Ruby 3.1 support</t>
  </si>
  <si>
    <t>Related to #36226, Related to #35435, Related to #36360, Blocked by #35025</t>
  </si>
  <si>
    <t>net/* libraries were gemified, see https://bugs.ruby-lang.org/issues/5481
&lt;pre&gt;&lt;code class="diff"&gt;
diff --git a/Gemfile b/Gemfile
index 949fe86d2..624d40216 100644
--- a/Gemfile
+++ b/Gemfile
@@ -26,6 +26,12 @@ gem 'tzinfo-data', platforms: [:mingw, :x64_mingw, :mswin]
 gem 'rotp'
 gem 'rqrcode'
+unless Gem.ruby_version &lt; Gem::Version.new('3.1.0')
+  gem 'net-smtp', '~&gt; 0.3.0'
+  gem 'net-imap', '~&gt; 0.2.2'
+  gem 'net-pop', '~&gt; 0.1.1'
+end
+
 # Optional gem for LDAP authentication
 group :ldap do
   gem 'net-ldap', '~&gt; 0.17.0'
&lt;/code&gt;&lt;/pre&gt;</t>
  </si>
  <si>
    <t>Multi project csv import</t>
  </si>
  <si>
    <t>Cristian Bazzucco</t>
  </si>
  <si>
    <t>Is duplicate of #25808</t>
  </si>
  <si>
    <t>Hi, now the issue import function is limited to a single project.
Why don't extend it to multiple project using his own column?</t>
  </si>
  <si>
    <t>Make the wiki multi-lingual</t>
  </si>
  <si>
    <t>I've been trying for some time to bring the German version of the wiki up to date in the areas of the user guide. This is currently quite tedious, since then all pages that have already been translated with the respective links have to be converted to the German version.
It would be great if the wiki was multilingual.
I imagine it as follows:
* English is the main language
* All pages / hierarchy / etc. are created in English
* A translation will be created / attached with the respective language abbreviation
* No other language page can be created as an independent version, but must always be linked to the "original"
The logged-in user selects his system language, and accordingly, if the translation is available, it will be redirected to it. If none is available, it ends up on the original, English version.</t>
  </si>
  <si>
    <t>Redmine Calendar is not listing issues</t>
  </si>
  <si>
    <t>Da Pon</t>
  </si>
  <si>
    <t xml:space="preserve">Dear team,
I have upgraded the Redmine from version 2.5.2 to version 4.2.3.stable. Before, the issue was shown in the calendar after upgrade the issue did not show anymore.
The attached file send to you for referent.
Could you provide me the advice I could see the list of all issues on the calendar again?
Regards,
</t>
  </si>
  <si>
    <t>get tags via API</t>
  </si>
  <si>
    <t>Hervé LE BARS</t>
  </si>
  <si>
    <t>Hello
I'm working on Redmine 4.x, I d'ont know the X as I'm not the administrator but I would to retrieve tags values associated with an issue via the REST API. I have found no way to retrieve these tags via API and no documentation that could let me think that there is such information in a more recent version of redmine/plugin tag
I know that to retrive comments on an issue I have to add include=journals but I did'nt find any equivalent for tags</t>
  </si>
  <si>
    <t>Lazy load inline images</t>
  </si>
  <si>
    <t>Set *lazy: loading* for images and thumbnail images that Redmine will display as follows:
@&lt;img src="image.jpg" alt="..." loading="lazy"&gt;@
lazy loading document: https://developer.mozilla.org/en-US/docs/Web/Performance/Lazy_loading
It can be displayed more quickly, for example, when a issue has many comments and many images are displayed.</t>
  </si>
  <si>
    <t>Tracker based field ordering.</t>
  </si>
  <si>
    <t xml:space="preserve">Currently you can define only order of custom fields only. Standard fields are non sortable and always top of list.
It would be nice to be able to sort these fields separately for each trackers.
</t>
  </si>
  <si>
    <t>Include avatar URL in Users API</t>
  </si>
  <si>
    <t>Related to #37157</t>
  </si>
  <si>
    <t>I suggest including the avatar URL in the user's API.
&lt;pre&gt;&lt;code class="json"&gt;
{
  "user": {
    "id": 1,
    "login": "admin",
    "firstname": "Redmine",
    "lastname": "Admin",
    "created_on": "2006-07-19T17:12:21Z",
    "updated_on": "2021-12-13T10:03:30Z",
    "last_login_on": "2021-12-11T07:06:41Z",
    "passwd_changed_on": null,
    "avatar_url": "https://www.gravatar.com/avatar/982b6086063a22d85509455d8e31cca2"
  }
}
&lt;/code&gt;&lt;/pre&gt;
Currently, it is difficult to display a user's Gravatar image when developing an application using the REST API. This is because Users API response doesn't include Gravatar URL. Although you can generate a Gravatar URL if you know the email address, email addresses are usually hidden for non-admin users.
This feature is very useful for developers who are building Redmine clients using REST API.</t>
  </si>
  <si>
    <t>Migrate to Rails 7.2</t>
  </si>
  <si>
    <t>Related to #36317, Related to #36355, Related to #35536, Related to #39110, Related to #37732, Related to #39760, Related to #39747, Related to #39803, Related to #39834, Related to #40148, Related to #40210, Related to #41141</t>
  </si>
  <si>
    <t>Issue Tab - View Issue and all its descendants</t>
  </si>
  <si>
    <t>Andrea Valle</t>
  </si>
  <si>
    <t>Hello,
I need to see an Issue with all its descendants.
Until now the nearest solution I found is filtering by:
"Parent task" "contains" "&lt;root-issue-id&gt;"
However this does not displays (by design) the parent task itself. 
Anyone knows a way to reach this goal?
Thank you.</t>
  </si>
  <si>
    <t>Add possibility to add custom field of type key/value list to timelog reports</t>
  </si>
  <si>
    <t>Christoph Holzer</t>
  </si>
  <si>
    <t xml:space="preserve">Currently only plain custom fields from type lists are possible...
Environment:
  Redmine version                4.1.1.stable.19730
  Ruby version                   2.5.1-p57 (2018-03-29) [x86_64-linux-gnu]
  Rails version                  5.2.4.2
  Environment                    production
  Database adapter               Mysql2
  Mailer queue                   ActiveJob::QueueAdapters::AsyncAdapter
  Mailer delivery                smtp
 </t>
  </si>
  <si>
    <t>Add Copy and Archive to the project context menu</t>
  </si>
  <si>
    <t>Currently, the context menu for a project has four items, "New subject", "Close", "Delete", and "Settings". I suggest adding two more buttons, "Copy" and "Archive". This will allow you to perform most operations on a project without having to go to the Administration page.
* The copy project feature is frequently used The copy feature is a frequently used feature in teams that create new projects by copying template projects. Adding "Copy" to the context menu can reduce steps to complete the work
* Archiving a project is preferable to deleting a project because deleted projects cannot be undone. Therefore, the preferable "Archive" should be in the context menu if "Delete" is in there
* I think adding these two items will not have any negative impact on UI/UX because they are usually hidden in the context menu. In addition, non-admin users cannot see the items even if they open the context menu
!{width: 226px; border: 1px solid grey;}.add-copy-and-archive.png!</t>
  </si>
  <si>
    <t>Add sign in page caps lock indicator</t>
  </si>
  <si>
    <t xml:space="preserve">For ease if use and as part of best practices please add a caps lock indicator on the sign in page. This helps prevent lockouts!!  This is a known issue </t>
  </si>
  <si>
    <t>accidentally delete a member in the project member settings</t>
  </si>
  <si>
    <t>kiyoshi ohgishi</t>
  </si>
  <si>
    <t>Related to #13199</t>
  </si>
  <si>
    <t>h3. problem
When checking multiple members in succession, whether the role is from a group or personalized
"Edit" and "Delete" are mixed at the right end, and I accidentally press "Delete".
h3. measures
Do one of the following:
* Display a confirmation dialog before deleting.
* "Edit" that is always displayed is fixed at the right end, and "Delete" that is displayed depending on the condition is the second from the right. 
/* The following is a Japanese supplement */
h3. Subject
プロジェクトのメンバ設定で間違ってメンバを削除してしまう
h3. 問題点
ロールがグループ由来か個人設定か、複数メンバを連続して確認する際、
右端に「編集」と「削除」が混在しており間違って「削除」を押してしまう。
h3. 対策
以下のどちらかを行う。
* 削除前に確認ダイアログを表示する。
* 常に表示される「編集」を右端固定とし、条件によって表示される「削除」を右から2番目にする。</t>
  </si>
  <si>
    <t>Redmine Timesheets Application compatible with Redmine 4.2.3</t>
  </si>
  <si>
    <t>reni wardani</t>
  </si>
  <si>
    <t xml:space="preserve">Is it possible to upgrade Redmine Timesheets Application that can compatible with Redmine version 4.2.3 ?
</t>
  </si>
  <si>
    <t>Change the default value for "Time span format" from "decimal" to "minutes"</t>
  </si>
  <si>
    <t>Related to #23996</t>
  </si>
  <si>
    <t>The setting "Time span format" was introduced in Redmine 3.4.0 (#23996) and you can switch the format of time to "minutes", "HH:MM" style ("0:45 h" instead of "0.75").
The format "minutes" ("0:45 h") is much more natural and easier to understand than the format "decimal" ("0.75"). However, the default value of "Time span format" is still "decimal", and some users may not know this setting.
Since the minutes format is more natural and convenient for most users, I think it is better to set the "minutes" format as the default for newly installed Redmine instances.</t>
  </si>
  <si>
    <t>Possibility to mark "Note" field as "Required" in "Workflow-&gt;Fields permissions" tab</t>
  </si>
  <si>
    <t>*Use Case:*
I want my users to change Issue statuses freely, but when a user marks Issue as "Done", I want them to write obligatory note in the "Notes" section.
*Desired solution:*
The best way to achieve it, is to set "Notes" as "Required" field in "Workflow-&gt;Fields permissions" tab. Unfortunatelly it is not possible now.
*Workaround:*
I know that I could create custom field, but this is not the case, because I explicitly want to use "Notes" mechanism.
*Feature request:*
Could you please add "Notes" to "Workflow-&gt;Fields permissions" tab?
There are plenty of System fields uder the "Workflow-&gt;Fields permissions" tab already, so I see no reason why "Notes" field can't be there.
Kind regards,</t>
  </si>
  <si>
    <t>How could I assign automatically project value to the linked demands ?</t>
  </si>
  <si>
    <t>Isabelle gautherin</t>
  </si>
  <si>
    <t>hi,
i am trying to put SLA on our projects, and want to see this value on each  project demand.
is it possible ?
thanks you for your return
isabelle
bad english, i know :(</t>
  </si>
  <si>
    <t xml:space="preserve">ERPmine Plugin Log Time Issue </t>
  </si>
  <si>
    <t>I have Installed ERPmine Plugin in our Redmine server. after log time entries not working.
I have attached the log time error screenshot in attachment.</t>
  </si>
  <si>
    <t>sent notice to members  while objects be changed  in DMS</t>
  </si>
  <si>
    <t>gb chen</t>
  </si>
  <si>
    <t>How can the admin or owner specify a number of recipients as a consistent-property of the DMS's folders ,no matter updated or added new files in the willing DMS folders, Redmine will sent notice to the recipients automatically? 
It would be efficient to our daily office works.
under version :
Redmine 4.1.1.stable ; DMSF 2.4.5</t>
  </si>
  <si>
    <t>Option to group subtasks within task in issue list</t>
  </si>
  <si>
    <t xml:space="preserve">As one can see in attached screenshot (redmine_1): Both #388 and #400 are subtasks of Task #391, but because of sorting by ID, only the #388 is indented.
Please add option to always group subtasks witin it's parent task (example in redmine_2 screenshot)
</t>
  </si>
  <si>
    <t>Show/hide private comments</t>
  </si>
  <si>
    <t>Lubomír Vrána</t>
  </si>
  <si>
    <t>I'm creating a feature request as suggested here: https://www.redmine.org/boards/2/topics/66625
We need the possibility to show/hide private comments.
Please see to my solution.
The solution in Redmine core doesn't have to be like this. Maybe adding a checkbox 'Show private comments' to 'My account' page would do.</t>
  </si>
  <si>
    <t>PDF preview in attachment Page</t>
  </si>
  <si>
    <t>Daniel Koch</t>
  </si>
  <si>
    <t>Is duplicate of #22483</t>
  </si>
  <si>
    <t>if u have enabled PDF Thumpnailsupport and click on a Thumnail u get redirected to the attachment Page, but there is no preview of the file itself, it should be also possible to show the PDF file.</t>
  </si>
  <si>
    <t>Reduce database queries when rendering Custom fields box in the project settings tab</t>
  </si>
  <si>
    <t>Currently, rendering Custom fields box in the project settings tab generates SQL statements as many as the number of available issue custom fields. The attached patch improves the code to generate only one SQL statement.
Before:
&lt;pre&gt;
  IssueCustomField Exists? (0.3ms)  SELECT 1 AS one FROM "custom_fields" WHERE "custom_fields"."type" = ? AND (is_for_all = 1 OR id IN (S
ELECT DISTINCT cfp.custom_field_id FROM custom_fields_projects cfp WHERE cfp.project_id = 1)) AND "custom_fields"."id" = ? LIMIT ?  [["ty
pe", "IssueCustomField"], ["id", 2], ["LIMIT", 1]]
  ↳ app/views/projects/settings/_issues.html.erb:26
  IssueCustomField Exists? (0.3ms)  SELECT 1 AS one FROM "custom_fields" WHERE "custom_fields"."type" = ? AND (is_for_all = 1 OR id IN (S
ELECT DISTINCT cfp.custom_field_id FROM custom_fields_projects cfp WHERE cfp.project_id = 1)) AND "custom_fields"."id" = ? LIMIT ?  [["ty
pe", "IssueCustomField"], ["id", 1], ["LIMIT", 1]]
  ↳ app/views/projects/settings/_issues.html.erb:26
  IssueCustomField Exists? (0.2ms)  SELECT 1 AS one FROM "custom_fields" WHERE "custom_fields"."type" = ? AND (is_for_all = 1 OR id IN (S
ELECT DISTINCT cfp.custom_field_id FROM custom_fields_projects cfp WHERE cfp.project_id = 1)) AND "custom_fields"."id" = ? LIMIT ?  [["ty
pe", "IssueCustomField"], ["id", 6], ["LIMIT", 1]]
  ↳ app/views/projects/settings/_issues.html.erb:26
  IssueCustomField Exists? (0.2ms)  SELECT 1 AS one FROM "custom_fields" WHERE "custom_fields"."type" = ? AND (is_for_all = 1 OR id IN (S
ELECT DISTINCT cfp.custom_field_id FROM custom_fields_projects cfp WHERE cfp.project_id = 1)) AND "custom_fields"."id" = ? LIMIT ?  [["ty
pe", "IssueCustomField"], ["id", 8], ["LIMIT", 1]]
  ↳ app/views/projects/settings/_issues.html.erb:26
  IssueCustomField Exists? (0.3ms)  SELECT 1 AS one FROM "custom_fields" WHERE "custom_fields"."type" = ? AND (is_for_all = 1 OR id IN (S
ELECT DISTINCT cfp.custom_field_id FROM custom_fields_projects cfp WHERE cfp.project_id = 1)) AND "custom_fields"."id" = ? LIMIT ?  [["ty
pe", "IssueCustomField"], ["id", 9], ["LIMIT", 1]]
  ↳ app/views/projects/settings/_issues.html.erb:26
&lt;/pre&gt;
After:
&lt;pre&gt;
   (0.3ms)  SELECT "custom_fields"."id" FROM "custom_fields" WHERE "custom_fields"."type" = ? AND (is_for_all = 1 OR id IN (SELECT DISTIN
CT cfp.custom_field_id FROM custom_fields_projects cfp WHERE cfp.project_id = 1)) ORDER BY "custom_fields"."position" ASC  [["type", "Iss
ueCustomField"]]
  ↳ app/views/projects/settings/_issues.html.erb:24
&lt;/pre&gt;</t>
  </si>
  <si>
    <t>Add language filter to redmine.org page</t>
  </si>
  <si>
    <t>Open translation tasks can be roughly filtered by category, but it would be even better if the number of tasks displayed could be reduced using another, searchable "Language" filter.
Alternatively, at least the language should be included in the title...</t>
  </si>
  <si>
    <t>Diferentiate between "comment" and "edit", Issues.</t>
  </si>
  <si>
    <t xml:space="preserve">. ¦3&lt;RELATIVISM . </t>
  </si>
  <si>
    <t>Currently when one wants to edit description of an issue you need to make 2 movements:
1. click to edit to open issue editions interface it self, and then
2. click in description editions specific button.
Which is quite unproductive, and given redmine is a software to increase productivity this should be improved :). 
but more importantly this is unintuitive, confusing, as well as being ambigious,
because when someone intends to edit something in a issue they assume description editions would be included. Many times people just assume that one needs to be a administrator of the instance to do so, given the "edit description" feauture is a little bit not obvious.
SOLUTION
Separate the experience in two in the right upper corner, or by adding a feature/button for just the note section bellow the issue report:
editing -&gt; refering to editions on description
commenting -&gt; refering to further editions on "notes" section bellow issue report
I understand that both are the same technically but it makes less understandable, if there isnt a separation of the two. Cheers Irelativism.</t>
  </si>
  <si>
    <t>API json/xml responses based on Accept header</t>
  </si>
  <si>
    <t xml:space="preserve">This is a follow-up to #34766 and #26709.
Currently, Redmine API requires to append @xml@ or @json@ to URL in order to respond with the desired format and completely ignore the @Accept@ header. Pavel Rosický wrote more details about this in #26709.
In order to be more consistent with how Rails works by default (and other frameworks as well), we should accept the @Accept@ header as alternative to @json@/@xml@ format in URL.
</t>
  </si>
  <si>
    <t xml:space="preserve">Redmine plugin was not sync in Windows </t>
  </si>
  <si>
    <t>Kiran KR</t>
  </si>
  <si>
    <t>Hi Team,
I installed Redmine on a Windows PC and everything is working properly, but I can't find a plugin in Redmine. Please assist us.
Kiran KR</t>
  </si>
  <si>
    <t>Extend config.ru to support sub-uri ootb and cleanup all wiki pages</t>
  </si>
  <si>
    <t>Tiemo Vorschuetz</t>
  </si>
  <si>
    <t>Hi folk,
Almost all of the solutions on the wiki pages are outdated and either never worked or don't work anymore with version 4.x as discussed several times. From my point of view, the only sensible way is to extend config.ru. This approach works as expected. Unfortunately, I have wasted days over past few years at this point trying to get Redmine working under a sub-URI. This even led to me losing almost all of my beautiful hair. And just as ugly as it makes me look now, is trying through all the possibilities enumerated over several wiki pages.
My suggestion: The config.ru should therefore look like this out-of-the-box:
&lt;pre&gt;
# This file is used by Rack-based servers to start the application.
require ::File.expand_path('../config/environment', __FILE__)
map ENV['REDMINE_RELATIVE_URL_ROOT'] || '/' do
    run RedmineApp::Application
end
&lt;/pre&gt;
This can then be used to configure the Docker image by one variable, for example if you want to update a legacy system and can't reassign the uri because of backwards compatibility.
The config.ru would be usable unchanged with the default configuration and optionally for people who want or need to run redmine under a sub-URI.
Is there anything against changing the delivered config.ru in the codebase as mentioned above?
THX
Tiemo</t>
  </si>
  <si>
    <t>Relax rouge version dependency in Gemfile</t>
  </si>
  <si>
    <t>Related to #33859, Related to #36325, Related to #40681</t>
  </si>
  <si>
    <t xml:space="preserve">The @rouge@ gem "claims to follow":https://github.com/rouge-ruby/rouge/blob/master/CHANGELOG.md#changelog Semantic Versioning 2.0.0. As such, most releases of the gem in the past bumped the minor version.
I think it is not necessary to bump every minor release in our @Gemfile@, thereby forcing users on older Redmine releases to stay on an older rouge version unnecessarily.
As such, I think we should relax the @rouge@ dependency to something like
&lt;pre&gt;
gem "rouge", "~&gt; 3.28"
&lt;/pre&gt;
As with this change, people might have different languages available (as different @rouge@ versions support different languages). Accordingly, I propose we also dynamically generate the list of highlighted languages (currently in @public/help/code_highlighting_languages.html@) with a controller action.
</t>
  </si>
  <si>
    <t>Add "auth_source_id" to GET request for Endpoint /users.:format</t>
  </si>
  <si>
    <t>Christoph Graf</t>
  </si>
  <si>
    <t>Related to #23307, Is duplicate of #37674</t>
  </si>
  <si>
    <t xml:space="preserve">In our Redmine installation we have both local users and users from our LDAP service. It would be very helpful for our user management if we could filter for "auth_source_id" in a GET request for the endpoint /users.:format. 
Example:
GET /users.json?limit=100&amp;auth_source_id=1
</t>
  </si>
  <si>
    <t>Export a version as changelog text</t>
  </si>
  <si>
    <t>Related to #1800, Related to #7043</t>
  </si>
  <si>
    <t>I suggest a feature to export a version as text. One of the uses of the text is a changelog.
You will be able to get the text by clicking "Also available in: TXT" link placed in the bottom right of the version page.
If you export https://www.redmine.org/versions/5 as text, you will get the following output:
&lt;pre&gt;
# Changelog
## 0.7.3
2008-07-06
Security+Bug fix release
* Defect #52: bulgarian language issue
* Defect #1426: User model does not allow person's first name to contain a dot '.'
* Feature #1506: Add title length note and error info when creating project or creating news
* Patch #1218: Patch for relative links to icon images in 'public/help/wiki_syntax.html'
* Patch #1425: Entourage (and some old client) fails to correctly render notification styles
* Patch #1524: back_url redirects inappropriately when blank
* Patch #1527: Add Project Name to Cross-Project Atom Feed
&lt;/pre&gt;</t>
  </si>
  <si>
    <t>Background job and dedicated status for project deletion</t>
  </si>
  <si>
    <t>Related to #31076, Related to #33422, Related to #37210</t>
  </si>
  <si>
    <t>Due to the deletion of dependent objects (issues etc) and child projects,
project deletion may take a long time.
This patch, which was extracted from [Planio](https://plan.io/redmine-hosting),
moves the actual project deletion into an ActiveJob job. It also introduces a 
new project status (SCHEDULED_FOR_DELETION) that is used to effectively hide
the project that is about to be deleted (and any potential descendant projects)
from the system immediately.
A security notification is sent out to the user who deleted the project,
informing about success / failure.
The projects list is extended to be able to filter for the new status,
so in case of a failure, the project can still be accessed for
examination.</t>
  </si>
  <si>
    <t>Add check in Redmine information page if default queue adapter is used in production</t>
  </si>
  <si>
    <t>Using the default queue adapter (@:async@) in production is not recommended because the queue is stored in memory and you can easily lose the items from the queue (https://api.rubyonrails.org/classes/ActiveJob/QueueAdapters/AsyncAdapter.html).
Since #26791, there were multiple issues reported caused by the default queue adapter (for example: #31241).
My proposal is to add the following check in Redmine information page:
!{border: 1px solid grey;}.redmine_info.png!</t>
  </si>
  <si>
    <t>Improve performance of adding or removing members of a group</t>
  </si>
  <si>
    <t>Related to #36730</t>
  </si>
  <si>
    <t xml:space="preserve">In situations where groups are applied to hundreds of projects (with or without subprojects, with or without inherit members), adding or removing a user from the group takes VERY LONG (more than 5-10 minutes).
Would like to request:
# Better querying optimization?   
# Bulk edit capability   
1. not sure how because I do not know how it queries. maybe something like consolidate multiple queries into fewer big queries?   
2. When looking at the "users" tab under Groups, have a checkmark selection and "Apply All" button at the bottom for actions applied for multiple users at once. This way it can try to optimize the query for that?    </t>
  </si>
  <si>
    <t>Change the text of the user link when converting @user notation to html</t>
  </si>
  <si>
    <t>Related to #13919</t>
  </si>
  <si>
    <t>#13919 added the Mention feature to Redmine.
There are three types of notations that can be converted to user links: @@user@, @user#1@, and @user:user@. With this change, only @@user@ will have the Mention feature.
Currently, when you convert @jsmith to HTML, you get the link "John Smith".
I propose to change this to the following:
* Plan 1. @John Smith
* Plan 2. @jsmith(John Smith)
* Plan 3. @jsmith
Reason for change:
* The functions are different from those of other @user#1@ and @user:user@ notations and should be separated.
* I think it's important to have @ in front of the name so that people who don't know much about Redmine realize that they can use the Mention feature.
Concerns:
Since @jsmith has always been assumed to be converted to "John Smith", changing it may break the display of wiki pages and issues.
Please let me know what you think.</t>
  </si>
  <si>
    <t>Update Chart.js to 3.7.1</t>
  </si>
  <si>
    <t>Maciej Pankanin</t>
  </si>
  <si>
    <t xml:space="preserve">Redmine is now using 2.8.0 which was released almost 3 years ago (14 Mar 2019). There are use cases in which plugin developers would want to use Chart.js but to use latest features they have to ship another js bundle.
"Chart.js 2.8.0":https://github.com/chartjs/Chart.js/releases/tag/v2.8.0
"Chart.js 3.7.1":https://github.com/chartjs/Chart.js/releases/tag/v3.7.1
I looked into code, there are only few usages, so it should not be hard to upgrade.
Also it would be nice to upgrade jQuery to latest (3.6.0 atm).
I wonder why jQuery is shipped in single bundle with jQueryUI and Rails UJS making them harder to upgrade.
</t>
  </si>
  <si>
    <t>Inline autocomplete for versions</t>
  </si>
  <si>
    <t>In addition to issues, users and wiki pages autocompletes, I think we should add an inline autocomplete for versions. 
Beside @version:@ which is the current syntax to link to a version, we can use at least as triggers @!@ or even @v:@.</t>
  </si>
  <si>
    <t>Various features for MailHandler</t>
  </si>
  <si>
    <t>Vincent Danjean</t>
  </si>
  <si>
    <t xml:space="preserve">  Hi,
  For my local redmine instance (4.0.7-1~bpo10+1 from Debian package), I needed to improve the MailHandler behavior.
I'm sharing here my work in case it can be useful to others. Perhaps some modification might be added to official redmine, it is up to you.
I'm new in ruby, so do not hesitate to correct me if they are improvement that can be done.
  My patch add the following behaviors:
1) keep some headers in messages
  It occurs several time I've been missing some information present in the original mail. So, I added some functions to keep them (to, cc, bcc (and subject for replies))
  This is the part about headers_as_text and header_as_text
  It is my first try. All is hardcoded in the code (no option)
2) Allows one to specify the start of a line as a regexp when matching redmine keyword
  So, invoking redmine:email:receive_imap with reprefix='Redmine:? ?' forces redmine to only look at line starting with this motif (before all keywords such as Project: ...). This avoid false positive line in the mail...
  For this, there is a small modif to read the option from env and a small modif in extract_keyword! to add this prefix (and to use named match group as the prefix can add new groups '()')
3) And the biggest part: something that allows to answer to an issue without knowing the issue number.
  One of my initial goal was to be able to keep track of icinga problems in Redmine.
  Initially, I setup icinga to send notification to redmine. It works, but all messages creates new issues (either for new problems, but also for notification of fixed problem).
  So, redmine was having lots of issues, and manual work was required if we want to close issue correctly.
  I was difficult to do more things from icinga because icinga runs on a machine that cannot access to the web interface of redmine (no way for me to change this politic), so I cannot imagine icinga to look for the correct issue number (and I would not even know how to do this if the systems was on the same machine).
So, I imagine another idea. I use a specific custom field. Icinga sets up this field in all its mails, making unique by problem.
On redmine part, in the dispatch_to_default, before creating an issue, I first check if
a) the custom field is set
b) and an issue is opened with the custom field set to this value
If both conditions are present, I add a reply to the issue (instead of creating a new issue)
On redmine part, there is just an option to choose the custom field to use (ext_ref in my implementation)
On icinga, I added this kind of things in the message (it is prepared by a bash script):
&lt;pre&gt;
## Redmine links
cat &lt;&lt; EOF
Redmine external reference: icinga-service: ${SERVICENAME}@${HOSTNAME}
Redmine machine: ${HOSTNAME}
Redmine service: ${SERVICENAME}
EOF
if [ "$SERVICESTATE" = OK ]; then echo "Redmine Status: Terminé(e)"; fi
&lt;/pre&gt;
  Machine and Service being to other custom fields in my tracker (and "External Reference" is the name of the custom field I'm using and that I give with the ext_ref='...' new parameter)
So now, new icinga problems creates new tickets. But futher notifications for the same problem (host/service) are added to the same redmine issue, until the problem is gone ("$SERVICESTATE" = OK) that will close the ticket. If another problem occurs with the same host/service, a new ticket will be created. I a separate problem occurs with different host and/or service, another ticket will be used.
A few word about my code:
1) I'm not sure I correctly use IssueQuery. I do not find lots of examples (from ruby point of view) and I'm under the impression that the way I add the custom field filter (from its name and the searched value) is a hack.
2) I'm pretty sure that IssueQuery won't work with no_permission_check=1 (but again, I did not find any doc about the restriction on issues that IssueQuery return (visible to the current user?, ...?))
3) I needed to find a keyword (the custom field value) at the start, before the place where it will be extracted and write into the issue.
  With the initial implementation of get_keyword/extract_keyword!, the custom field value would be erased at the start, and not seen later when the issue must be updated.
  So I added a parameter to these to function that allows one to avoid to modify the message.
  It is not a proper code (extract_keyword! can be a method that do *not* modify the text, ...), it would probably need to be rewritten correctly.
And, for the end, an idea that I will perhaps implement (not yet done): two different options for allow_override: one used for new issues, one used when replying to an issue.
Even if these ideas are not added to core Redmine, I think they can be useful for other people. Having looked on Internet, I was not the only one trying to make icinga and redmine work together.
And this framework can (and will in my case) be use in other contexts:
- linking issues from redmine and another ticket system (just an idea for now, but it should be doable)
- allowing an external pipeline to create and update the good issue by mail (based on an external unique pipeline run ID)
- ...
Regards,
    Vincent</t>
  </si>
  <si>
    <t>Reintroduce lazy loading of i18n files</t>
  </si>
  <si>
    <t>Related to #31384, Related to #36564, Related to #36998</t>
  </si>
  <si>
    <t>this change restores a removed optimization https://www.redmine.org/issues/31384
see https://github.com/ruby-i18n/i18n/pull/612
&lt;pre&gt;
&lt;code class="diff"&gt;
diff --git a/lib/redmine/i18n.rb b/lib/redmine/i18n.rb
index b1066539f..13b84512f 100644
--- a/lib/redmine/i18n.rb
+++ b/lib/redmine/i18n.rb
@@ -157,7 +157,7 @@ module Redmine
     # Custom backend based on I18n::Backend::Simple with the following changes:
     # * available_locales are determined by looking at translation file names
-    class Backend &lt; ::I18n::Backend::Simple
+    class Backend &lt; ::I18n::Backend::LazyLoadable
       module Implementation
         # Get available locales from the translations filenames
         def available_locales
&lt;/code&gt;
&lt;/pre&gt;</t>
  </si>
  <si>
    <t>Copy issue without notification on old issue</t>
  </si>
  <si>
    <t>Richard Hector</t>
  </si>
  <si>
    <t>When I create a new issue by copying an old one, it doesn't change the old one, so I'd like to be able to disable notifications for that. Notification needs to stay as it is for the new one, of course.</t>
  </si>
  <si>
    <t>Connect email office 365 with REDMINE</t>
  </si>
  <si>
    <t>Benjamin BENABES</t>
  </si>
  <si>
    <t>Hello, i'd like to be guided to connect an email with REDMINE.
Can you help me ?</t>
  </si>
  <si>
    <t>RSS Feed of all Projects</t>
  </si>
  <si>
    <t>Gernot Ploiner</t>
  </si>
  <si>
    <t>For my Browser-Bookmarks I need a RSS/Atom Feed, which delivers a list of all Projects. With a Link to each Ticket page.
It should be like here: https://www.redmine.org/projects
But the Atom-Feed on this page delivers the "newest projects" instead of "all projects" as in the HTML view.
Is there any way to get this?
Thank you for your support.</t>
  </si>
  <si>
    <t>Extension rest api</t>
  </si>
  <si>
    <t>Vladimir Bocharov</t>
  </si>
  <si>
    <t xml:space="preserve">Good afternoon. 
Is it possible to add a full response to a request to create / update a task through api? Also, please add a mechanism to track changes in the list of custom fields, including the removal of a custom field. 
If all this has already been implemented, then please send the information. </t>
  </si>
  <si>
    <t>Update Rails to 7</t>
  </si>
  <si>
    <t>Allow to import time entries for issues in different projects</t>
  </si>
  <si>
    <t>As it is now, the time entry import only allows to import time entries for a single, pre-selected project. Because time entries can only be imported for already existing issues (which in turn already belong to a project), by definition that pre-selected project is only relevant for time entries that are not attached to any issue.
The attached patch that was extracted from "Planio":https://plan.io/redmine-hosting allows to import time entries for issues across different projects. This is achieved simply by ignoring the user-selected project for those rows where an issue id is present, letting the existing logic in @TimeLogEntry#safe_attributes=@ determine the project id.
This is somewhat related to #25808.</t>
  </si>
  <si>
    <t>Increase email address length limit from 60 to 254</t>
  </si>
  <si>
    <t>Brice Beaumesnil</t>
  </si>
  <si>
    <t>Related to #2719</t>
  </si>
  <si>
    <t>Hello,
In REDMINE, mail length is limited to 60 characters (MAIL_LENGTH_LIMIT in app/models/user.rb)
To accept all mails, it could be updated to 254 characters. 
(cf. https://blog.moonmail.io/what-is-the-maximum-length-of-a-valid-email-address-f712c6c4bc93)
Thanks.</t>
  </si>
  <si>
    <t>Migrate Wiki needs an update.</t>
  </si>
  <si>
    <t>Crocodile Rat</t>
  </si>
  <si>
    <t>This wiki(https://www.redmine.org/projects/redmine/wiki/RedmineMigrate) was marked as "Obsolete: Does not work" in Trac and Mantis sections. Please make them work for latest Redmine stable release. Thank you!</t>
  </si>
  <si>
    <t>API  allow display "watchers"  when listing several issues</t>
  </si>
  <si>
    <t>Yazan Al aeddin</t>
  </si>
  <si>
    <t>Related to #29894</t>
  </si>
  <si>
    <t>Hello
The Redmine API  allow listing "watchers" when returning an issue("/issues/{id}.json?include[]=watchers"),
but not when listing several issues("/issues.json?include[]=watchers").
We propose this feature in this PR (https://github.com/redmine/redmine/pull/136).
Thank you for your help.</t>
  </si>
  <si>
    <t xml:space="preserve">Load and use bash/system ENV variables in config YML files </t>
  </si>
  <si>
    <t>In some scenarios, where Redmine is automatically deployed, 
it would be of good use to read EXPORT or ENV variables and use them in config .yml files like database.yml
For example like elsastic
https://www.elastic.co/guide/en/beats/winlogbeat/current/using-environ-vars.html
&lt;pre&gt;
export DB-NAME = "something" 
&lt;/pre&gt;
and in yml file 
&lt;pre&gt;
production:
  database: ${DB-NAME}
&lt;/pre&gt;</t>
  </si>
  <si>
    <t xml:space="preserve">Include workflow creation in REST API </t>
  </si>
  <si>
    <t>Redmine API provide no possibility to create workflows. 
This feature is important for synchronization of workflow with another system. 
Please plan to implement this enhancement for the Redmine API - thank you!</t>
  </si>
  <si>
    <t>Run garbage collection by clicking on the admin site</t>
  </si>
  <si>
    <t>Related to #10253</t>
  </si>
  <si>
    <t>I thought of it while reading ticket #36860.
There, a console command is recommended for deleting orphaned files - never a good solution in my opinion!
Rather, there should be a link in the admin area. This would be especially useful if you don't have access to the console (e.g. Docker/Synology NAS)</t>
  </si>
  <si>
    <t>Ask more specific confirmation questions when closing/reopening/archiving projects</t>
  </si>
  <si>
    <t>The attached patch improves the usability when closing / re-opening / archiving projects by replacing the generic (and not really helpful) confirmation "Are you sure" with a specific question.
We also remove the redundant confirmation when deleting a project from @admin/projects@. When deleting a project, we will always explicitly ask for a confirmation by requiring the user to enter the project identifier using a dedicated confirmation page.
The patch should apply on current trunk @ r21522.</t>
  </si>
  <si>
    <t>Improve wording on password change form</t>
  </si>
  <si>
    <t>Vu Nguyen</t>
  </si>
  <si>
    <t xml:space="preserve">As changing new password, I would like to change as below for better understanding. Just change password and misunderstanding the form.
*Password -&gt; Old Password*
New Password
Confirmation
</t>
  </si>
  <si>
    <t>Update to Rails 5.2.7/6.1.5</t>
  </si>
  <si>
    <t>Related to #36917, Related to #36918</t>
  </si>
  <si>
    <t>From the "RoR-blog":https://rubyonrails.org/blog/:
&gt; March 11, 2022
&gt; "Rails 5.2.7 has been released":https://rubyonrails.org/2022/3/11/Rails-5-2-7-has-been-released
&gt;
&gt; March 10, 2022
&gt; "Rails 6.1.5 has been released":https://rubyonrails.org/2022/3/10/Rails-6-1-5-has-been-released</t>
  </si>
  <si>
    <t xml:space="preserve"> Option to search active projects only</t>
  </si>
  <si>
    <t>If you usually close old projects that are only occasionally viewed, it may be annoying that so many issues from closed projects are shown in a search result.
I think it would be a nice improvement if Redmine will have an option to search for active projects only, like "Open issues only" option implemented by #10734.</t>
  </si>
  <si>
    <t>Halt Redmine boot entirely instead of showing a warning in admin/info when there are pending migrations</t>
  </si>
  <si>
    <t>Starting with Redmine version#155 admin/info shows a warning when there are pending migrations (#35562). I think it makes no sense to let Redmine boot at all if there are pending migrations. It might even lead to data corruption in the DB.
It might be better to raise an exception and halt the boot process altogether with an initializer (e.g. _/config/initializers/05-check_pending_migrations.rb_) containing:
&lt;pre&gt;&lt;code class="ruby"&gt;
if Rails.env.production?
  ActiveRecord::Migration.check_pending!
end
&lt;/code&gt;&lt;/pre&gt;
What do you think?</t>
  </si>
  <si>
    <t>Update translations of field_principal to User or Group</t>
  </si>
  <si>
    <t>The term "principal" is only used in *very* few places within the user interface and is not really defined elsewhere. In the translations, the term is only used in the @field_principal@ key.
About the only place where I came across this was as a validation error when trying to add a new project member and not selecting a user or group. Here, the error message is:
&gt; Principal can't be blank
As the term "Principal" is very obscure here, I propose we generally replace it with "User or Group".
In the German translations, things are worse because the term is currently translated there as "Auftraggeber" which actually means "client" in a strict business sense. Here, "Benutzer oder Gruppe" would be more appropriate as a direct translation of "User or Group".</t>
  </si>
  <si>
    <t>Admin status messages on every page</t>
  </si>
  <si>
    <t>Is duplicate of #36182</t>
  </si>
  <si>
    <t>Due to the current situation, I wish there was a way to display a message at the top of every page you visit, so that everyone knows that we are currently having a technical problem ;)</t>
  </si>
  <si>
    <t>redmine computed custom field</t>
  </si>
  <si>
    <t>ashraf alzyoud</t>
  </si>
  <si>
    <t>Related to #1712</t>
  </si>
  <si>
    <t>i think this plugin must be by default in core redmine 
all users need it</t>
  </si>
  <si>
    <t>Filter the issue whose status changed to open last week</t>
  </si>
  <si>
    <t>tt677666 tt677666</t>
  </si>
  <si>
    <t>our team created some issues in redmine at last week. 
The status of these issues has now changed to closed。
How to filter out those issues whose status changed to open last week</t>
  </si>
  <si>
    <t>How do I make the standard fields to be required</t>
  </si>
  <si>
    <t>Andrew Beck</t>
  </si>
  <si>
    <t>I see how we do it for custom and can use workflow for fields to make it required by user/tracker but I was looking for an across the board solution</t>
  </si>
  <si>
    <t>Possibility to move custom fields before the built-in fields</t>
  </si>
  <si>
    <t>Mi Go Ka</t>
  </si>
  <si>
    <t>I would like to know whether it's possible to move a custom field before built-in ones (e.g., description)?
This is important in cases where we want the dev team see/fill-in a field before the description or even subject.</t>
  </si>
  <si>
    <t>"Unifying" core/custom field logic</t>
  </si>
  <si>
    <t>David Robinson</t>
  </si>
  <si>
    <t>As pointed out in #12005, the schism between "core" fields and custom fields, is quite a pain in the neck, when trying to apply plugin logic to all fields.
I have created this issue in the hopes that the Redmine dev team, would consider unifying the logic behind core and custom fields, to facilitate plugin development targeting fields, whether they be custom or "core".</t>
  </si>
  <si>
    <t>Add regexps to parse more SCM messages</t>
  </si>
  <si>
    <t>Beni br</t>
  </si>
  <si>
    <t>We are using commit messages like @feature/#ID-sometext@ or @feature/#ID_sometext@ where ID is a Redmine issue ID.
Currently Redmine does not add commits with such messages to the associted revisions because of the @/@ before the #ID.
Also these strings will not have a clickable link to the issue id because the the @-@ or @_@ behind the #ID.
With this patch Redmine will add such commits to an issues revisions and also the #ID in the message will become a clickable link.</t>
  </si>
  <si>
    <t>Support all variation of same character in persian/arabic scripts</t>
  </si>
  <si>
    <t>salman mp</t>
  </si>
  <si>
    <t>There is some characters in persian that sometimes typed in arabic form described here[1].
Problem is that when you searching for some word e.g. «آبی» (means blue), if it already entered as «آبي» no result will be returned.
In other side, the solution can not be to replacing all occurance of "ي" to "ی". Because it is regular to have texts combinined of both Persian and Arabic parts. But it is desired when searching for «آبی», all words in other variant, returned. 
This is the list of variant charachters.
|_.Name |_.Persian |_.Unicode |_.Arabic |_.Unicode|
| 0| ۰| U+06F0| ٠|U+0660|
| 1| ۱| U+06F1| ١|U+0661|
| 2| ۲| U+06F2| ٢|U+0662|
| 3| ۳| U+06F3| ٣|U+0663|
| 4|۴| U+06F4| ٤|U+0664|
| 5| ۵| U+06F5| ٥|U+0665|
| 6| ۶| U+06F6| ٦|U+0666|
| 7| ۷| U+06F7| ٧|U+0667|
| 8| ۸| U+06F8| ٨|U+0668|
| 9| ۹| U+06F9| ٩|U+0669|
| ye | ی| U+06CC | ي |U+064A|
| kāf | ک| U+06A9| ك| U+0643|
fn1. https://en.wikipedia.org/wiki/Persian_alphabet#Deviations_from_the_Arabic_script</t>
  </si>
  <si>
    <t>Update last_login_on when sending requests with API Key</t>
  </si>
  <si>
    <t>Andreas Skorczyk</t>
  </si>
  <si>
    <t>Related to #20648</t>
  </si>
  <si>
    <t>Currently, users that access Redmine through the API with a given API key won't surface, as their *last_login_on* field doesn't get updated. This is a bit problematic in our case, as we can't easily distinguish between an inactive user and one that solely uses the API. The attached patch would change this behavior by calling *user.update_last_login_on* when finding the user via the API key.
Do you think it makes sense to apply this change or are there reasons against it?</t>
  </si>
  <si>
    <t>Drop redcarpet dependency for common_mark formatter</t>
  </si>
  <si>
    <t>Related to #36892</t>
  </si>
  <si>
    <t>Redmine fails to start when it's installed without markdown group (#36892).
We should fix this and drop the redcarpet dependency for common_mark.</t>
  </si>
  <si>
    <t>How to access the "Link values to URL" using API</t>
  </si>
  <si>
    <t>Gvm Gvm</t>
  </si>
  <si>
    <t xml:space="preserve">Hi,
I would like to know how to access the "Link values to URL" of any issue using the REST API.
For eg. the tickets in our system can be accessed like below:
https://ticket.my_company.de/redmine/issues/ABC-659
So, instead of the legacy issue id, I would like to get the id "ABC-659" from the REST API when I get a list of Issue objects.
I could not find that under the custom fields. 
Thanks in advance for any tips and ideas.
</t>
  </si>
  <si>
    <t>Remove attachment based on minimum file size.</t>
  </si>
  <si>
    <t>I Volendam</t>
  </si>
  <si>
    <t>Related to #18857</t>
  </si>
  <si>
    <t>Add solar date to Redmine</t>
  </si>
  <si>
    <t>Redmine is a very useful tool for project management, but due to lack of +solar date+ we can not use it.
Please add the *solar date feature* to the project if possible.</t>
  </si>
  <si>
    <t>Drop Ruby 2.5 support</t>
  </si>
  <si>
    <t>Related to #38122</t>
  </si>
  <si>
    <t>Recently, more and more of the Gems that Redmine depends on have dropped support for Ruby 2.5. Redmine still supports Ruby 2.5, but this complicates the maintenance of Gemfile.
I think it is time to drop Ruby 2.5 support.</t>
  </si>
  <si>
    <t>REST API: Filter issues by multiple tracker ids</t>
  </si>
  <si>
    <t>Ko Nagase</t>
  </si>
  <si>
    <t>Currently, filtering issues by multiple tracker ids is possible with analyzing issues query filter.
* http://localhost:3000/issues?f%5B%5D=tracker_id&amp;op%5Btracker_id%5D=%3D&amp;v%5Btracker_id%5D%5B%5D=1&amp;v%5Btracker_id%5D%5B%5D=2&amp;v%5Btracker_id%5D%5B%5D=3
But building above URL path is not strait forward, and it's preferable to support like the following understandable parameter.
* http://localhost:3000/issues.json?tracker_id=1,2,3
* (On current trunk, this request returns 500 Internal Server Error)
Attached patch file enables above simple and understandable multiple tracker ids filter issues request.
Note that this patch was made by @rbt, @tohosaku, @mbasa and me from Redmine patch meetup 14th.</t>
  </si>
  <si>
    <t>Update sanitization rules to allow footnotes markup to match the original structure</t>
  </si>
  <si>
    <t>This is related to #35892.
The sanitisation rules should allow footnotes markup to render as they are generated by commonmark gem for easier customisations.</t>
  </si>
  <si>
    <t>Better UX in sidebar</t>
  </si>
  <si>
    <t xml:space="preserve">In my opinion the sidebar UX it would be better, if the watchers section were moved at the top as the first section. In fact, adding watchers is usually the most common operation among those displayed in the sidebar.
Thanks in advance.
</t>
  </si>
  <si>
    <t>Mutli language public queries</t>
  </si>
  <si>
    <t xml:space="preserve">I can't find any reference for this feature so I am making a request for one.
Public queries should display in user's language, perhaps one table called translations in database in key-value style can be used for translations.
So that saved queries can have reference to translation and based on user's language proper translation or default value is displayed...  </t>
  </si>
  <si>
    <t>I need a "comment creation date/time" as a filtering item on my ticket!</t>
  </si>
  <si>
    <t>Itaru Tanaka</t>
  </si>
  <si>
    <t>In the ticket filtering, if you can filter tickets that have a comment in the "Comment Creation Date" field, you can extract tickets that have been created after that date.
If we can extract the tickets after that date, it will allow the Project Manager to efficiently check and respond to tickets that have been responded to.
(Project Manager can check tickets and respond to comments when they are free.)
(The Project Manager would like to check and respond to any comments made since the last time when he/she has a spare moment.)
Description.
The current filter function can extract tickets with an update date as a key.
However, it does not know if that ticket is an update with comments or not.
In the ticket filtering, the "Comment Creation Date" field allows you to specify a date for tickets with comments.
If the ticket filtering function can extract tickets that were created after the date of the comment, it would be more efficient for the administrator to check for tickets that have been responded to.
This would allow the administrator to efficiently check for tickets that have been responded to.
Thank you in advance for your consideration.</t>
  </si>
  <si>
    <t>Reject passwords that are the same as login, first name, last name, or email</t>
  </si>
  <si>
    <t>Some lazy users may use their login IDs or their names as passwords. This can be a security threat.
Such passwords should always be rejected.</t>
  </si>
  <si>
    <t>Allows an option to temporarily mute email notification per user and/or per role</t>
  </si>
  <si>
    <t>It is very useful to have an option that allows you to temporarily disable email notifications for users or groups that have permission (aka the Redmine stealth plugin). This especially for Team Leaders who frequently vary the position / priority of the issues of the ToDo lists of their collaborators. In this way, they could avoid intruding a not small number of useless emails.</t>
  </si>
  <si>
    <t>CSV export of issues report</t>
  </si>
  <si>
    <t>Has duplicate #15148</t>
  </si>
  <si>
    <t>CSV export of the Issues Report would help project managers create documentation on the status of their projects using spreadsheets and other applications.
!{width: 935px; border: 1px solid grey;}.csv-export-of-issues-report.png!</t>
  </si>
  <si>
    <t>Add native support for OIDC</t>
  </si>
  <si>
    <t>Daniel Jann</t>
  </si>
  <si>
    <t>Considering that:
* Support for OpenID has been dropped (see #35755)
* The "only OIDC plugin":https://www.redmine.org/plugins/redmine_openid_connect only supports version 3.4.x of redmine
There is currently no way to implement SSO in current and future versions of redmine, other than creating a custom plugin, which certainly requires in-depth knowledge of ruby on rails, putting it out of reach of many.
I'm sure it would be useful to many of us redmine administrators to have redmine natively support OIDC.</t>
  </si>
  <si>
    <t>Allow users to choose textile or markdown formatting</t>
  </si>
  <si>
    <t>Christian Kay</t>
  </si>
  <si>
    <t>Related to #34863, Is duplicate of #8095</t>
  </si>
  <si>
    <t>Currently you can only set the the Text formatting to Textile or Markdown globally. You can't manually select what you prefer at user/issue/project base.
Additionally upgrading from Textile to Markdown is error prone and at some size it is not manageable to manually fix the caused problems due conversion (Reformat plugin).
So there is no reasonable way to convert from textile to markdown. 
Even then long term users might insist that they are used to textile and they do not know markdown (ofc there is a workaround, learning a new syntax).
Please add the possibility to choose the formatting at user/issue/project base.
Without the option a transition from textile to markdown is pretty impossible (old stuff could keep textile, new stuff markdown).</t>
  </si>
  <si>
    <t>Redmine Docker - Easy deploy upgrade, administer</t>
  </si>
  <si>
    <t>Johan Wasserfall</t>
  </si>
  <si>
    <t>Good Day All,
I want to find documentation or a walkthrough to install Redmine with MySQL DB on Docker with persistent volumes and an easy way to import plugins.
With this, I want to only worry about pushing/updating/upgrading the environment by pulling the latest image and possibly running the site/upgrade URL.
Hopefully, with this my DB stays intact, and also my color scream/templates remain intact.
It would be great if you could import the plugins via the Redmine site and press a Rake button to consume the plugin.
This would make Redmine the easiest to install and work with.
This is my pipe dream at the moment.
And add the functionality to import SSL/ certificate on the Redmine administrator site to make it secure.</t>
  </si>
  <si>
    <t>custom field sorting</t>
  </si>
  <si>
    <t>Hi everyone;
I would like to request a custom fields sorting / overview. In the mean time, we have too many of them (and yes - we need them all :) ) and it is really hard as administrator to have an overview.
(administration section - custom fields - list of custom fields)
Are there any patches out there, which will allow a better sorting? Not only up and down. For example group fields to the projects, where they are used.
Thanks everyone for contributing to Redmine.
Martina
our current environment please see jpg</t>
  </si>
  <si>
    <t>Option to add project when adding users via csv file</t>
  </si>
  <si>
    <t>Arthur Acker</t>
  </si>
  <si>
    <t>I think it would be useful to add an option to choose the project to which the user is added to as well as their role when adding multiple users with a csv file. Right now, we can add users but if you want to add them to a specific project, you have to go one by one and add them manually.</t>
  </si>
  <si>
    <t>Custom Field URL with values of other custom fields</t>
  </si>
  <si>
    <t>J H</t>
  </si>
  <si>
    <t>When having a custom field you can only build up the url with this custom field value.
I need to build up a URL with custom field A and custom field B.
It would be really great if you can set up a URL like this:
http://test.com/?id=%value%&amp;id2=%cf_11%
&lt;pre&gt;
# Returns an URL generated with the custom field URL pattern
      # and variables substitution:
      # %value% =&gt; the custom field value
      # %id% =&gt; id of the customized object
      # %project_id% =&gt; id of the project of the customized object if defined
      # %project_identifier% =&gt; identifier of the project of the customized object if defined
      # %m1%, %m2%... =&gt; capture groups matches of the custom field regexp if defined
      def url_from_pattern(custom_field, value, customized)
&lt;/pre&gt;</t>
  </si>
  <si>
    <t>CSV export of project memberships</t>
  </si>
  <si>
    <t>project members CSV is useful for recording member settings and checking whether users have excessive privileges.
!{width: 500px; border: 1px solid #ccc}screenshot.png!</t>
  </si>
  <si>
    <t>dependent custom fields</t>
  </si>
  <si>
    <t>ce mar</t>
  </si>
  <si>
    <t>Hi!
Is it possible to make dependent custom fields or table(choose)?
I need to link 2 fields: skill and level 
Is it even possible?</t>
  </si>
  <si>
    <t>Activation email rejected by Gmail</t>
  </si>
  <si>
    <t>Jeff H</t>
  </si>
  <si>
    <t xml:space="preserve">I had to create a hotmail account to activate my redmine account. 
Redmine activation never came to gmail account. 
- Spam folder empty
- all other folders empty
- No filters or rejected emails or blocked email in google/gmail/settings. </t>
  </si>
  <si>
    <t>Storing credentials in the browser</t>
  </si>
  <si>
    <t>Alberto Guerrero</t>
  </si>
  <si>
    <t xml:space="preserve">The Redmine tool is not properly defining the parameters of the login form, delegating the decision to store credentials in the user's browser to the user.
This possibility, while widely used for user convenience, poses a considerable risk of allowing an attacker to steal the session and credentials of any user who stores such information in the browser of a machine compromised by an attacker or credential-stealing malware.
Solution:
It should be possible to set a control from the redmine configuration to always request the username and password when logging in.
The code that is usually used to do this is to include the following line of code in the HTML file:
&lt;INPUT TYPE="password" AUTOCOMPLETE="off"&gt;
</t>
  </si>
  <si>
    <t>Add timeout for thumbnail generation process</t>
  </si>
  <si>
    <t xml:space="preserve">When @Redmine::Thumbnail.generate@ generates thumbnails, some input files can take a very long time to generate thumbnails, causing Redmine to hang.
Today, in my environment, Redmine tried to generate a thumbnail for a particular PDF file and it took almost an hour (3,521,455ms) and finally raised an error. Because there were multiple accesses to the issue with the PDF attached, all processes of Redmine were occupied with the generation of a thumbnail. As the result, all other requests were not accepted and users could not see any page of Redmine.
&lt;pre&gt;
Creating thumbnail failed (`convert /*****/*****.pdf[0] -thumbnail 100x100&gt; png:-` failed with error:
convert-im6.q16: no images defined `png:-' @ error/convert.c/ConvertImageCommand/3229
):
Completed 404 Not Found in 3521455ms (ActiveRecord: 13.3ms | Allocations: 27136)
&lt;/pre&gt;
The attached patch sets the timeout of @convert@ command to 10 seconds to prevent similar problems from occurring.
</t>
  </si>
  <si>
    <t>Add CSS class for relation type to related issues list</t>
  </si>
  <si>
    <t>There is a function @css_classes_for@ in @IssueRelation@ but only used when displaying relation column in query results.
It's useful to add classes in relations list in issue details.</t>
  </si>
  <si>
    <t>Additonal (or user defided) date formats</t>
  </si>
  <si>
    <t>Harald Deischinger</t>
  </si>
  <si>
    <t xml:space="preserve">The configuration page allows for a limited list of pre-defined date formats.
I would like to use a date format like "%Y-%m-%d (CW%V.%u)" to also display calendar weeks.
Is there already a way how to define that? Maybe by adding the addtional format to the right source file.
I could modify some language.yml file, but that is probably not the best solution.
</t>
  </si>
  <si>
    <t>Options to manage Mail replies on closed Tickets</t>
  </si>
  <si>
    <t>hsc solutions</t>
  </si>
  <si>
    <t xml:space="preserve">Hi,
currently its possible to send Mail to closed tickets and they are processed in the same way like the ticket is open.
I think it is very helpful to add an option that if a mail comes for a closed ticket
a) an answer mail is sent with a customizable text like "This Ticket is closed; Please open a new one" or
b) a new Ticket should be created with reference to the closed ticket.
c) leave default behaviour active
It would be perfect, if the configuration could be made at project level.
I think this Features is an "normal" Feature compared to other Project Management Tools.
</t>
  </si>
  <si>
    <t>Negative filters for issue id and parent id for custom queries</t>
  </si>
  <si>
    <t>Christopher Maximov</t>
  </si>
  <si>
    <t>There should be also "is not" operator available for "Issue" and "Parent task" filter.
That would be very useful to see all issues but these under specific parent(s).</t>
  </si>
  <si>
    <t>Official PlasticSCM Support</t>
  </si>
  <si>
    <t>Michael Sanders</t>
  </si>
  <si>
    <t>In "this thread":https://www.redmine.org/boards/2/topics/67465 I mention a PlasticSCM plugin that was written in 2013, and that may have worked for quite some time. Evaluating the code for it's adapter and model, it doesn't appear to be too dissimilar from SVN and Git's SCM.
From what I can see, this plugin seems to be very close to working, and could even be made official with little effort. 
I am willing to sponsor the work to get this plugin working again, or integrate it officially so that we can properly use PlasticSCM within Redmine.</t>
  </si>
  <si>
    <t>It should be possible to set a due date on a subtask without affecting the parent task</t>
  </si>
  <si>
    <t>Stefan Mark</t>
  </si>
  <si>
    <t>When setting a due date on a subtask, the parent tasks due date is set to same date and cant be changed later.
I could understand the other way round, but just because a tasks subtask should be done tomorrow, it should not means that the parent task has to be done tomorrow. The other way round maybe.
Note: this might also be Bug, but i am not sure.
Redmine 5, ruby 2.7, mariadb 10 (mysql)
Thanks :)</t>
  </si>
  <si>
    <t>Custom email sender per project</t>
  </si>
  <si>
    <t>Christof Egner</t>
  </si>
  <si>
    <t xml:space="preserve">I need to set a custom email sender per project. There used to be plugins for very old redmine versions, but these don't work with current versions any more:
https://github.com/Warecorp/redmine_project_specific_email_sender
https://github.com/eashman/redmine_author_notification_emails
My current solution is to add a custom mail_from field to projects and patch app/models/mailer.rb like this:
&lt;pre&gt;
678a679,686
&gt;     # CE: project specific mail from address
&gt;     if @issue
&gt;       new_mail = @issue.project.custom_field_values[0].value
&gt;       if !new_mail.nil?
&gt;         headers.merge!('From' =&gt; new_mail)
&gt;       end
&gt;     end
&gt; 
&lt;/pre&gt;
I'm wondering if someting like this could be add to redmine.
</t>
  </si>
  <si>
    <t>Add description field to custom fields API</t>
  </si>
  <si>
    <t>The description field is missing from the API response of @custom_fields#index@.
The attached patch adds this field.</t>
  </si>
  <si>
    <t>Add field separator option to CSV export dialog</t>
  </si>
  <si>
    <t>Karel Pičman</t>
  </si>
  <si>
    <t xml:space="preserve">I would like to add a field separator option to the CVS export option form.
Background:
If I have set the language e.g. to English in my Redmine profile, the separator is taken from _config/locales/en.yml_ (@general_csv_separator@) and it is *comma*. If I have installed e.g. German Microsoft Office and try to open such a CSV, it expects that the separator is *semicolon*. Unfortunately, Microsoft Office doesn't offer to choose the separator prior opening a CSV file and always uses the default value.
!field_separator_export_option.png!
It is also related to #37581, where many translations have set @general_csv_separator@ to different value than is expected in Microsoft Office.
</t>
  </si>
  <si>
    <t>Add Parent task filter and column to Spent time</t>
  </si>
  <si>
    <t>Related to #17946</t>
  </si>
  <si>
    <t>Please, add column "Parent Task" to report "Spent Time".
Devs track time to Tasks, Tasks is steps / part of decomposition to Stories. To understand, what time track for what story, i need to open all tracks and can's see it in report
!https://img.serpstat.com/prayer/2022-08-30_182231_1555x907_vY5KsTtKOQ.png!</t>
  </si>
  <si>
    <t>Add hook on versions form</t>
  </si>
  <si>
    <t>Hello,
On redmine we have hook on issue form, project form but not on version form.
Can you add it ?
Thanks</t>
  </si>
  <si>
    <t>Export spent time report as PDF</t>
  </si>
  <si>
    <t>ki be</t>
  </si>
  <si>
    <t>Copied from #33325</t>
  </si>
  <si>
    <t xml:space="preserve">I guess this plugin doesnt work for redmine 5.x.
I tried but couldn't start redmine with this plugin.
</t>
  </si>
  <si>
    <t>Upgrade Admin/Users list to use the query system</t>
  </si>
  <si>
    <t>Related to #4295, Related to #18193, Related to #21055, Related to #4023, Related to #11501, Related to #31043, Related to #38182, Related to #39181, Has duplicate #5017, Has duplicate #36659, Has duplicate #13529</t>
  </si>
  <si>
    <t>This patch series that was extracted from "Planio":https://plan.io/redmine-hosting introduces a UserQuery
and upgrades the Admin/Users list with corresponding filter, sort and (CSV) export capabilities.
Also introduced are a context menu and an option to delete multiple users at once. The third patch just
adds flash messages to the (single) user deletion operation, for symmetry with the messages rendered by the bulk delete.
This relates to issues #4295, #18193, #21055 (probably there are more I didn't find).</t>
  </si>
  <si>
    <t>Add a way to view all saved queries</t>
  </si>
  <si>
    <t>Jon Schell</t>
  </si>
  <si>
    <t>My users are trying to create and save queries and they're having a hard time making them to be shared with others, and I can't easily help because I have no way to see all the saved queries in the system.  I can see one at a time by changing the number in the URL "redmine/queries/123/edit/" but the seemingly obvious "redmine/queries/" doesn't give me a list of all of them.  The list should also show if the query is public or private.  This should be an admin only feature.</t>
  </si>
  <si>
    <t>Raise the maximum length of the last name to 255 characters</t>
  </si>
  <si>
    <t>Anthony Mallet</t>
  </si>
  <si>
    <t>Related to #13174</t>
  </si>
  <si>
    <t xml:space="preserve">According to r11392, the lastname length is increased to 255 characters.
It seems that the user validations was never updated accordingly and I have some users hitting the limit in a legitimate way.
Would the attached patch be enough to fix the issue?
</t>
  </si>
  <si>
    <t>Simplify labels of global add button ("+" button)</t>
  </si>
  <si>
    <t>I think that labels in the global add button ("+" button) can be simplified by removing the word "Add" or "New".
* Since it is obvious that the "+" button is for adding objects, "Add" or "New" in the label of each item is redundant
* Labels are inconsistent. Some start with "Add" and some start with "New"
Before:
!{width: 197px; border: 1px solid grey;}.plus-menu-before.png!
After:
!{width: 197px; border: 1px solid grey;}.plus-menu-after.png!
Comments are welcome.</t>
  </si>
  <si>
    <t>Update Plugins » That Thread</t>
  </si>
  <si>
    <t>Irina An</t>
  </si>
  <si>
    <t>There is a very useful plugin https://www.redmine.org/plugins/that_thread. But it was developed a year ago for Redmine 4.2.x, 4.1.x, 4.0.x, 3.4.x. 
Now it's not installed for Redmine 5.0.1.
Maybe someone can improve it? (potential paid work, i really need this plugin)</t>
  </si>
  <si>
    <t>Tree view for issues list</t>
  </si>
  <si>
    <t>Łukasz Zakrzewski</t>
  </si>
  <si>
    <t>Dear all, please introduce tree view in issue list where it will be possible to expand/collapse subtask list. It will increase readability of issues list. 
In my case there are a lot of tasks with lot of subtasks and it is very hard to use it this way.</t>
  </si>
  <si>
    <t>Show additional user email addresses on admin user list</t>
  </si>
  <si>
    <t>Related to #4244, Related to #31043</t>
  </si>
  <si>
    <t>Extracted from #31043:
&gt; Aleksandar Pavic wrote:
&gt; &gt; Users can have multiple email addresses.
&gt;
&gt; &gt; Sometimes it's hard to find users via admin-&gt;users, [...], especially if they have multiple e-mail addresses.
&gt; Go MAEDA wrote:
&gt; &gt; you can filter users by their email address or domain.
&gt; &gt; [...]
&gt; Aleksandar Pavic wrote:
&gt; &gt; Yes, but it only displays default email address, not additional ones, which makes it hard to find particular user if there is lots of users.</t>
  </si>
  <si>
    <t>"Show completed versions" by default</t>
  </si>
  <si>
    <t>thuruk thuruk</t>
  </si>
  <si>
    <t>Is duplicate of #13670</t>
  </si>
  <si>
    <t>It would be useful not only to be able to show completed versions by default, but to separate _closed_ versions from _completed_ versions.
In my case, we put out versions at irregular intervals so we can have a version that's completed, but won't come out for a few weeks. In the meantime, I have to click "Show completed versions" everytime I want to see it, and I get _all_ versions, including the closed ones.</t>
  </si>
  <si>
    <t>Set custom fields on state</t>
  </si>
  <si>
    <t>Stefan Mueller</t>
  </si>
  <si>
    <t>Dear all,
is it possible to set a custom field value on reaching specific state.
E.g.
Reset a custom field if ticket status is reassigned to "New"
Thank you very much
Best Regards</t>
  </si>
  <si>
    <t>Change Issue Priority Due to Mail Subject</t>
  </si>
  <si>
    <t>Optimal OP Grupo Innova</t>
  </si>
  <si>
    <t>Hi to everyone,
I have the following case: we often receive alert e-mails from our firewalls, NAS, etc...
I would like to know if there is any formula to configure that when we receive one of these emails, through certain keywords present in the subject of the emails, a new issue can be registered with the priority status "Immediate".
Thank you in advance.</t>
  </si>
  <si>
    <t>Add example of 'My page' block name translation to bundled example plugin</t>
  </si>
  <si>
    <t xml:space="preserve">* 'My page' block name translation as added via #3057 (r2659) should be showcased in the bundled example plugin (source:/trunk/extra/sample_plugin) to decrease the need for a FAQ item (as extensive as) like [[Plugin_Internals#Hooking-in-MyPage|Plugin_Internals#Hooking-in-MyPage]].
* [[Plugin_Internals#Hooking-in-MyPage|Plugin_Internals#Hooking-in-MyPage]] should be improved and made more concise.
Then, subsequently,
* [[Plugin_Internals#Hooking-in-MyPage|Hooking in MyPage]] should be moved to [[Plugin_FAQ]].
* [[Plugin_Internals]] should be marked as 'outdated' and 'in need of an update'.
</t>
  </si>
  <si>
    <t>Allow access to /robots.txt even if logins are required</t>
  </si>
  <si>
    <t>Right now, if logins are globally required, the @/robots.txt@ path is not accessible for search engines since the @Welcome#robots@ path also observes this setting. Requests to @/robots.txt@ will thus receive an empty HTTP 401 in this case today.
The attached patch series improves this behavior in multiple ways. The patches were extracted from "Planio":https://plan.io/redmine-hosting/.
* @0001-Render-all-visible-projects-in-robots.txt-including-.patch@ - While initially not strictly related to the issue, this patch extends the list of projects included in the @/robots.txt@ to not only list active projects but also closed projects (which are still visible to anonymous). This ensures that the list is correct for cases where the Redmine does not enforce logins. Still, as the @/robots.txt@ file is intended to be consumed by search engines rather than logged-in users, we only list projects which are visible to Anonymous now. The @/robots.txt@ output thus does not distinguish between the project visibility of the current user but will only output projects visible to Anonymous.
* @0002-Always-allow-access-to-robots.txt-for-Anonymous.patch@ - This patch allows Anonymous to always access @/robots.txt@, regardless of the @Setting.login_required@ setting. Previously, this would have been denied if logins are required.
* @0003-Disallow-all-in-robots.txt-if-login-is-required.patch@ - With a required login, Anonymous should not be able to view ANY project information. Even in case some routes are manually excluded from this restriction, we still don't want those to be index by search engines. As such, with required logins, we just instruct all robots to not index anything. This patch also makes sure that we are not leaking any information about public projects in case logins are required. Before this patch (but after the previous patches), we would include a list of all public projects there, even if Anonymous could not see them without a login.</t>
  </si>
  <si>
    <t>Reduce delay in displaying tooltips with icon-only links</t>
  </si>
  <si>
    <t>Redmine has the feature to display a tooltip when you hover over an element with a title.
However, this tooltip is not displayed easily because the delay is set to 400.
I would like to reduce the delay, especially for links and buttons that only display icons that require explanation.
!{width: 200px; border: 1px solid #ccc}tooltip.png!</t>
  </si>
  <si>
    <t>Few Details required</t>
  </si>
  <si>
    <t>Ethan Hunt</t>
  </si>
  <si>
    <t xml:space="preserve">Hi,
1) Want to know the difference between version 4.2.8 and 5.0.3
2) List of plugin support by both of the version
3) Can we install plugin omniauth_google for v5.0.3, if not can you provide other way or option
https://github.com/twinslash/redmine_omniauth_google
* Note :- Please look into it, as its urgent request
Also when i tried to install omniauth_google for 5.0.3 version got below error 
rake aborted!
LoadError: cannot load such file -- redmine_omniauth_google/hooks
/usr/local/rvm/gems/ruby-3.0.0/gems/zeitwerk-2.6.1/lib/zeitwerk/kernel.rb:35:in `require'
/usr/local/rvm/gems/ruby-3.0.0/gems/zeitwerk-2.6.1/lib/zeitwerk/kernel.rb:35:in `require'
/usr/local/rvm/gems/ruby-3.0.0/gems/activesupport-6.1.7/lib/active_support/dependencies/zeitwerk_integration.rb:51:in `require_dependency'
/data/taskman/plugins/redmine_omniauth_google/init.rb:2:in `&lt;top (required)&gt;'
/data/taskman/lib/redmine/plugin_loader.rb:31:in `load'
/data/taskman/lib/redmine/plugin_loader.rb:31:in `run_initializer'
/data/taskman/lib/redmine/plugin_loader.rb:108:in `each'
/data/taskman/lib/redmine/plugin_loader.rb:108:in `block in load'
/usr/local/rvm/gems/ruby-3.0.0/gems/activesupport-6.1.7/lib/active_support/callbacks.rb:427:in `instance_exec'
/usr/local/rvm/gems/ruby-3.0.0/gems/activesupport-6.1.7/lib/active_support/callbacks.rb:427:in `block in make_lambda'
/usr/local/rvm/gems/ruby-3.0.0/gems/activesupport-6.1.7/lib/active_support/callbacks.rb:198:in `block (2 levels) in halting'
/usr/local/rvm/gems/ruby-3.0.0/gems/activesupport-6.1.7/lib/active_support/callbacks.rb:604:in `block (2 levels) in default_terminator'
/usr/local/rvm/gems/ruby-3.0.0/gems/activesupport-6.1.7/lib/active_support/callbacks.rb:603:in `catch'
/usr/local/rvm/gems/ruby-3.0.0/gems/activesupport-6.1.7/lib/active_support/callbacks.rb:603:in `block in default_terminator'
</t>
  </si>
  <si>
    <t>How to modify an email template</t>
  </si>
  <si>
    <t>cc cc</t>
  </si>
  <si>
    <t xml:space="preserve">The email notification about an issue update contains two parts:
# 1.information from journal what have changed
# 2.issue overview 
Sometimes the full issue overview is very lang,because I defined many fields in an issue,and My question is:
How to modify an email template to implement custom content or How to delete the second part(issue overview) in the email notification?
Redmine version: 4.0.2-1
</t>
  </si>
  <si>
    <t>Allow using ideographic space (U+3000) as a separator for search terms</t>
  </si>
  <si>
    <t>The attached patch allows using "　" (ideographic space, U+3000) as a separator for search terms in addition to " " (U+0020).
You can perform AND searches by separating terms with a space in the search box or issue filter. Currently, "space" means characters that match the regular expression `\s` in this context. It is sufficient in many cases to consider `\s` as space, but not enough in some languages at least Japanese (and perhaps Chinese). This is because they use "　" (U+3000) when writing text, so they often mistakenly enter U+3000 instead of U+0020 when they want to separate search terms.
Actually, many services such as Google, Bing, and GitHub treat U+3000 as a separator. I think it is a small but nice improvement for those who use Redmine in languages that regularly use U+3000 if Redmine will support U+3000 as a separator for search terms.</t>
  </si>
  <si>
    <t>Training Tracking system or workflow</t>
  </si>
  <si>
    <t>duane ellis</t>
  </si>
  <si>
    <t xml:space="preserve">Q: Is it possible to create a workflow that would track training?
In general, it seems that you can assign a task (ie: go learn something)
And track that the training is completed or not completed.
Perhaps each Training item would or could be a separate Project
But - then there is expiration - ie: Every year you need to go through a refresh.
Example: Every year you need to complete a 1 hour sexual harassment training, managers have to complete a longer 2 hour one.
Example: You need an initial security training, then a yearly repeat or refresh.
I don't think there is a means to create a workflow like that where an assigned task "expires" or re-assigns it self after a while.
</t>
  </si>
  <si>
    <t>Can Gantt chart shows the done rate by week?</t>
  </si>
  <si>
    <t>Aria Kang</t>
  </si>
  <si>
    <t>for example : a job is scheduled for two weeks,week1 I have done 40%,week2 I have done 60%.
Can gantt chart shows the done rate by week? not just show the whole done rate (100%) in the end</t>
  </si>
  <si>
    <t>Add non-members as watchers</t>
  </si>
  <si>
    <t xml:space="preserve">It's a little annoying to have to add someone to a project in order to add them as a watcher on an issue, because they don't normally need to be on the project, they just need a reference to that one issue.  So, there should be some way to add any user as a watcher of an issue.  When you have a large organization, it's not practical to add everyone to a project just to be able to add them as watchers.
Redmine version                4.2.1.stable
</t>
  </si>
  <si>
    <t>Is it possible to show which issues are "rescheduled" in gantt chart?</t>
  </si>
  <si>
    <t>Can gantt chart represent which issues are rescheduled? 
Such as the "Delay" situation, which will change issue number into red in the gantt chart.
Can rescheduled issues make some changes on gantt chart to represent they are "rescheduled" ?</t>
  </si>
  <si>
    <t>Export spent time id in CSV file</t>
  </si>
  <si>
    <t>It would be very useful, if the spent time id will be also exported to csv file.</t>
  </si>
  <si>
    <t>Enable to display watches count on issues list</t>
  </si>
  <si>
    <t>Related to #29894, Related to #17288</t>
  </si>
  <si>
    <t>New email notification option - Only for things I watch</t>
  </si>
  <si>
    <t>Related to #5862</t>
  </si>
  <si>
    <t xml:space="preserve">Currently there is no way to stop receiving notifications on an issue I'm no longer have interest in. Because I'm always involved, the owner or assigned to.
With this option I would receive notifications only for issues I'm activelly watching.
</t>
  </si>
  <si>
    <t>Add repository sidebar hooks and configuration buttons for repositories</t>
  </si>
  <si>
    <t>Alexander Meindl</t>
  </si>
  <si>
    <t>This patch adds configuration links to repositories in sidebar.
In addition sidebar for repositories is refactored for:
- uses link_to_repository helper, which is provided by the patch with tests
- adds hooks for plugin developers
- uses list for repositories, instead of br</t>
  </si>
  <si>
    <t>Set custom field value on specific state</t>
  </si>
  <si>
    <t>Dear all,
is it possible to set a custom field value on reaching specific state.
E.g. Reset a custom field if ticket status is reassigned to "New"
Thank you very much
Best Regards</t>
  </si>
  <si>
    <t>Introduce permission to set a project public</t>
  </si>
  <si>
    <t>Related to #9029, Related to #38210, Related to #39777</t>
  </si>
  <si>
    <t>In certain situation it might be desirable for project creators or project managers to not be able to change the public attribute for projects.</t>
  </si>
  <si>
    <t>permissions in custom fields for time entries</t>
  </si>
  <si>
    <t>Irmgard Schwenteck</t>
  </si>
  <si>
    <t>Hello
For fields and custom fields in issues you can assign permissions, e.g. some roles can only read fields, not edit them.
Is there a way to have this functionality also in custom fields for time entries?
I can set the visibility of the time entry fields for different roles, but all should be able to see it, only not all should be allowed to edit.
kind regards
Irmgard</t>
  </si>
  <si>
    <t>Add Ruby 3.2 support</t>
  </si>
  <si>
    <t>Related to #38100, Related to #38118, Related to #38121, Related to #38124, Related to #38134, Related to #38181, Related to #38220, Related to #39576, Copied to #39761</t>
  </si>
  <si>
    <t>Drop Ruby 2.6 support</t>
  </si>
  <si>
    <t>Related to #38099, Related to #31834</t>
  </si>
  <si>
    <t>The normal maintenance phase of Ruby 2.7 ended on 2022-04-22 (see https://www.ruby-lang.org/en/news/2022/04/12/ruby-2-7-6-released/). And some gems dropped the support for Ruby 2.7.
Redmine currently supports Ruby 2.6, but this prevents us from updating some gems such as Rouge and Capybara.</t>
  </si>
  <si>
    <t>Value addition in Custom Field</t>
  </si>
  <si>
    <t>Aravinth G</t>
  </si>
  <si>
    <t>We are created custom field and the field name as "SLA". If user create the two sub task and update the value in 'SLA' text field as 5 and another sub task having the value of 4 and the total value is 9 and it should be come in parent task. How we can implement calculate the value</t>
  </si>
  <si>
    <t>How can i create one new project by copy from template project and without tickets.</t>
  </si>
  <si>
    <t>qing gu</t>
  </si>
  <si>
    <t>WebP images support</t>
  </si>
  <si>
    <t>Related to #38368</t>
  </si>
  <si>
    <t>"WebP image format":https://developers.google.com/speed/webp/, introduced in 2010, are now supported by most browsers (see https://caniuse.com/webp).
The attached patch adds WebP support to Redmine. The following functions will be able to handle WebP.
* Inline image
* Thumbnail of the attached image
* Inserting markup for an image uploaded by drag and drop</t>
  </si>
  <si>
    <t>Increase limit of entries in json/xml and, preferably, make it configurable</t>
  </si>
  <si>
    <t>Sergey Naumov</t>
  </si>
  <si>
    <t>Related to #16069</t>
  </si>
  <si>
    <t>Currently there is a limit on how many entries could be returned by JSON/XML API in one batch - 100 entries. This limit is hardcoded in Redmine core. Such a low limit makes requests to Redmine to be affected by RTT + it could put more load on DB. 
The question is why this limit it not set to at least 500 (the default value for number of entries exported via CSV export API). Could this limit be made configurable just like for CSV?</t>
  </si>
  <si>
    <t>remember OpenID login confirmation / continue OpenID login when not logged into redmine yet</t>
  </si>
  <si>
    <t>n eeels</t>
  </si>
  <si>
    <t>At osmocom.org, we have a gerrit.osmocom.org instance, where we use OpenID with our osmocom.org redmine to log in to gerrit.
The login sequence via OpenID can be extremely cumbersome, and i am seeing that every day, over and over again.
The worst case sequence I get on a daily basis is:
- on gerrit, click login (to comment on a patch for example)
- select osmocom.org as OpenID provider
- osmocom.org first wants me to log in (because i was previously not logged in)
- after login, i am not directed back to gerrit, but remain on osmocom.org redmine. other site's login procedure was aborted.
- pull up that gerrit link again -- am not logged in on gerrit yet.
- click gerrit login again
- now redmine asks me to confirm whether to share login with gerrit.osmocom.org. I have to click "Yes".
- only now am I logged in on gerrit.
This so much less convenient than a password manager in the browser that fills in user name and password, and i just hit enter and done.
However, our gerrit only allows OpenID login, so I am forever stuck with above sequence.
The above could improve in these two ways:
- When redmine is asked to provide an OpenID login for another site, do not drop that request when i am not logged in on redmine yet.
  So i.e. some other site requests OpenID login, then, if required, do first ask the user to log in on redmine,
  but then *continue* to complete the OpenID login on the other site.
- When I give redmine confirmation that it is ok to share the OpenID login with another site, provide a tick mark saying "remember this choice",
  so that i do not have to click "Yes" every day over again.</t>
  </si>
  <si>
    <t>Percent completed on a specific date</t>
  </si>
  <si>
    <t>Timofey Ivanov</t>
  </si>
  <si>
    <t>s it possible to display the percentage of readiness for a specific date?
For example: in the list of tasks, display the percentage at the beginning of the month (week) and the current percentage of completion. This function would be convenient for analyzing the progress of work on a task.</t>
  </si>
  <si>
    <t>Add template filenames as comments to HTML output in development mode</t>
  </si>
  <si>
    <t>Takashi Kato</t>
  </si>
  <si>
    <t>This patch adds HTML comments to the rendered output indicating where each template begins and ends in development and test mode.
This feature has been added since rails 6.1.
see
".annotate_template_file_names annotates HTML output with template names #38848":https://github.com/rails/rails/pull/38848
"Add the configuration option for annotating templates with file names to the generated app #39204":https://github.com/rails/rails/pull/39204
!erb_filenames.png!</t>
  </si>
  <si>
    <t>Implement cron endpoint or script to allow calling scheduled tasks</t>
  </si>
  <si>
    <t>Echedey López Romero</t>
  </si>
  <si>
    <t>Hi.
I am unsure where to classify this issue because it covers a wide range of uses.
Currently, I am managing some Redmine setups over Docker based on the https://github.com/docker-library/redmine image.
Several of these setups, make impossible determining in which node the instance will run or even controlling the service in order to program calls on cron requests in the nodes to perform scheduled tasks in the instances.
Things such as reminders don't work with this setup and, even when I performed a workaround (https://github.com/docker-library/redmine/issues/64#issuecomment-1303047095), this is not ideal for high availability, as it would finish running several @cron@ instances duplicating the issue and further complexity would be added beyond reasonable to fix that with yet another workaround.
It happens that Nextcloud has 3 ways to run its internal tasks:
* Via AJAX while loading the web interface
* Via external http call using some custom service such as easyCron or your own machine to an endpoint
* Via @cron@ in the same machine
So, given this situation, I am suggesting to implement some kind of endpoint to call and execute scheduled tasks via external http calls.</t>
  </si>
  <si>
    <t>Limit the year to 4 digits in date input</t>
  </si>
  <si>
    <t xml:space="preserve">Date input fields such as Start date and Due date accept up to 6 digits as a year.
The problem with this is that, for example, when the current date format is YYYY/MM/DD, the cursor automatically moves to the next DD part when a two-digit number is entered in the MM part, but not when a four-digit number is entered in the YY part. So, users should enter TAB to move the cursor from YYYY to MM. This UI inconsistency leads to erroneous input such as "202302-01" when you input "2023-02-01".
In Google Chrome and Microsoft Edge, this can be improved by set `max="9999-12-31"` to `&lt;input type="date"&gt;` tags. When `max="9999-12-31"` is set, the cursor moves from YYYY to MM immediately after you finish entering the fourth digit in YYYY. The attached patch sets `max="9999-12-31"` to all date input fields.
The disadvantage of this patch is that you will not be able to enter a year with more than 5 digits, but this should not be a problem since I think that project management rarely deals with dates 8000 years in the future.
</t>
  </si>
  <si>
    <t>Auto watch issues on issue creation</t>
  </si>
  <si>
    <t>Related to #4347, Related to #38343</t>
  </si>
  <si>
    <t>Similar to #4347 we propose adding an option to watch issues the user created. This would allow users to more finely control which issues they want to be notified about rather than having to select the "only owner" or "only my events" and receiving notifications for all the issues the user created. This will also allow in the future to replace the mail notification options with only having auto watching options.</t>
  </si>
  <si>
    <t>Filter free and paid plugins in the plugin directory</t>
  </si>
  <si>
    <t>Vendel Czinder</t>
  </si>
  <si>
    <t>Is duplicate of #17689</t>
  </si>
  <si>
    <t>Hi all,
there are numerous plugins in the plugin directory that are either demo or trial versions or otherwise limited, pushing the users to buy the full (paid) version of the plugins.
I have no grudge against them as these are also great and well supported software, but finding open-source and free plugins really gets cumbersome because of them.
My proposal: create tags and/or categories (or similar) for all the plugins and create filtering based on this information. (maybe like the compatible Redmine version dropdown)
Thank you for considering my proposal, please feel free to comment, and if I can help in any way, I'll try. (although I  have a very limited understanding of the technical workings of this system).
If I've opened my issue at the wrong spot, feel free to point me in the right direction. 
Thank you,
Vendel</t>
  </si>
  <si>
    <t>Try importing journal replies as issue reply where applicable</t>
  </si>
  <si>
    <t>Blocks #38273</t>
  </si>
  <si>
    <t>E-mails that are recognised as journal replies are currently discarded if the journal recognised from the message ID is invalid/not present anymore. This happens when a journal is deleted but may also happen when 2 redmine instances are used to send e-mails to each other.</t>
  </si>
  <si>
    <t>When the user login is via 'autologin' cookiee, then the password change, and 2fa setting flow should not get triggered</t>
  </si>
  <si>
    <t>Gaurav Bansal</t>
  </si>
  <si>
    <t>Hi All,
We have added the flow of insert into the tokens table, with autologin as the cookiee. The flow is working properly if the user settings are no change password after login, 2fa disabled. But if password change is set, or 2fa is enabled, then those flow get triggered as soon as we reirect after login. Ideally if the login is via autologin flow, then these should not get triggered. So either I am doing something wrong, or this can be added as a functionality, if this is something which makes sense to the core team members.</t>
  </si>
  <si>
    <t>Improve errors in MailHandler: add MissingContainer and LockedTopic exception</t>
  </si>
  <si>
    <t>Blocks #38274, Blocked by #38263</t>
  </si>
  <si>
    <t>There are some cases for which the @MailHandler@ drops incoming emails and just logs an info. This patch replaces this with a custom error to allow for plugins to more easily hook into those unhandled cases. This also unifies the logged message and the error handling in @MailHandler@.</t>
  </si>
  <si>
    <t>Receive e-mail replies to news and news comments</t>
  </si>
  <si>
    <t>Blocked by #38273</t>
  </si>
  <si>
    <t>Currently e-mails sent in reply to notifications from news or news comments are ignored. The proposed patch adds the ability to import answers to news and news comments.
This patch requires https://www.redmine.org/issues/38273</t>
  </si>
  <si>
    <t>Refresh before edit</t>
  </si>
  <si>
    <t>David Mackenzie</t>
  </si>
  <si>
    <t>When a ticket has been open for some time in a browser tab, it is often the case that the ticket has been changed since the last refresh.
It would be nice if there were a check and refresh before entering the edit: this would avoid the merge/resolution dialog at the end of the edit in many cases.
This would also avoid a much worse case: if the connection had been timed-out beforehand, the edit still takes place, but the data entered are then lost.
So an automatic refresh beforehand would be a very nice feature...</t>
  </si>
  <si>
    <t>Multiple issue ids in "Related to" filter</t>
  </si>
  <si>
    <t>Multiple tickets can be specified in the "Parent Task" at  custom query.
&gt; Feature #30482 Multiple issue ids in "Parent task" filter
Similarly, this patch enable multiple tickets to be specified in the "Related To" field.
(We (@tomokosimi, @sanak and @tohosaku) created this patch in Japan Redmine Patch Meetup 30th (https://redmine-patch.connpass.com/event/274438/) event.)</t>
  </si>
  <si>
    <t>Add column project_id to Spent time report</t>
  </si>
  <si>
    <t>Vasily Pupkin</t>
  </si>
  <si>
    <t>Hello. can you add "project_id" to Spent time report.
If i upload several reports by time. And when build general reports in csv, then, if someone changed the name of the project over time, it will be very difficult to correlate them late. question, is it possible to somehow display unique id value?</t>
  </si>
  <si>
    <t>Per project User Display Format</t>
  </si>
  <si>
    <t>Marian Banica</t>
  </si>
  <si>
    <t>In *Settings &gt; Display &gt; User Display Format*, some general setup options exists. 
There are some projects where I would prefer to have this User Display set up differently from the others and to give restricted access to clients.
Is it possible to have this option for each project?</t>
  </si>
  <si>
    <t>JSON formatting</t>
  </si>
  <si>
    <t>It looks that Redmine does not support JSON code formatting.
Pressing "code" button produces a list and there is no "json" in it.
It would be great to have this language added here.</t>
  </si>
  <si>
    <t>Change the default notification option to "Only for things I watch or I am assigned to"</t>
  </si>
  <si>
    <t>Related to #38238, Is duplicate of #39500</t>
  </si>
  <si>
    <t xml:space="preserve">Currently, the default notification option of a user is "Only for things I watch or I'm involved in". This means that a user will receive notifications about issues of which the user is an author, assignee, or watcher. I think it would be better to change the default value to "Only for things I watch or I am assigned to". With the option, the user will receive notifications about issues of which the user is an assignee or watcher.
* "Only for things I watch or I'm involved in" (internal name is @only_my_events@): issues of which the user is an *author*, assignee, or watcher
* "Only for things I watch or I am assigned to" (internal name is @only_assigned@): issues of which the user is an assignee, or watcher
In Redmine 5.1, we will have "Auto watch issues on issue creation" feature (#38238). Since the new feature is enabled by default for newly created users, new users in Redmine 5.1 automatically become a watcher of issues they create. Becoming an issue watcher automatically means that the user will always receive notifications for issues they create even if the user's notification option is set to "only_assigned". Whether the setting is "only_my_events" or "only_assigned", the type of notifications received will be the same.
Given that "only_my_events" and "only_assigned" behave the same when the user's settings are left at their defaults, I think it would be better to change the default setting for email notifications (@Setting.default_notification_option@) from "only_my_events" to "only_assigned" because of the following reasons:
* Users can stop notifications of issues they created by unwatching those issues. This fulfills feature requests such as #6914 and #27135
* The behavior is confusing if "Auto watch issues on issue creation" is enabled and the notification setting is "only my events". The user will assume that the reason they receive notifications about issues they created is that they watch the issues. And if they want to stop receiving notifications, they will unwatch the issue. However, unwatching will not stop notifications when the notification setting is "only_my_events".
</t>
  </si>
  <si>
    <t>Custom templates for email notifications</t>
  </si>
  <si>
    <t>Jouri Mamaev</t>
  </si>
  <si>
    <t xml:space="preserve">Currently email notifications is hardcoded into soources but they are not intuitive and non-usable for automation.
I want to have possibility to create filters in my mail client to sort different notifications using different rulles.
It will be nice to have customizable mail templates for subject and body in some future releases but for now I made next changes to have this for now:
* I added some templates in localization file looking like:
&lt;pre&gt;
  # project - project name
  # tracker - tracker name
  # id      - issue id
  # status  - issue status
  # subj    - issue title
  # from    - user made changes
  # to      - assigned to
  mail_subject_issue_new: 'ISSUE NEW: by "%{from}" for "%{to}" %{status} in "%{project}": %{subj}'
  mail_subject_issue_update: 'ISSUE UPDATE: by "%{from}" for "%{to}" %{status} in "%{project}": %{subj}'
  # no args
  mail_subject_test: 'Remine test message'
&lt;/pre&gt;
* Changed code in "Redmine\app\models\mailer.rb" to use them like this:
&lt;pre&gt;
    s = l( "mail_subject_issue_new", 
           project:    issue.project.name, 
           tracker:    issue.tracker.name, 
           id:         issue.id, 
           status:     issue.status.name, 
           subj:       issue.subject,
           from:       issue.author.name,
           to:         issue.assigned_to.name )
    mail :to =&gt; user,
      :subject =&gt; s
&lt;/pre&gt;
Now I have possibility to easy change subject templates as I need.
May be you found this way to implement this feature easy enought to add such changes.
In attachments both changed files.
All based on current trunk version and works on:
&lt;pre&gt;
 Redmine version                5.0.5.stable
  Ruby version                   2.7.6-p219 (2022-04-12) [x86_64-linux]
  Rails version                  6.1.7.2
  Environment                    production
  Database adapter               Mysql2
  Mailer queue                   ActiveJob::QueueAdapters::AsyncAdapter
  Mailer delivery                sendmail
&lt;/pre&gt;
</t>
  </si>
  <si>
    <t>カスタムフィールドにbyte数制限追加  Request for limitation of byte number to custom field</t>
  </si>
  <si>
    <t>Ayako Matsuzawa</t>
  </si>
  <si>
    <t>Copied to #38357</t>
  </si>
  <si>
    <t>現在カスタムフィールドには文字数制限が可能ですが、byte数制限をかけたく、ご検討お願いいたします。目的としては、社内の生産システムとの連携になります。
Currently, custom fields have limitation only for number of characters.
We would like you to add limitation of byte number for operation of redmine with our production system.
Japanese has full-width characters(2bytes) and half-width characters(1byte).
Thank you for your cooperation in advance.</t>
  </si>
  <si>
    <t xml:space="preserve"> Request for limitation of byte number to custom field</t>
  </si>
  <si>
    <t>Copied from #38355</t>
  </si>
  <si>
    <t>Currently, custom fields have limitation only for number of characters.
We would like you to add limitation of byte number for operation of redmine with our production system.
Japanese has full-width characters(2bytes) and half-width characters(1byte).
Thank you for your cooperation in advance.</t>
  </si>
  <si>
    <t>Session expiry limits per user/group</t>
  </si>
  <si>
    <t>A Fora</t>
  </si>
  <si>
    <t>It would be a great security feature to be able to define session expiry length on a per user/per group basis. At the moment the session length will be the same for all users set up on the server</t>
  </si>
  <si>
    <t>WebP images support in PDF output</t>
  </si>
  <si>
    <t>Jun NAITOH</t>
  </si>
  <si>
    <t>Related to #38168</t>
  </si>
  <si>
    <t>WebP image support has been implemented in RBPDF 1.21.1 gem.
This is a patch to support WebP images in Redmine's PDF output.</t>
  </si>
  <si>
    <t>Use Commonmarker instead of Redcarpet by default when rendering Markdown attachments</t>
  </si>
  <si>
    <t>Related to #36807</t>
  </si>
  <si>
    <t>markdown_formatter returns 'common_mark' only when text_formatting is common_mark, and 'markdown' otherwise.
For example, when you attach an markdown.md file and preview it in an environment where text_formatting is Textile, the contents of the file are converted to HTML by RedCarpet('markdown').
Since RedCarpet('markdown') was deprecated in #36807, why not change markdown_formatter to return 'markdown' only when text_formatting is markdown and 'cmmon_mark' otherwise?</t>
  </si>
  <si>
    <t>Support for multiple default data</t>
  </si>
  <si>
    <t>kusumoto koyumi</t>
  </si>
  <si>
    <t>Currently Redmine can load a single default data, but we would like to be able to select from multiple default data.
The current default data is intended for software management, but is difficult to use as is for other purposes. The system administrator needs to re-configure the tracker, status, workflow, etc., which is a hurdle for Redmine beginners.
For example, if, in addition to the current default data for software management, users could choose to load default data intended for simple task management, they would be able to quickly start using Redmine for a wider range of applications without having to perform complicated settings. It would also be possible to provide third-party default data specific to a particular use.
We request support for loading multiple default themes to simplify the initial configuration of Redmine and also to facilitate its use for a variety of purposes.</t>
  </si>
  <si>
    <t>"Any searchable text" filter for issues</t>
  </si>
  <si>
    <t>Related to #3491, Related to #10574, Related to #14943, Related to #9180, Has duplicate #680</t>
  </si>
  <si>
    <t xml:space="preserve">The attached patches add a new issues filter "Any searchable text". Unlike existing filters that check a specific single field, this new filter checks all text-type core fields (subject, description, notes) and searchable custom fields. For example, if you apply the filter "[Any searchable text] [contains] [recipe]”, the issues list shows issues that contain the word "recipe" in the subject, description, notes, or searchable custom fields. This is almost the same behavior as the search box in the upper right corner of the page. Actually, this new filter uses @Redmine::Search::Fetcher@, the code of the existing search box.
The new "Any searchable text" is useful when you want to find issues that contain a specific keyword but you don't know which field contains the keyword. In Redmine 5.0, you have to try one filter after another, such as "Subject," "Description," "Notes", and custom fields. With the new filter, you can find issues that contain the keyword in any of the fields in a single operation.
What is different from the search box in the upper right corner of the page is that this is a filter. This means that you can further refine the result by applying other filters such as the status, assignee, and target version.
!{width: 934px; border: 1px solid grey;}.clipboard-202304021708-v4fbz.png!
</t>
  </si>
  <si>
    <t>Ability to disable the priority field</t>
  </si>
  <si>
    <t>Related to #12745, Related to #35796, Related to #40860</t>
  </si>
  <si>
    <t>Redmine can disable core fields such as subject, description, and assignee per tracker (#1091). However, the priority field cannot be disabled currently. The attached patch adds the ability to the priority field as well.
I have been asked many times how to disable the priority field. Since Redmine's flexible issue tracking features can be used for a wide range of purposes, there are use cases that don't need the priority field. The ability to disable the priority field will make Redmine easier to use in such use cases.
After applying the patch, You will be able to disable priority as well as other fields in the tracker's edit page. When the priority field is disabled, the default status is set for the newly created issue.
!{width: 606px; border: 1px solid grey;}clipboard-202304071523-ze6i8.png!</t>
  </si>
  <si>
    <t>Regular expression support for string/text type filters</t>
  </si>
  <si>
    <t>Related to #13347</t>
  </si>
  <si>
    <t>I suggest adding a new operator that does regular expression matching for string/text type filters.
Currently, string or text filters such as Subject, Description, and Notes use SQL's LIKE to find objects that match the given search string. Needless to say, support for regular expressions allows for more flexible searches. Since recent versions of MySQL, PostgreSQL, and SQLite allow regular expressions in the WHERE clause, I think it is possible to implement the new regexp operator.</t>
  </si>
  <si>
    <t>Add Counter to news</t>
  </si>
  <si>
    <t>It would be great to have a counter for the news views...</t>
  </si>
  <si>
    <t>"contains any of" operator for text filters to perform OR search of multiple terms</t>
  </si>
  <si>
    <t>Related to #38446</t>
  </si>
  <si>
    <t xml:space="preserve">The attached patch adds a new operator "contains any of" for string/text filters and "Any searchable text" filter introduced by #38402. With this new operator, you can perform an OR search with multiple terms specified in single filter.
For example, if you choose the "Subject" filter and specify the "contains any of" operator and give "close block" as the value, issues containing either "close" or "block" in the subject will be displayed.
I believe this new OR search support in addition to the AND search added in Redmine 5.0 (#35764) will make Redmine's query system even more powerful.
!{width: 576px; border: 1px solid grey;}.clipboard-202304121202-2fiuq.png!
</t>
  </si>
  <si>
    <t>Support multiple multi-word phrases in the search engine</t>
  </si>
  <si>
    <t>Related to #38435</t>
  </si>
  <si>
    <t xml:space="preserve">Currently, the search engine does not support multiple multi-word phrases.
For example, we cannot search objects that contain two phrases "closed issue" and "closed version". If you give a search string @"closed issue" "closed version"@, the search engine search for objects containing three strings "closed issue", "closed", and "version". This is due to the behavior of @Redmine::Search::Tokenizer#tokens@.
&lt;pre&gt;&lt;code class="ruby"&gt;
Redmine::Search::Tokenizer.new(%q|"closed issue" "closed version"|).tokens
=&gt; ["closed issue", "closed", "version"]
&lt;/code&gt;&lt;/pre&gt;
If the Tokenizer returns two tokens, "closed issue" and "closed version" for the same input, it will be possible to search for multiple multi-word phrases.
</t>
  </si>
  <si>
    <t>OR search with multiple terms for "starts with" and "ends with" filter operators</t>
  </si>
  <si>
    <t>Currently, two filter operators "contains" and "contains any" support multiple terms. When multiple terms are given, those filters perform AND search or OR search.
I propose adding support for multiple terms to "starts with" and "Ends with" operators as well. If multiple terms are given, those operators will perform OR search.
Here is one of the uses of this feature. Suppose that you want to find issues with PowerPoint or PDF file attached. The result you want is the list of issues that have files whose filenames end with ".pptx" or ".pdf". But it is impossible to make a query to get such a result because the current "ends with" filter only supports a single term.
If the operator supports multiple keywords, the following filter can be applied to get the result you want.
!{width: 609px; border: 1px solid grey;}.clipboard-202304161138-0fzse.png!
The attached patch adds support for OR search with multiple terms for "starts with" and "ends with" operators. After this patch applied, all operators except "any" and "none" for string/text filters will support multiple terms.</t>
  </si>
  <si>
    <t>Support "My bookmarks" in the search</t>
  </si>
  <si>
    <t xml:space="preserve">The search currently doesn't yet support the option for projects "My bookmarks" added in Redmine 4.1.0 (#31355). The "Project" filter already has the option "&lt;&lt; my bookmarks &gt;&gt;". I think it would be nice to add "My bookmarks" in the search as well. 
* All projects
* My projects
* current project and its subprojects
* current project
!{width: 726px; border: 1px solid grey;}.clipboard-202304181528-wnlmo.png!
!{width: 636px; border: 1px solid grey;}.clipboard-202304181534-1nmfo.png!
</t>
  </si>
  <si>
    <t>Further narrow search results with issues filter</t>
  </si>
  <si>
    <t xml:space="preserve">The attached patch adds "Apply issues filter" button to the search. Clicking the button will display issues in the search results on the issues page. You can further narrow the search results by adding filters on the page.
Redmine's search engine sometimes returns a large number of results. However, unlike the Issues page with its powerful filters, the search engine does not offer many ways to further refine such results. This new "Apply issues filter" button solves the problem.
"Apply issues filter" will be displayed above the search results when the results include one or more issues. When you click the button, the issues included in the search results will appear on the Issues page. In other words, it converts the search results into an Issues list. You can then use issues filters to further narrow down your search results.
By linking the search engine with the issues filter, it will be easier to find the issues you want to see.
1. "Apply issues filter" button is displayed when the search results contain one or more issues.
!{width: 800px; border: 1px solid grey;}.clipboard-202304210006-osgl9.png!
2. Click the button to display the issues in the search results in the issues list. You can refine the result by adding other filters.
!{width: 800px; border: 1px solid grey;}.clipboard-202304210006-3mvxw.png!
</t>
  </si>
  <si>
    <t xml:space="preserve">Provide some ways to find the issues where an user Is mentioned </t>
  </si>
  <si>
    <t>Related to #36162</t>
  </si>
  <si>
    <t xml:space="preserve">At this time there isn't a way to find all issues where an user is mentioned nor via filter nor via email.
Should be possibile to:
* to search issue where i'm mentioned 
* customize the subject of the email related to comment where i'm mentioned.
The old plugin used before the landing of this feature in redmine-core, was implement the way 2
</t>
  </si>
  <si>
    <t>Add user with same roles | add by duplicate user roles</t>
  </si>
  <si>
    <t>Fabrizio Sebastiani</t>
  </si>
  <si>
    <t xml:space="preserve">When adding a new user to an existing project it would be very useful to add the user by copying the roles set from some an already existing user in the project instead of manually tag same roles one-by-one.
Looks reasonable to add a new button beside "Edit"-"Delete" something like "Dup":
* (Project) -&gt; setting -&gt; Members -&gt; (select an existing user X) 
* click on new button like "Dup" beside "Edit / Delete"
* the same dialog of "New user" is open, but it provided same roles of X already flagged on
* continue like "New user" use case: new names can be choosed and / or roles still changed; then confirm with "Add" button.
</t>
  </si>
  <si>
    <t>Java API - Issue Redmine</t>
  </si>
  <si>
    <t>Eliana Monteleone</t>
  </si>
  <si>
    <t xml:space="preserve">&lt;pre&gt;&lt;code class="java"&gt;
public String doPostIssue() throws IOException {
        DefaultHttpClient httpclient = new DefaultHttpClient();
        httpclient.getCredentialsProvider().setCredentials(
                new AuthScope("redmine.org/issues", 80),
                new UsernamePasswordCredentials("admin", "admin"));
        HttpPost httpPost = new HttpPost("http://www.redmine.org/issues");
        System.out.println("executing request:\n" + httpPost.getRequestLine());
        HttpEntity entity = new EntityTemplate(cp);
        httpPost.setEntity(entity);
        HttpResponse response = httpclient.execute(httpPost);
        HttpEntity responseEntity = response.getEntity();
        String value = "";
        System.out.println("----------------------------------------");
        System.out.println(response.getStatusLine());
        if (responseEntity != null) {
            System.out.println("Response content length: "
                    + responseEntity.getContentLength());
            value = responseEntity.getContent().toString();
        }
        System.out.println(EntityUtils.toString(responseEntity));
        httpclient.getConnectionManager().shutdown();
        return value;
    }
    ContentProducer cp = new ContentProducer() {
        public void writeTo(OutputStream outstream) throws IOException {
            Writer writer = new OutputStreamWriter(outstream, "UTF-8");
            writer.write("format=json&amp;action=new&amp;");
            String payload = "{\"issue\": {\"subject\": \"New Issue by Eliana\",\"description\": \"Some description\",\"tracker_id\": \"1\",\"priority_id\":\"3\",\"custom_fields\": [{\"id\": \"1\", \"value\": \"" + new Random().nextInt() + "\"}]}}";
            writer.write(payload);
            writer.flush();
        }
    };
&lt;/code&gt;&lt;/pre&gt;
I have this response: 
&lt;pre&gt;
POST http://www.redmine.org/issues HTTP/1.1
----------------------------------------
HTTP/1.1 301 Moved Permanently
Response content length: 0
&lt;/pre&gt;
How should I fix it? </t>
  </si>
  <si>
    <t>Not able to add new project in project tab</t>
  </si>
  <si>
    <t>Mitul Jagushte</t>
  </si>
  <si>
    <t>Project tab is not giving any option to add new project</t>
  </si>
  <si>
    <t>recent_pages macro that displays a list of recently updated Wiki pages</t>
  </si>
  <si>
    <t xml:space="preserve">The attached patch adds a new Wiki macro @{{recent_pages}}@ that displays a list of recently updated Wiki pages.
The macro displays a list of pages that have been updated within 7 days by default. The range of pages to be displayed can be changed with the @days@ and @limit@ options. And you can add information when the page is updated with the `time` option.
&lt;pre&gt;
{{recent_pages}} -- displays pages updated within the past 7 days
{{recent_pages(days=3)}} -- displays pages updated within the past 3 days
{{recent_pages(limit=5)}} -- limits the maximum number of pages to display to 5
{{recent_pages(time=true)}} -- displays pages updated within the past 5 days with updated time
&lt;/pre&gt;
*@{{recent_pages}}@ macro in a Wiki page*:
!{width: 400px; border: 1px solid grey;}.clipboard-202304291432-g51x6.png!
*Rendered @{{recent_pages}}@ macro*:
!{width: 400px; border: 1px solid grey;}.clipboard-202304291432-5woil.png!
*One of the useful uses - recently updated pages in Wiki sidebar:*
!{width: 400px; border: 1px solid grey;}.clipboard-202304291435-cfox1.png!
</t>
  </si>
  <si>
    <t>Display pasted images in appropriate size on HiDPI displays</t>
  </si>
  <si>
    <t xml:space="preserve">The attached patch improves the image paste feature to display images in appropriate size when you use HiDPI displays like Mac's Retina Display.
If you capture a screenshot on a HiDPI display and paste it into Redmine, the image will be displayed at twice the expected size. The image below is an example. Although the expected display size of the image is 400 x 240px, it is actually displayed at 800 x 480px. This is because the image was captured on a HiDPI display and its physical size is 800 x 480px. For me, this problem is really annoying.
!{border: 1px solid grey;}.clipboard-202304301538-efqbd.png!
After applying the patch, Redmine recognizes the pixel density of the current display when pasting an image and adds an "@2x" or "@3x" suffix to the filename (e.g. clipboard-****@2x.png) depending on the recognized value of the pixel density. With the suffix, pasted images are displayed in an appropriate size. Note that Redmine 3.4.0 and later can recognize suffixes such as "@2x" and "@3x" and adjust the display size of the image (#24922).
I believe this change will improve the UX when using HiDPI displays by resolving the problem that images are displayed at more than twice the size.
*Before:*
The image in a forum post is displayed twice as large as expected.
!{width: 460px; border: 1px solid grey;}.clipboard-202304301631-1wwtu.png!
*After:*
The image is displayed at the expected size due to the addition of the "@2x" suffix to the filename when pasting.
!{width: 460px; border: 1px solid grey;}clipboard-202304301632-bqnnp.png!
</t>
  </si>
  <si>
    <t>Subversion support for "View annotation prior to this change"</t>
  </si>
  <si>
    <t>Related to #35432</t>
  </si>
  <si>
    <t>The "View annotation prior to this change" feature added in #35432 currently only supports Git. This issue is for implementing the feature for Subversion as well.</t>
  </si>
  <si>
    <t>New issues filter operators "has been", "has never been", and "changed from"</t>
  </si>
  <si>
    <t>Related to #3001, Related to #3586, Related to #9714, Related to #31381, Related to #38788</t>
  </si>
  <si>
    <t>The attached (unfinished) patch adds new filter operators "changed from", "has ever been" and "has never been". The difference from the existing operators is that they check past values in the journal_details table. These new operators are available for Status, Tracker, Priority, Assignee, Target version, and Category filters.
* "changed from": selects issues where the value has ever changed from the given value
* "has ever been": selects issues where the value has ever changed from the given value, or the current value is the given value (equivalent to "changed from" + "is")
* "has never been": selects issues where the value has never been the given value (the negative of "has ever been")
Examples:
* [Assignee][has ever been][&lt;&lt; Me &gt;&gt;]: selects issues you have been assigned in the past or are currently assigned to
* [Assignee][changed from][&lt;&lt; Me &gt;&gt;]: selects issues that were assigned to you in the past but the current assignee is not you
* [Assignee][has never been][&lt;&lt; Me &gt;&gt;]: selects issues that have never been assigned to you
The following feature requests will be fulfilled if the operators are implemented.
* ##3001
* ##3586
* ##9714
* ##31381</t>
  </si>
  <si>
    <t>Automatic deletion of unactivated accounts</t>
  </si>
  <si>
    <t>Hendrik Jaeger</t>
  </si>
  <si>
    <t>Is duplicate of #30998</t>
  </si>
  <si>
    <t>Hi
in the context of #38511 I noticed that even after one week my unactivated account @henk_test was not deleted but still waited for me to click the confirmation link.
I see a similar issue with my own redmine instance where registrations require administrator approval: I have to delete a lot of accounts registered by bots.
It would be great to have redmine expire unconfirmed/unactivated accounts after a configurable amount of time.</t>
  </si>
  <si>
    <t>Better username completion in the editor</t>
  </si>
  <si>
    <t>Hi
in #38511 someone tried to highlight me but since my name is "Hendrik Jäger" and only this part is actually displayed, they chose the obvious but wrong highlight (at)Hendrik, which is not me but "Hendrik Adam" (I’m (at)henk).
It would be nice to have better completion for this. The mechanism for completing ticket numbers with the popup would be well suited but it would have to search for both login-names and real-names.
Thanks for considering!</t>
  </si>
  <si>
    <t>Ability to group issues by project fields and custom fields</t>
  </si>
  <si>
    <t xml:space="preserve">In the issues listing page, there is a "group result by" that has groupable fields (&amp; custom fields) of Issue.
Is it possible to add Project fields (&amp; custom fields) to doing @group by@ on issues? </t>
  </si>
  <si>
    <t>Enable to display notes count on issues list</t>
  </si>
  <si>
    <t>Related to #684</t>
  </si>
  <si>
    <t>I have added the query column to display the Journal Note count in the issues list and made it sortable.
This feature allows you to easily find issue with a high number of notes directly from the issues list.
!{width:800px}enable_to_display_notes_count_on_issues_list.png!</t>
  </si>
  <si>
    <t>Enable to display File count and Total file size on issues list</t>
  </si>
  <si>
    <t>I have added the query column to display the Files count and Total file size in the issues list and made it sortable.
This feature allows you to easily find issue with a high number of Files count or Total file size directly from the issues list.
!{width:800px}enable_to_display_file_count_and_total_file_size_on_issues_list.png!</t>
  </si>
  <si>
    <t>filter parent issue no</t>
  </si>
  <si>
    <t xml:space="preserve">at Filter 
You can specify multiple ticket numbers separated by commas as the parent issue.
If it is "equal", multiple specified items will be reflected.
If "include", only the first ticket number will be reflected
ｰｰJPｰｰ
フィルタにて
親チケットとして、カンマ区切りで複数のチケット番号を指定することができますが
「等しい」であれば、複数指定したものが反映されますが
「含む」だと、１つ目のチケット番号しか反映されません
含むの場合でも、チケットナンバーを複数指定できるようになりませんか？
</t>
  </si>
  <si>
    <t>Drop Ruby 2.7 and 3.0 support</t>
  </si>
  <si>
    <t>Blocks #40197</t>
  </si>
  <si>
    <t>Ruby 2.7 is EOL (https://www.ruby-lang.org/en/downloads/branches/)
Since Redmine 4.2 supports Ruby 2.7 at most, this should also be set to EOL...</t>
  </si>
  <si>
    <t>Want to start issue number (1) for new project, after deleting old project</t>
  </si>
  <si>
    <t>Kaung  KK</t>
  </si>
  <si>
    <t>Has duplicate #38642</t>
  </si>
  <si>
    <t>Hello,
I would like to make Issue Number (1) for new project after creating new project.
But it doesn't start number (1) for new project. It is continued starts after deleting old project number.
Please kindly help it.
I do not see Under the "Projects" section, click on "Settings" and then select "Numbering" from the dropdown menu too.
Thanks</t>
  </si>
  <si>
    <t xml:space="preserve">Archive feature for wiki pages </t>
  </si>
  <si>
    <t xml:space="preserve">It would be very helpful to have a archive feature for wiki pages, something like closed projects.
There are some pages that don't represent a current information, but, could be interesting to maintain them as a historical record.
If a page is marked as archived the following actions could apply
* Show a badge on the top of page, informing its an archived information, so user knows that isn't a actual information
* Show a badge right after link to archived page 
* Page is locked for edit
* One option on search to opt out from search in archived pages 
This feature goes in distinct direction from soft delete #18295, there you want preserve the track to the page, in this one the idea is to preserve the content too.
</t>
  </si>
  <si>
    <t>The design of the tracker selection UI on the custom field editing screen and the project settings screen should be aligned to create a sense of coherence and unity.</t>
  </si>
  <si>
    <t>madoka KAMIYA</t>
  </si>
  <si>
    <t xml:space="preserve">I would like to tidy up the selection field for trackers on the custom field editing screen for the following reasons:
Enhance user experience by making it easier to locate and select trackers.
Facilitate efficient data entry and management by providing a cleaner interface.
So we want to unify the UI with the project settings UI.
</t>
  </si>
  <si>
    <t>I would like to improve the user experience (UX) of the project selection in the custom field editing screen.</t>
  </si>
  <si>
    <t>I would like to improve the user experience (UX) of the project selection in the custom field editing screen.
When there are a large number of projects, it becomes very cumbersome to make selections, especially when I want to enable custom fields only for specific hierarchies.
It would be great if we could have the ability to selectively turn on/off checkboxes for only a portion of the project tree.</t>
  </si>
  <si>
    <t>Disable option to upload files in tickets</t>
  </si>
  <si>
    <t>Rene Goral</t>
  </si>
  <si>
    <t>I've installed the DMSF plugin and want this as the only module to handle files. So I disabled the files and documents module for every project. 
!clipboard-202306081822-tbavg.png!
But people are still able to upload files using the standard file upload. 
!clipboard-202306081822-a048c.png!
That's a bit confusing for the users and pretty hard to handle for me as an admin. In some projects I want to disable the possibility to upload files for a reason.
From my point of view if the modules are disabled users shouldn't be able to upload files. At least administrators should have the option to disable the "classic" file upload via administration center and/or per project.</t>
  </si>
  <si>
    <t>Redmine upgrade path</t>
  </si>
  <si>
    <t>Alex Cheung</t>
  </si>
  <si>
    <t xml:space="preserve">We are current using a very old version of Redmine : Redmine 1.3.0.stable (MySQL)
We would like to upgrade to a newer version.
Is it possible? And can you share documentation and process to perform the upgrade.
Thanks
Alex
</t>
  </si>
  <si>
    <t>Generate snake-case file name by redmine_plugin_migration</t>
  </si>
  <si>
    <t>[Agileware]Haruka Asakura</t>
  </si>
  <si>
    <t>redmine_plugin_migration must generate snake-case file name when specifying migration name as camel-case due to the consistency of the behavior, but it generates camel-case file name.
So we have created the patch for fixing redmine_plugin_migration behavior.
FYI: There was a similar issue that https://www.redmine.org/issues/28668</t>
  </si>
  <si>
    <t>rbpdf Update</t>
  </si>
  <si>
    <t xml:space="preserve">rbpdf has been released today to 1.21.2
I can be updated in Redmine's Gemfile.
thanks
</t>
  </si>
  <si>
    <t>Add support for GitHub</t>
  </si>
  <si>
    <t>Tiago Franco</t>
  </si>
  <si>
    <t>GitHub is the dominant player in version control, and it would be very appealing to new adopters to use Redmine.</t>
  </si>
  <si>
    <t>Export attachments of several issues simultaneous</t>
  </si>
  <si>
    <t>André Amaral</t>
  </si>
  <si>
    <t>Hi, How to export attachments from multiple simultaneous issues?</t>
  </si>
  <si>
    <t>A developer or project manager can update an issue (submit a note) without editing the issue first</t>
  </si>
  <si>
    <t>benjamin melançon</t>
  </si>
  <si>
    <t>A person ought to be able to make a status update without the extra click (and visual noise) of editing the ticket first.</t>
  </si>
  <si>
    <t>A developer or project manager can relate an issue to another while editing the issue.</t>
  </si>
  <si>
    <t>When filing a ticket, that's often when i have the relationship to another ticket in mind.  Having to finish writing the issue, save it, and then remember to add the related issue always adds a bit of cognitive overhead.
A flip side of #38839 but these are my main user experience hurdles with Redmine.
For this one, "slash commands" (like @/relate #38839@) that can be put into descriptions and notes and act on save would work for me also.</t>
  </si>
  <si>
    <t>Test Sijo</t>
  </si>
  <si>
    <t>Sijo Jose</t>
  </si>
  <si>
    <t>Sijo Test</t>
  </si>
  <si>
    <t>do not disclose login account names (public projects disclose some user info)</t>
  </si>
  <si>
    <t>Thomas Meyer</t>
  </si>
  <si>
    <t xml:space="preserve">As message#67884 did not get any reaction, I think it is worth submitting a ticket:
Following the message#51163 discussion:
We recently observed the fact that Redmine (at least until Remdmine 4.2) has the somewhat doubtable default setting that role 2 (anonymous) has the right to see all users and not only members of visible projects. I would say the latter would be a better default.
Furthermore, when there are public projects, all members of these projects are still visible to the public, together with their (login) account name, which is, in case of directory integration, their user name.
This clearly is an information that should not go to the public.
So I would suggest to
* not disclose redmine login account names to the public, even in public projects (this could probably be reached by adding a nick for public display)
* provide an option to add noindex directives to search bots for user and group information
Kind regards, Tom
&gt; Environment:
&gt; Redmine version 5.0.5.stable
&gt; Ruby version 2.7.5-p203 (2021-11-24) [x86_64-linux-gnu]
&gt; Rails version 6.1.7.2
&gt; Environment production
&gt; Database adapter PostgreSQL
&gt; Mailer queue ActiveJob::QueueAdapters::AsyncAdapter
&gt; Mailer delivery smtp
&gt; Redmine settings:
&gt; Redmine theme Default
&gt; SCM:
&gt; Subversion 1.13.0
&gt; Mercurial 5.3.1
&gt; Cvs 1.12.13
&gt; Bazaar 3.0.2
&gt; Git 2.39.2
&gt; Filesystem
&gt; Redmine plugins:
&gt; no plugin installed
</t>
  </si>
  <si>
    <t>Grant access to variablestc@skillandyou.com</t>
  </si>
  <si>
    <t>Julien Marion</t>
  </si>
  <si>
    <t>Hi !
Would you please grant me access to this mailbox ASAP please ?
I can provide authorisation of Fabienne Prudhomme or Sophie Le Jeune by email.
I need to send email from it : my deadline tomorrow.
Regards.
Julien</t>
  </si>
  <si>
    <t>Top Menu -- Additional links as a core feature or self-contained addon</t>
  </si>
  <si>
    <t>Steven Uggowitzer</t>
  </si>
  <si>
    <t xml:space="preserve">Until awhile ago, the additionals plugin (and previously redmine_tweaks) had a nice feature wherein one could add custom top menu items via a simple UI.  It looked like this:
!Screenshot%202023-07-24%20at%2013.17.18.png!
!Screenshot%202023-07-24%20at%2013.17.25.png!
See: https://github.com/alphanodes/additionals/issues/149
Has someone written a self-contained plugin which effectively does the same thing?  Could the old code be recast as a separate plugin restoring this functionality?  Is this something that could be made core to Redmine to allow the admin to highlight some key links in the top menu?
</t>
  </si>
  <si>
    <t>Add "Assign to creator" option in the dropdown to issue edit form.</t>
  </si>
  <si>
    <t>Piko Tao</t>
  </si>
  <si>
    <t>Since we have "&lt;&lt;me&gt;&gt;" option in issue edit form for user to assign to himself quickly, 
would it be possible to add one more option "&lt;&lt;creator&gt;&gt;"?
I think it will be very convenient to return issue back to the creator of each issue.</t>
  </si>
  <si>
    <t>Add user status to users list API</t>
  </si>
  <si>
    <t>Tom Misilo</t>
  </si>
  <si>
    <t>Allow for returning all users, and return the status of the user in the response.</t>
  </si>
  <si>
    <t>Enable journaling on projects</t>
  </si>
  <si>
    <t>It's so usefull to have history of project field and custom fields changes.
Also it's desirable about project settings changes.</t>
  </si>
  <si>
    <t>Custom Field - Multidimensional Array</t>
  </si>
  <si>
    <t>I'm looking for a way for a multidimensional array to be able to capture the following scheme:
Custom field: model (wood screw, diameter 4mm)
Definition 1: model type (length)
Value 1: value (order quantity)
Of course, it would be even better if the definitions were variable and you could create even more dimensions:
Custom Field: Model (Wood Screw)
Definition 1: model type 1(length)
Definition 2: Model type 2 (diameter)
Value 1: value (order quantity)</t>
  </si>
  <si>
    <t>Adding a wiki page to My Page</t>
  </si>
  <si>
    <t>It would be awesome to have the ability to add a wiki page to My page, and be able to edit it should we have the right to.
Thanks !</t>
  </si>
  <si>
    <t>Add css class to external links in markdown</t>
  </si>
  <si>
    <t>Ulf Seltmann</t>
  </si>
  <si>
    <t>Is duplicate of #20841</t>
  </si>
  <si>
    <t>Appearently there is no identifier added to external links when the renderer for wiki and tickets is markdown. Therefore plugins that add the ability to open external links in a new window cannot distinguish external from internal links.
Please modify the markdown filter to add a class "external" to all external links.
refs:
* https://github.com/alphanodes/additionals/issues/32
* #37713 
* #1151</t>
  </si>
  <si>
    <t xml:space="preserve">WebConnect data exchange access </t>
  </si>
  <si>
    <t>Shelby Smith</t>
  </si>
  <si>
    <t xml:space="preserve">Hello, I am trying to access the data exchange feature in WebConnect and am receiving a 403 AccessDenied/Forbidden error. Can my account settings be changed so I have access to data exchange? my WebConnect user is shelby7105. 
Thanks!
Shelby Smith 
Neogen Genomics: Product Owner - Cattle </t>
  </si>
  <si>
    <t>Custom field with the ability to enter only unique data.</t>
  </si>
  <si>
    <t>Evgeniy Lev</t>
  </si>
  <si>
    <t>The task is as follows: I created a custom field "MAC address PC" and I want only a unique MAC address value to be entered in this field. To make it impossible to assign the same addresses to different devices. According to the same principle, create another field name PC: "sv-srv-vk-20-1" so that it is also unique and cannot be repeated. I've only been studying Redmine for a week. Maybe there is some kind of plugin or implementation instructions?</t>
  </si>
  <si>
    <t>two performers for one task.</t>
  </si>
  <si>
    <t>Roman Pat</t>
  </si>
  <si>
    <t>Colleagues, please tell me. Is it possible to assign two performers to one task at the same time.</t>
  </si>
  <si>
    <t>API - creation/update wiki page - need to specify parent page</t>
  </si>
  <si>
    <t>Carcharodon C</t>
  </si>
  <si>
    <t>Hey, everybody!
It would be great if the API for wiki pages could have the option to specify a parent page when creating or modifying a wiki page.</t>
  </si>
  <si>
    <t>Add description field for issue queries</t>
  </si>
  <si>
    <t>Liane Hampe</t>
  </si>
  <si>
    <t xml:space="preserve">It would be nice to have an issue query description field since sometimes it is difficult to name the description so that other users are able to fully understand it.
The text filed in the new query form could be provided with wikitoolbar and the possibility to reference or include a wiki page or other macros.   
The description could be rendered right below the query name and should also be available on gantt and calendar page.
---
!clipboard-202309081141-e5hz5.png!
</t>
  </si>
  <si>
    <t xml:space="preserve">New permission to edit log time during a configurable number of days. </t>
  </si>
  <si>
    <t>benoit de vos</t>
  </si>
  <si>
    <t>It would be nice to have a new permission that would allow users to edit their own log time but only for a configurable number of days. 
As an example if the configuration is set to 7 days, users can modify their logs during one week (in the past). 
if the configuration is set to one day , they can modify their timesheets up to yesterday</t>
  </si>
  <si>
    <t>Localize test email text</t>
  </si>
  <si>
    <t xml:space="preserve">There are 2 email views
+ test_email.html.erb
+ test_email.text.erb
having no localized text:
&lt;pre&gt;&lt;code class="ruby"&gt;
# test_email.html.erb
&lt;p&gt;This is a test email sent by Redmine.&lt;br /&gt;
Redmine URL: &lt;%= link_to @url, @url %&gt;&lt;/p&gt;
# test_email.text.erb
This is a test email sent by Redmine.
Redmine URL: &lt;%= @url %&gt;
&lt;/code&gt;&lt;/pre&gt;
Supporting a translated text also for test email is only little effort but would improve consistency and user experience.
</t>
  </si>
  <si>
    <t>Enable Asset Pipeline Integration using Propshaft</t>
  </si>
  <si>
    <t>Related to #40137, Related to #40204, Related to #40221, Related to #40559, Related to #37748</t>
  </si>
  <si>
    <t>This patch enables the Asset Pipeline in Redmine, assuming you have upgraded to Rails 7(#36320).
Until Rails 6.1, Sprockets was a prerequisite for using the Asset Pipeline. However, starting from Rails 7, "Propshaft":https://github.com/rails/propshaft/ has been introduced as an alternative option.
While Propshaft offers fewer features compared to Sprockets, it boasts a smaller codebase and greater clarity in its operations (eliminating the need for a JavaScript runtime). Additionally, manifest files are no longer necessary during development.
Key benefits of using Propshaft include:
* The ability to append file digests to file names instead of Rails3 stytle cache-busting approach involving query strings at the end of assets (expected to enhance cache hit rates).
* Support for tasks like copying plugin assets to the public directory each time Redmine starts.
* Compatibility with Turbo, which is almost mandatory in Rails 7 and later. (Note that Rails 7 and later deprecate rails-ujs, the current Redmine dependency.)
To address potential challenges associated with introducing Propshaft, we have extended its functionality in the following ways:
* We've made it possible for Propshaft to handle Redmine plugin and theme assets without requiring modification(If we use propshaft in default, we will need to modify the links to other assets in stylesheets.).
* We've ensured that introducing Asset Pipeline does not necessitate rewriting existing stylesheets, thus avoiding major incompatibilities with Redmine themes.
* In a production environment, rather than manually running the rails asset:precompile command before starting Rails, we now automatically check for asset updates and run precompilation as needed. (You can disable this automatic execution by setting config.assets.redmine_detect_update to false in @config/environments/production.rb@).</t>
  </si>
  <si>
    <t>Add missing Homepage attribute in Projects API response</t>
  </si>
  <si>
    <t>Vincent Robert</t>
  </si>
  <si>
    <t xml:space="preserve">Hello
I'm submitting a patch that adds the missing 'homepage' attribute in the API response when requesting projects' index.
Thank you for considering this addition.
&lt;pre&gt;&lt;code class="diff"&gt;
diff --git a/app/views/projects/index.api.rsb b/app/views/projects/index.api.rsb
index 03c7c0c77..1f8ff74f7 100644
--- a/app/views/projects/index.api.rsb
+++ b/app/views/projects/index.api.rsb
@@ -5,6 +5,7 @@ api.array :projects, api_meta(:total_count =&gt; @project_count, :offset =&gt; @offset
       api.name        project.name
       api.identifier  project.identifier
       api.description project.description
+      api.homepage    project.homepage
       api.parent(:id =&gt; project.parent.id, :name =&gt; project.parent.name) if project.parent &amp;&amp; project.parent.visible?
       api.status      project.status
       api.is_public   project.is_public?
diff --git a/test/integration/api_test/projects_test.rb b/test/integration/api_test/projects_test.rb
index 4b0c79fae..1423b9c8f 100644
--- a/test/integration/api_test/projects_test.rb
+++ b/test/integration/api_test/projects_test.rb
@@ -43,6 +43,7 @@ class Redmine::ApiTest::ProjectsTest &lt; Redmine::ApiTest::Base
       assert_select '&gt;status', :text =&gt; '1'
       assert_select '&gt;is_public', :text =&gt; 'true'
       assert_select '&gt;inherit_members', :text =&gt; 'true'
+      assert_select '&gt;homepage', :text =&gt; 'http://ecookbook.somenet.foo/'
     end
   end
@@ -57,6 +58,7 @@ class Redmine::ApiTest::ProjectsTest &lt; Redmine::ApiTest::Base
     assert_kind_of Hash, json['projects'].first
     assert json['projects'].first.has_key?('id')
     assert json['projects'].first.has_key?('inherit_members')
+    assert json['projects'].first.has_key?('homepage')
   end
   test "GET /projects.xml with include=issue_categories should return categories" do
@@ -102,6 +104,7 @@ class Redmine::ApiTest::ProjectsTest &lt; Redmine::ApiTest::Base
     assert_select 'project&gt;status', :text =&gt; '1'
     assert_select 'project&gt;is_public', :text =&gt; 'true'
     assert_select 'project&gt;inherit_members', :text =&gt; 'true'
+    assert_select 'project&gt;homepage', :text =&gt; 'http://ecookbook.somenet.foo/'
     assert_select 'custom_field[name="Development status"]', :text =&gt; 'Stable'
     assert_select 'trackers', 0
@@ -118,6 +121,7 @@ class Redmine::ApiTest::ProjectsTest &lt; Redmine::ApiTest::Base
     assert_equal false, json['project']['inherit_members']
     assert_equal false, json['project'].has_key?('default_version')
     assert_equal false, json['project'].has_key?('default_assignee')
+    assert_equal 'http://ecookbook.somenet.foo/', json['project']['homepage']
   end
   test "GET /projects/:id.xml with hidden custom fields should not display hidden custom fields" do
&lt;/code&gt;&lt;/pre&gt;
</t>
  </si>
  <si>
    <t>Common Formatting - Check tasklist item without editing function</t>
  </si>
  <si>
    <t>The task list function was integrated in feature #35742 - however, there is still no support for activating these entries without the editing function</t>
  </si>
  <si>
    <t>Kurdish - ckb (central Kurdish)</t>
  </si>
  <si>
    <t>Peter Ko</t>
  </si>
  <si>
    <t>Hi,
Please add these translation files to your repo, please help and let us add help files later.
CKB - Kurdish (Ku)</t>
  </si>
  <si>
    <t>Automatically recording activity into issue hours</t>
  </si>
  <si>
    <t>Yeats Luo</t>
  </si>
  <si>
    <t>Redmine has a flexible framework but terrible UX.
I am wishing for an automatic feature here.
Since the activity of a user is recorded, why don't they be recorded as working hours related to particular issues, whether automatically or manually.  
It would be easier especially when someone is editing and expanding the contents of an issue, the working hours should be contributed to that issue.</t>
  </si>
  <si>
    <t>Upgrade redmine 3.3.0 (windows) to latest</t>
  </si>
  <si>
    <t>Gilbert W</t>
  </si>
  <si>
    <t>Hi,
I have a old redmine 3.3.0 windows version, and i want to upgrade it to the latest version, what is the best way? I have a Ubuntu server created to do this upgrade. 
thanks and regards.</t>
  </si>
  <si>
    <t>Add "Statuses" filter when creating new "Issue" custom fields</t>
  </si>
  <si>
    <t>Zee Prime</t>
  </si>
  <si>
    <t>Custom fields on issues can be associated with specific Trackers, so a custom field that is associated with "Bug" will be hidden on issues of other types.  However, if that custom field is "required" then it is required for every status of that issue throughout its workflow.  
In many workflows, specific pieces of information are added to an issue throughout its workflow and not all at the beginning, so it would be most useful if custom fields could reflect this.  For example, in the workflow of a "Bug" when the tester sets the status to "Verified" that tester should note the version number that they tested and the environment that they tested it in.  If a user sets the bug to "Rejected" they should provide an explanation for why it is rejected.
Currently, we keep all of this information in "Notes" and it is the responsibility of each user to remember what needs to be added based on the status they're switching from/to.  However, if we could keep this in custom fields that are selectively shown at specific points in the workflow this would both better enforce compliance and would store that information in a more structured way that we could leverage better in custom queries and reports.</t>
  </si>
  <si>
    <t>Issue visibility</t>
  </si>
  <si>
    <t>Hoang Tuong Tran</t>
  </si>
  <si>
    <t>_*Hi everyone,*_
I have a scenario with Issue permission like this:
I have a Project A to store issues (Aa, Ab, Ac) but some issues is sensitive and can only show to some specific users (U1, U2, U3, U4, U5) and cannot show to other members in the project (each issues have their own privacy).
- *In issue Aa* (related to U1, U2): I set to Private then, change ' *Issues visibility* ' of U1, U2 to ' _All Issue_ '. Then U1, U2 can see Aa;
- After 3 days, another admin create Issue *Ab* and *Ac* with ' _Private_ ' activated and only want to show to U3, U4 so he have to change ' *Issues visibility* ' of U3, U4 to ' _All Issue_ '.
+*Now this is a disater*+  : U3, U4 can freely view Issue Aa which I don't want to show them vice versa with Issue Ab, Ac now show to U1, U2. U1, U2, U3, U4 now peeps others Issue and lead to Internal Fraud which I do not want from the beginning.
Hope you guys can understand the scenario above and have a solution.
_*Thank you, Have a nice day!*_</t>
  </si>
  <si>
    <t>Support tab separated text in importers</t>
  </si>
  <si>
    <t>Importers in Redmine currently support comma-separated text and semicolon-separated text but don't support tab-separated text.
Since tab-separated text is as widely used as CSV, it is nice to have the feature to import it in Redmine.</t>
  </si>
  <si>
    <t>Send 2FA security notifications asynchronously</t>
  </si>
  <si>
    <t>Related to #38388, Is duplicate of #36005</t>
  </si>
  <si>
    <t>Given what Jean-Philippe Lang wrote in #38388#note-2:
&gt; In Redmine 4.2, security notifications seem to be sent synchronously, unlike other notifications that are sent later. It triggers a timeout when sending the notification from redmine.org.
It might be better if Redmine would send security notifications asynchronously too.</t>
  </si>
  <si>
    <t>Pop up warning when logged hours extend the expectation</t>
  </si>
  <si>
    <t>Tomasz Kinal</t>
  </si>
  <si>
    <t xml:space="preserve">_When you are trying to log more charged hours to a task than it was expected, there should be a pop up warning to the user.
This way the user can report to the project owner, that a extension of this task / work package is needed.
Then it will be easier to keep track of the used and open hours in hour based contracts with the customer.
_
Is there any plugin or Redmine feature to achieve that?
</t>
  </si>
  <si>
    <t>Redirect to repositories#show after repositories#fetch_changesets to avoid the user-visible browser URL</t>
  </si>
  <si>
    <t xml:space="preserve">When POST'ing to repositories#fetch_changesets, we fetch changesets and then just render the @show@ page This retains the URL of the @fetch_changesets@ action in the browser bar, e.g.
&lt;pre&gt;
https://redmine.example.com/projects/test/repository/demo/fetch_changesets
&lt;/pre&gt;
Furthermore, the rendered page is the result of a POST and is thus not easily reloaded. Thus, I propose that instead of directly showing the repository again, we issue a redirect to the repository's show page. That way, the @fetch_changesets@ URL is not visible ion the browser's address bar and the page can be easily reloaded.
This is implemented in the attached patch.
</t>
  </si>
  <si>
    <t>Migrate Stylelint to 15.11.0</t>
  </si>
  <si>
    <t>Follows #37987</t>
  </si>
  <si>
    <t>Stylelint should be "migrated":https://github.com/stylelint/stylelint/blob/main/docs/migration-guide/to-15.md to the "latest 15.x.x":https://github.com/stylelint/stylelint/releases release.</t>
  </si>
  <si>
    <t>Change the default notification option for users to "Only for things I watch or I am assigned to"</t>
  </si>
  <si>
    <t>Is duplicate of #38343</t>
  </si>
  <si>
    <t>Currently, the default notification option for a new user is *"Only for things I watch or I'm involved in"* (internal_name: only_my_events) . This sends notifications when any of the following conditions are met.
* The issue/object is *watched* by the user
* The issue is *created* by the user
* The issue is *assigned* to the user
I think the default option should now be *"Only for things I watch or I am assigned to"* (internal name: only_assigned) which sends notifications when any of the following conditions are met.
* The issue/object is *watched* by the user
* The issue is *assigned* to the user
This is because Redmine 5.1.0 has an auto watch for newly created issues (#38238) and the option is enabled by default for newly created users, and the behavior of the combination of auto watch and only_my_events is somewhat confusing.
Consider the following scenario:
# Admin creates a new user. The user has all auto watches enabled by default, and the email notification option is set to only_my_events
# The user creates an issue. Since all auto watches are enabled for the user, they are added as a watcher
# The user receives notifications about the issue
# The user decides they do not want to receive notifications anymore and unwatches the issue
# But the user still receives notifications because the notification option is only_my_events, and they are the author of the issue
If the default notification option is changed from only_my_events to only_assigned, this confusion will be eliminated. Here is a scenario in this case:
# Admin creates a new user. The user has all auto watches enabled by default, and the email notification option is set to only_assigned
# The user creates an issue. Since all auto watches are enabled for the user, they are added as a watcher
# The user receives notifications about the issue
# The user decides they do not want to receive notifications anymore and unwatches the issue
# The user does not receive notifications anymore because the notification option is only_assigned, and they are no longer a watcher
As illustrated above, in Redmine 5.1, the behavior is more understandable if the notification option defaults to only_assigned.</t>
  </si>
  <si>
    <t>REST API need created_by field in the API</t>
  </si>
  <si>
    <t>pivid IS</t>
  </si>
  <si>
    <t>Is duplicate of #9812</t>
  </si>
  <si>
    <t xml:space="preserve">While creating an issue using REST API in similar to 'assigned_to_id' for an issue assigned to a user, need a 'created_by_id' while creating a issue </t>
  </si>
  <si>
    <t>Auto-detection of field wrapper type when importing CSV file</t>
  </si>
  <si>
    <t xml:space="preserve">In the CSV import settings, there are four fields that you have to set. Of these, the field separator and file encoding are auto-detected.
In addition to these, I think the field wrapper could also be auto-detected, using a similar logic to that of the field separator's auto-detection.
&lt;pre&gt;&lt;code class="diff"&gt;
diff --git a/app/models/import.rb b/app/models/import.rb
index fe3f24fab..2674606bb 100644
--- a/app/models/import.rb
+++ b/app/models/import.rb
@@ -65,12 +65,14 @@ class Import &lt; ActiveRecord::Base
   def set_default_settings(options={})
     separator = lu(user, :general_csv_separator)
+    wrapper = '"'
     encoding = lu(user, :general_csv_encoding)
     if file_exists?
       begin
         content = File.read(filepath, 256)
         separator = [',', ';'].max_by {|sep| content.count(sep)}
+        wrapper = ['"', "'"].max_by {|quote_char| content.count(quote_char)}
         guessed_encoding = Redmine::CodesetUtil.guess_encoding(content)
         encoding =
@@ -81,7 +83,6 @@ class Import &lt; ActiveRecord::Base
       rescue =&gt; e
       end
     end
-    wrapper = '"'
     date_format = lu(user, "date.formats.default", :default =&gt; "foo")
     date_format = DATE_FORMATS.first unless DATE_FORMATS.include?(date_format)
&lt;/code&gt;&lt;/pre&gt;
</t>
  </si>
  <si>
    <t>dir="auto" on all text fields</t>
  </si>
  <si>
    <t>mohammad assar</t>
  </si>
  <si>
    <t>Multi language text input require `dir="auto"` on text input, this simple change would significantly improve redmine for all Multilanguage usage</t>
  </si>
  <si>
    <t>Change mention link color for users without access to view issues</t>
  </si>
  <si>
    <t>Related to #39529</t>
  </si>
  <si>
    <t xml:space="preserve">I propose a feature enhancement for better visibility regarding user permissions and mention notifications. Currently, when a user who does not have the permission to view a particular issue is mentioned, they do not receive a mention notification email. However, this is not visually apparent since the mention link looks identical to others, potentially leading to confusion over whether a notification was sent.
To improve clarity, I suggest altering the background color of mention links for users who cannot view the issue. This visual cue would instantly inform others that the mentioned individual may not be notified due to permission restrictions. </t>
  </si>
  <si>
    <t>Add tooltips for clarifying non-notifiable user mentions</t>
  </si>
  <si>
    <t>Related to #39528</t>
  </si>
  <si>
    <t>Currently, when a user without permission to view a particular issue is mentioned, they do not receive a notification email. However, visually, the mention link appears identical to others, which can be misleading as there's no indication that no email was sent.
In issue ##39528, I proposed changing the background color of mention links for such users to make it clear they are non-notifiable. However, I believe that visual change alone may not sufficiently convey the intent to users. Therefore, I suggest using tooltips to display a message clarifying the status of the mention.
Yet, since tooltips are only used for displaying title attributes right now, expanding their use might require some discussion, which is why I have created a separate ticket for this matter.</t>
  </si>
  <si>
    <t>Feature to Group Custom Fields by Category</t>
  </si>
  <si>
    <t>philippe lhardy</t>
  </si>
  <si>
    <t>Related to #35281</t>
  </si>
  <si>
    <t>Enhance custom fields with a category that will be used to group all custom fields within a single table/frame for a very same category at display.
Initial topic discussion for context of this request is there: message#69072.</t>
  </si>
  <si>
    <t>Drop official support for MySQL 5.5, 5.6 and 5.7</t>
  </si>
  <si>
    <t>Related to #30419</t>
  </si>
  <si>
    <t xml:space="preserve">In Redmine version:6.0.0, we should display a warning during boot or on the Administration page if Redmine is using a MySQL version lower than 8.0:
|_.Version|_.Release Date|_.End of life|
|MySQL 8.0|April 19, 2018|April, 2026|
|MySQL 5.7|October 21, 2015  |October 21, 2023|
|MySQL 5.6|February 5, 2013  |February 5, 2021|
|MySQL 5.5|December 3, 2010 | December 3, 2018|
Cloud providers also drops support for MySQL 5.7.
		</t>
  </si>
  <si>
    <t>Change URL in automatic e-mail</t>
  </si>
  <si>
    <t>Julian Jakobi</t>
  </si>
  <si>
    <t>We would like to change the link in the automatic emails that Redmine sends to users. The current link, https://redmine.frankfurt-main.ihk.de/, is no longer up to date. The link needs to be changed to: https://ffms246/. Where can we change this in the options?</t>
  </si>
  <si>
    <t>Add comment on custom fields</t>
  </si>
  <si>
    <t>Jérôme Gallot</t>
  </si>
  <si>
    <t>Hi, 
We had a lot of customfields on our projects and we would appreciate to add more information on it.
There is a description but it only to be visualized by users.
We'd like to have a field like 'Comment' to add comment on custom field in order to add information of the context.
This field could be only view by super administrator
Exemple 1 : 2 custom fields witch same visible name (but one with 1 space in name), i'd like to specify the use of those fields
Exemple 2 : custom field are too short, the comment can help the administrator to best maintain this custom field
Will it be usefull for other people ?</t>
  </si>
  <si>
    <t>Add technical identifier on some objects</t>
  </si>
  <si>
    <t xml:space="preserve">Hi,
Actually Lot of objects in redmine had an id or a name (visible by users) but no reliable field between several redmine environnements (several database, several uses)
I work with several environnements with databases which are not synchronized (so ID are différents between them, and name can evolved et be different)
I need to synchonize parts of Redmine between environnements (always in the same way environnement A -&gt; environnement B)
For me, it's not reliable to create my synchronization on an ID or a Name, i think we should have a technical name/identifier on the objects.
So what do you think of adding an identifier at least on those elements :
- custom fields
- trackers
- workflows
- -projects (already exists)
- roles
What do you think of this feature ?
Regards
</t>
  </si>
  <si>
    <t>Add 'Assigned to You' Tag in Email Subjects for Personal Assignments</t>
  </si>
  <si>
    <t>I'm proposing a feature to add an "Assigned to You" tag in the email subject for issues personally assigned to a user.
This tag will be optional and can be enabled or disabled based on user preference.
The goal is to make it easier for users to quickly identify emails related to issues they are responsible for, enhancing productivity and email management efficiency.
This small change could make a significant difference in daily workflow for many users.</t>
  </si>
  <si>
    <t>Make it possible to change the logo with a custom image (support svg, png etc) via UI</t>
  </si>
  <si>
    <t>At this moment, there are various ways to change the official redmine logo with your company logo: generally you need to edit the application.css file or use node npm in the case of sass-based themes. It would be appropriate to make this operation more user friendly, allowing you to change the image via the UI (perhaps from administration-settings-display).</t>
  </si>
  <si>
    <t>Ruby 3.3 support</t>
  </si>
  <si>
    <t>Copied from #38099</t>
  </si>
  <si>
    <t>Ruby 3.3.0 is going to be released on December 25th, 2023.</t>
  </si>
  <si>
    <t>Option to disable Issue Navigation or URL Parameters</t>
  </si>
  <si>
    <t>Jorge Vaz</t>
  </si>
  <si>
    <t>We request the ability to either disable the issue navigation feature or to remove the URL parameters it generates.
While the navigation icons themselves are not the issue, the resulting lengthy URLs are a significant inconvenience for our users.
A streamlined URL, such as @https://redmine.com/issues/1234@ is much preferred over the extended format that includes issue_count, issue_position, next_issue_id, and prev_issue_id parameters (@https://redmine.com/issues/1234?issue_count=12345&amp;issue_position=1234&amp;next_issue_id=1233&amp;prev_issue_id=1235@).
A user-centric setting for this preference would be ideal, but a global system setting or another effective method would also be acceptable.</t>
  </si>
  <si>
    <t>Add logging for issue deletion</t>
  </si>
  <si>
    <t>Related to #25924</t>
  </si>
  <si>
    <t>The attached patch introduces a new feature in the Issue model to log every issue deletion, enhancing audit trails.
My clients sometimes ask me to identify when and who deleted an issue, especially when deletions are accidental. For a single issue, you can pinpoint the responsible user by finding a line in the production.log that begins with "DELETE /issues/". From the following log, for instance, shows that "admin" deleted issue @#1@ at 2023-12-04 21:30:11.
&lt;pre&gt;
Started DELETE "/issues/1" for 127.0.0.1 at 2023-12-04 21:30:11 +0900
Processing by IssuesController#destroy as HTML
  Parameters: {"utf8"=&gt;"✓", "authenticity_token"=&gt;"ivRuWNmGQjuDdNNgG6EeQLCF5b82SF3lx8-AwC-ML7CZ39cktgG40TiwjsmfOk0Wexs3UQsFt-cjT7dGOHt3Lg", "ids"=&gt;["1"], "todo"=&gt;"destroy", "reassign_to_id"=&gt;"", "commit"=&gt;"Apply", "id"=&gt;"1"}
  Current user: admin (id=1)
Redirected to http://localhost:3000/projects/ecookbook/issues
Completed 302 Found in 31ms (ActiveRecord: 5.7ms | Allocations: 14032)
&lt;/pre&gt;
However, identifying deletions is not possible when multiple issues are involved. For example, if issue @#1@ with subtask @#15@ and @#16@ is deleted, the log does not record the deletion of these subtasks. This lack of detailed logging poses a significant auditing problem.
To address this, the attached patch ensures that a "Deleted issue: ..." line is output to the production.log for each deleted issue, as shown below. This enhancement allows for comprehensive tracking of issue deletions.
&lt;pre&gt;
Started DELETE "/issues/1" for 127.0.0.1 at 2023-12-04 21:45:17 +0900
Processing by IssuesController#destroy as HTML
  Parameters: {"utf8"=&gt;"✓", "authenticity_token"=&gt;"i6hBpwCTeMt_ZpTAeq5zWyOlVMCi0Lxdv2n7SM7y0hKIrzgAIsxdNIqavoyNgpRIfQFOwqc6TLzBexEphZR2Ug", "ids"=&gt;["1"], "todo"=&gt;"destroy", "reassign_to_id"=&gt;"", "commit"=&gt;"Apply", "id"=&gt;"1"}
  Current user: admin (id=1)
Deleted issue: 'Feature request #15: Add a great feature' by Redmine Admin
Deleted issue: 'Bug #16: Serious bug that must be fixed ASAP' by Redmine Admin
Deleted issue: 'Bug #1: Cannot print recipes' by Redmine Admin
Redirected to http://localhost:3000/projects/ecookbook/issues
Completed 302 Found in 54ms (ActiveRecord: 10.1ms | Allocations: 32921)
&lt;/pre&gt;</t>
  </si>
  <si>
    <t>Email notification settings</t>
  </si>
  <si>
    <t>Hi 
It would be great if we had more flexibility in email setup for non registered users - I hope you can help?
Would it be possible to look at having a per project option of using default email address or custom address when sending out email alerts?
Also at present its only project members who are able to receive ticket updates, could it be possible to have a cc field in which you could specify other email address (non registered users) when making ticket updates.
These two options combined would make the workflow of ticket handling for non registered users a lot slicker.
I found these in the forums which are similar https://www.redmine.org/boards/1/topics/48847
https://www.redmine.org/boards/2/topics/2476
Thanks in advance for your time and keep up the great work 
Donald</t>
  </si>
  <si>
    <t>Extend "contains" operator in "Parent task" filter to support multiple issue IDs</t>
  </si>
  <si>
    <t>Under the "Parent task" filter, the "is" operator allows users to filter tasks by specifying multiple issue IDs (#30482). I propose extending the "contains" operator to multiple issue IDs, like the "is" operator.
With this feature, you will be able to list all descendants issues of the specified issues. Currently, you can only list child issues of multiple issues with the "is" operator but there is no way to list all descendants of multiple issues because the "is" operator only accepts single issue ID.</t>
  </si>
  <si>
    <t>Improve filter rendering on narrow screens by replacing the layout tables with a flex layout</t>
  </si>
  <si>
    <t xml:space="preserve">The current query filters and options use HTML tables for the layout, which introduces issues with wide form elements on narrow screens.
The attached patch which was extracted from "Planio":https://plan.io/redmine-hosting replaces the layout tables with a flex layout. The look and feel in desktop browsers should stay unchanged, but on narrow screens like mobile phones filter rows that previously just exceeded the screen width will now wrap to a new row.
</t>
  </si>
  <si>
    <t>Delete users documentation</t>
  </si>
  <si>
    <t>Hi
I see this message when deleting users "Are you sure you want to delete this user and remove all references to them? This cannot be undone. Often, locking a user instead of deleting them is the better solution"
So I've been looking to see what the references are and wether it affects our setup, I would preferably delete users than have an endless list of locked users. Looking at this link it looks to be well out of date https://www.redmine.org/projects/redmine/wiki/RedmineUsers#Deleting-a-User - can it be updated  detailing what is lost when a user is deleted?
Thanks
Donald</t>
  </si>
  <si>
    <t>Enable "+" in the project menu tab from www.redmine.org</t>
  </si>
  <si>
    <t>Add a small border-radius to selected (author) headings</t>
  </si>
  <si>
    <t>Related to #40744</t>
  </si>
  <si>
    <t xml:space="preserve">Now that border-radius is already sparsely used in the Redmine core, there are three additional places that I've come across where a small border-radius (3px?) would be nice to have:
* selected issue journals
** {{collapse(CSS selector:)
&lt;pre&gt;&lt;code class="css"&gt;#history div:target h4.note-header&lt;/code&gt;&lt;/pre&gt;
}} 
* selected forum topic replies (i.e. messages)
** {{collapse(CSS selector:)
&lt;pre&gt;&lt;code class="css"&gt;#replies .reply:target h4.reply-header&lt;/code&gt;&lt;/pre&gt;
}}
* selected wiki page headings
** {{collapse(CSS selector:)
&lt;pre&gt;&lt;code class="css"&gt;div.wiki a:target + h1, div.wiki a:target + h2, div.wiki a:target + h3, div.wiki a:target + h4, div.wiki a:target + h5, div.wiki a:target + h6&lt;/code&gt;&lt;/pre&gt;
}}
There actually is a fourth place, but that one (the progress bars) needs, IMHO, more work first and in addition to it, so I'll leave it out of this issue to keep this small and easy.
-- _author edit: this is now tracked in #39881._
</t>
  </si>
  <si>
    <t>Improve progress bars</t>
  </si>
  <si>
    <t>I think that the UI of the progress bars in Redmine could benefit from some TLC:
* improve and modernize the HTML structure (inspiration for this can be gathered from old ChiliProject issue "CP #1056":https://www.chiliproject.org/issues/1056 ["PR #213 at GitHub":https://github.com/chiliproject/chiliproject/pull/213]... );
* add a small (3px?) border-radius to the outer borders.</t>
  </si>
  <si>
    <t>Highlight selected version on the Roadmap view</t>
  </si>
  <si>
    <t>It can be helpful to have the selected version's heading highlighted on the Roadmap (@versions#index@) view. This would also be in line with what we currently already have for selected issue journals, forum topic replies (i.e. messages) and wiki page headings.
This proposed highlight could have a border-radius dependent of #39880.</t>
  </si>
  <si>
    <t>Allow multiple footnotes per single word</t>
  </si>
  <si>
    <t xml:space="preserve">I stumbled upon this while trying to update [[RedmineInstall]] earlier today (v.336). The mention of "2.7" in the "Supported Ruby versions" column on the "4.2" row in the "Ruby interpreter and supported databases" table needs to have a reference to footnote !#1 too, but this seems in no way possible to achieve currently.
This was found on redmine.org so applies to the Textile formatter. I haven't tested this with other formatters.
</t>
  </si>
  <si>
    <t>Add Redmine::Plugin proxy method for Redmine::Acts::Attachable::ObjectTypeConstraint.register_object_type</t>
  </si>
  <si>
    <t>Follows #39862</t>
  </si>
  <si>
    <t>Following #39862 I wonder: wouldn't it be neater to add a dedicated proxy method to @Redmine::Plugin@ (something like @Redmine::Plugin#attachment_object_type@) for @Redmine::Acts::Attachable::ObjectTypeConstraint.register_object_type@?
This way plugin authors don't have to reach into Redmine core internals when implementing AAA(ActsAsAttachable) for their own plugin models themselves. How do other people think about this?</t>
  </si>
  <si>
    <t>Add an option to render values of Integer- and Float-format custom fields with thousands delimiters</t>
  </si>
  <si>
    <t>_This is extracted from #22024:_
&gt; Mischa The Evil wrote in #22024#note-10:
&gt; &gt; Go MAEDA wrote in #22024#note-6:
&gt; &gt; &gt; The patch by Liane Hampe also adds the ability to display thousand delimiters. However, I think displaying thousand delimiters should be out of the scope of this patch. This is because not all users may agree with always displaying the thousand delimiter. Additionally, at this time, entering a value with a thousand delimiter into a custom field results in a validation error. In my opinion, the feature to display thousand delimiters should be discussed in another issue.
&gt; &gt; A separate, additional feature providing a custom field option (using @field_attributes@?) to display thousand delimiters for selected @Float@ (but also @Integer@) custom fields could be nice to have in some cases when dealing with larger values, [...]
&gt; &gt; However, I think that Redmine doesn't need to provide support for entering values with thousands delimiters into a custom field. It feels like overkill to me.</t>
  </si>
  <si>
    <t>Add Issue query option to include parent issue into search results</t>
  </si>
  <si>
    <t>Issue query returns a list of issues that meets all filters. Often parent issues do not meet all the filters. As a result, query returns a flat list of issues without a way to show hierarchical structure.
So, please add a new query option (checkbox) to include all parents of all issues that meets the query filters.</t>
  </si>
  <si>
    <t>Static custom field for informational purpose</t>
  </si>
  <si>
    <t>Create a new kind of field that contains static information readable only.
This custom field value is shared among issues and no dedicated value is set in issue.
See context of this request here : https://www.redmine.org/boards/1/topics/69072</t>
  </si>
  <si>
    <t>Drop FastCGI support</t>
  </si>
  <si>
    <t>As you can see in the "changelog":https://github.com/rack/rack/blob/3897649e8740e560a5fa142f972121a119b26b5c/CHANGELOG.md?plain=1#L141 of Rack, the FastCGI handler has been removed in Rack 3.0.0. This means that Redmine's code to support FastCGI, which relies on @Rack::Handler::FastCGI@, no longer works.
&lt;pre&gt;
- Removed antiquated handlers: FCGI, LSWS, SCGI, Thin. ([#1658](https://github.com/rack/rack/pull/1658), [@ioquatix])
&lt;/pre&gt;
It is time to remove the code that no longer works and end support for FastCGI, as FastCGI is no longer a major option for deploying Ruby on Rails applications.</t>
  </si>
  <si>
    <t>User api filtering by status=* broke on upgrade from 5.0 to 5.1</t>
  </si>
  <si>
    <t>Joan J</t>
  </si>
  <si>
    <t>Is duplicate of #32090</t>
  </si>
  <si>
    <t xml:space="preserve">I am testing the migration path from 5.0.5 to 5.1.1, we use an api call to get all users (active or not), since the user api shows only the active accounts we where using "status=" or "status=*" as a modifier to get all the fields
I've got the "status=" from this issue https://www.redmine.org/issues/32090
On 5.1.1, for any call with "status=" we get with the http code 422:
@ {
    "errors": [
        "Status cannot be blank"
    ]
}@
When I am using the filter "status=*" the exit code is 500, and on the logs i see:
@
I, [2024-01-23T13:20:22.820689 #2787502]  INFO -- : [0a29895f-ece3-4229-9e91-eeee48cdc573] Completed 500 Internal Server Error in 21ms (ActiveRecord: 5.1ms | Allocations: 3061)
F, [2024-01-23T13:20:22.822546 #2787502] FATAL -- : [0a29895f-ece3-4229-9e91-eeee48cdc573]   
[0a29895f-ece3-4229-9e91-eeee48cdc573] ActiveRecord::StatementInvalid (PG::InvalidTextRepresentation: ERROR:  invalid input syntax for type integer: "*"
LINE 1: ...1, $2) AND (users.status &lt;&gt; 0) AND ((users.status IN ('*')))
                                                                 ^
):
[0a29895f-ece3-4229-9e91-eeee48cdc573]   
[0a29895f-ece3-4229-9e91-eeee48cdc573] app/controllers/users_controller.rb:64:in `index'
@
</t>
  </si>
  <si>
    <t>Allow to "watch" projects to get notifications</t>
  </si>
  <si>
    <t>As discussed in #39854, having the option to "watch" projects would give users a straight forward way to subscribe to notifications about project activity, similar to watching an issue subscribes to notifications about activity regarding this issue.
This could potentially replace the current notification setting to be notified for a given list of selected projects in "My Account".</t>
  </si>
  <si>
    <t>Drop deprecated Redcarpet based Markdown formatter</t>
  </si>
  <si>
    <t>In Redmine 5.1, the Redcarpet-based Markdown formatter is deprecated and CommonMark Markdown is the default instead.
Since CommonMark Markdown has been used by users without any particular problems, I think we can discontinue the deprecated Redcarpet-based Markdown.</t>
  </si>
  <si>
    <t xml:space="preserve">Back date entries resttriction  </t>
  </si>
  <si>
    <t>Amit Saxena</t>
  </si>
  <si>
    <t xml:space="preserve">I want configure start date/due date 
But start date can be selected only 2 days back from current calander date 
Is there any feature </t>
  </si>
  <si>
    <t>Stop appending the utf8 checkmark parameter to form URLs</t>
  </si>
  <si>
    <t>Related to #31831</t>
  </si>
  <si>
    <t>Ruby on Rails appends the "utf8=✓" parameter to form URLs. I propose to remove this parameter by setting @config.action_view.default_enforce_utf8@ to @false@.
https://guides.rubyonrails.org/v7.1/configuring.html#config-action-view-default-enforce-utf8
The parameter is added to prevent older versions of Internet Explorer from encoding UTF-8 strings with Latin1. But Microsoft ended the support for Internet Explorer in 2021 and Redmine also dropped support for Internet Explorer in Redmine 5.0 (#34978). So, I believe the "utf8=✓" parameter is no longer necessary.
"What is the _snowman param in Ruby on Rails 3 forms for? - Stack Overflow":https://stackoverflow.com/questions/3222013/what-is-the-snowman-param-in-ruby-on-rails-3-forms-for/3348524#3348524
Removing the "utf8=✓" parameter has the following benefits:
# URLs will be a bit cleaner
# The code to handle "utf8=✓" can be removed
# Problems caused by the parameter such as #31831 will never occur</t>
  </si>
  <si>
    <t>Developer guide generating test data</t>
  </si>
  <si>
    <t>I have created a wiki page which would be nice to be added to locked page:
https://www.redmine.org/projects/redmine/wiki/Developer_Guide
This is the page that I have created:
https://www.redmine.org/projects/redmine/wiki/Generating_demo_data</t>
  </si>
  <si>
    <t>Can I enable inherit member from rails console?</t>
  </si>
  <si>
    <t>Cheng-Hui PENG</t>
  </si>
  <si>
    <t xml:space="preserve">Hi there,
I have too many project needed to enable inherit member. Can I enable it from rails consle just like I use command to enable module for each project?
!clipboard-202402172122-qyzsi.png!
</t>
  </si>
  <si>
    <t>Request for delegate access to gem-sahay@perfios.com</t>
  </si>
  <si>
    <t>Need access of gem-sahay@perfios.com as i am working on GEM project</t>
  </si>
  <si>
    <t>Proposal to Include Direct Links to Attached Files in PDF Exports of Issues</t>
  </si>
  <si>
    <t xml:space="preserve">
I propose implementing a patch to include direct links to attached files when exporting issues to PDF format. This enhancement will improve the accessibility and usability of exported PDF documents, allowing users to easily access attached files directly from the PDF.
I will provide a patch for the proposed enhancement along with relevant tests to ensure its functionality and reliability.
Thank you for considering this improvement.</t>
  </si>
  <si>
    <t>Set day as non-working for purposes of Precedes and Following relationships</t>
  </si>
  <si>
    <t>Dotan Cohen</t>
  </si>
  <si>
    <t>In my opinion Redmine would benefit from the ability to set a specific, non-recurring day as a non-work day. An example of such a day would be a national holiday. This would affect the scheduling of Precedes and Following relationships.</t>
  </si>
  <si>
    <t>Subproject to inherit the wiki from project</t>
  </si>
  <si>
    <t>Alexandre Camsonne</t>
  </si>
  <si>
    <t>Hello,
not sure if that was already requested,
but I was thinking it would be convenient that if a subproject does not have wiki module checked, it inherits from wiki of parent project so all subproject wiki could be consolidated in the parent wiki.
So far only solution I see is to make a table of links to subproject wiki in the parent project wiki manually which is not practical. Or if an link to the subproject wiki would be automatically created in the parent wiki that would work too but sounds more complicated</t>
  </si>
  <si>
    <t>Attachment file rename edit option disable</t>
  </si>
  <si>
    <t>Gco IT</t>
  </si>
  <si>
    <t>Is duplicate of #4362</t>
  </si>
  <si>
    <t>How to disable the attached file edit option</t>
  </si>
  <si>
    <t>The watch button/link should show if the issue is watched by group</t>
  </si>
  <si>
    <t>Related to #4511</t>
  </si>
  <si>
    <t>When a user watches an issue because of a group membership and the user does not have the `view_issue_watchers` permission, the user cannot see that she is watching the issue.
Currently the button link shows:
- "Watch" when the user is not watching the issue or watching via a group
- "Unwatch" when the user is watching the issue
It would be possible to show a third state for the button/link:
- "Watch" when the user is not watching the issue
- "Watched by group" when the user is not watching the issue but is watching the issue via a group
- "Unwatch" when the user is watching the issue
The button/link would toggle between first and third state when the user is not also watching the issue via a group, and between second and third state when the user is also watching via a group.</t>
  </si>
  <si>
    <t>Document Journals API</t>
  </si>
  <si>
    <t>#10171 added an API to update journal's notes. This should be documented in the Wiki, namely "Rest_Journals":/projects/redmine/wiki/Rest_Journals?parent=Rest_api</t>
  </si>
  <si>
    <t>Not able to fetch email through o365 email ID</t>
  </si>
  <si>
    <t>Vishal Patel</t>
  </si>
  <si>
    <t>Hi,
I have tried to fetch email through the o365 email id, but not able to do it. Is there any advanced configuration required? My email account is configured with the two-step authentication. We are using a work account.
Thanks,
Vishal Patel</t>
  </si>
  <si>
    <t>Print name and email to request that was create through email</t>
  </si>
  <si>
    <t>Filip Skřivánek</t>
  </si>
  <si>
    <t>We have introduced an enhancement to our email-based task creation functionality.
Traditionally, we have utilized the IMAP method for generating new tasks through emails, as detailed on the Redmine documentation page: https://www.redmine.org/projects/redmine/wiki/redminereceivingemails#Fetching-emails-from-an-IMAP-server.
Due to security considerations, we opted against using the parameter unknown_user="create" which would automatically create a new Redmine user if the email sender wasn't recognized. Instead, we chose the unknown_user="accept" setting. This approach, however, resulted in tasks that seemed to be created by an anonymous user, without indicating the email sender's identity.
To address this issue, we've added a novel parameter "insert_name_and_email_to_description". When set to 1, this parameter ensures that the sender's name and email address are included in the first line of the task description in the format &lt;&lt;&lt;[name-from-header];[email-sender]&gt;&gt;&gt; as illustrated in the attached screenshot.
!Screenshot%202024-03-18%20at%2013.24.09.png!
Below is an example of how we invoke the script with this new parameter:
&lt;pre&gt;&lt;code class="shell"&gt;
/opt/bitnami/ruby/bin/bundle exec /opt/bitnami/ruby/bin/rake redmine:email:receive_imap RAILS_ENV="production" host="xxx" username="xxx" password="xxx" unknown_user="accept" no_permission_check=1 project="xxx" no_account_notice=1 insert_name_and_email_to_description=1 --trace
&lt;/code&gt;&lt;/pre&gt;
It's important to note that the "insert_name_and_email_to_description" parameter is optional. If it's not set, or if its value is 0, the functionality reverts to its previous behavior.
I am also attaching a "patch" file detailing these modifications against the last commit on the master branch in our git repository.</t>
  </si>
  <si>
    <t>Custom fields » Tasks » New custom field » Format » List » Possible values text colour</t>
  </si>
  <si>
    <t>Any ideas on how to highlight the font colors after submit a issue, I selected a point? use in list format. 
--Please Select--
%{color:red}Testuser%
%{color:orange}Testuser%
%{color:blue}Testuser%</t>
  </si>
  <si>
    <t>reply hyperlink requires class name</t>
  </si>
  <si>
    <t>tomy shen</t>
  </si>
  <si>
    <t>Hi,
I am a redmine user who is designing redmine themes. I am currently having difficulties with the design of the forum pages. For example, the hyperlinks such as 「 *reply* 」do not have any CSS class name for me to design, the same situation also occurs on the news page.（Please refer to the attached file）
Should a CSS class name be added to this hyperlink? I think it's necessary</t>
  </si>
  <si>
    <t>Add updated_on and updated_by fields to Issues API journal response</t>
  </si>
  <si>
    <t>Thomas Hoffmann</t>
  </si>
  <si>
    <t>Related to #31505, Related to #40450</t>
  </si>
  <si>
    <t xml:space="preserve">We would like to synchronize the redmine issues with our internal system via API.
For this purpose, we fetch the issues with:
&lt;pre&gt;
curl -H "X-Redmine-API-Key: secret" "https://domain.com/issues/58.json?include=children%2Cattachments%2Crelations%2Cchangesets%2Cjournals%2Cwatchers%2Callowed_statuses" -vv
&lt;/pre&gt;
The journal is returned but we can't determine, which entry changed. 
Therefore, it would be helpful to not only have the created_on but also the updated_on field.
The file app/views/issues/show.api.rsb needs an extra line at line 61:
...
        api.created_on journal.created_on
	*api.updated_on journal.updated_on*
        api.private_notes journal.private_notes
...
</t>
  </si>
  <si>
    <t>Add API-Request for fetching Journals which has changed since a certain date/time</t>
  </si>
  <si>
    <t>Related to #40449</t>
  </si>
  <si>
    <t>We want to synchronize the redmine issues with our internal system.
For this purpose, we need a feature to fetch changed journal entries of an issue.
Editing a journal entry doesn't change the updated_on field of the issue.
Therefore, we would like to have a GET call like:
&lt;pre&gt;
https://domain.com/journals.json?updated_on=%3E%3D2024-03-25T07%3A24%3A03Z
&lt;/pre&gt;
Currently, the journals endpoint only supports updates, but no GET requests.</t>
  </si>
  <si>
    <t>`copyTextToClipboard` to make it easy to see that you have copied to the clipboard</t>
  </si>
  <si>
    <t>Abe Tomoaki</t>
  </si>
  <si>
    <t>You can copy the URL of an issue by clicking `Copy Link`, but sometimes you think you have copied it, but you have not.
How about a little popup saying `Copied!` to make it easier to see that it has been copied?
Here is an example of a patch. 
&lt;pre&gt;&lt;code class="diff"&gt;
diff --git a/app/assets/javascripts/application.js b/app/assets/javascripts/application.js
index 320efd263..12e4aa5d2 100644
--- a/app/assets/javascripts/application.js
+++ b/app/assets/javascripts/application.js
@@ -589,6 +589,28 @@ function randomKey(size) {
   return key;
 }
+function copiedPopup() {
+  $('&lt;div&gt;')
+    .css({
+      position: 'absolute',
+      top: 0,
+      right: 0,
+      bottom: 0,
+      left: 0,
+      margin: 'auto',
+      height: 20,
+      width: 80,
+      'text-align': 'center'
+    })
+    .appendTo(document.body)
+    .text('Copied!')
+    .addClass('ui-state-default')
+    .delay(500)
+    .fadeOut(function() {
+      $(this).remove();
+    });
+}
+
 function copyTextToClipboard(target) {
   if (target) {
     var temp = document.createElement('textarea');
@@ -602,6 +624,7 @@ function copyTextToClipboard(target) {
     if ($(target).closest('.drdn.expanded').length) {
       $(target).closest('.drdn.expanded').removeClass("expanded");
     }
+    copiedPopup()
   }
   return false;
 }
&lt;/code&gt;&lt;/pre&gt;</t>
  </si>
  <si>
    <t>Activate CustomField when status changes</t>
  </si>
  <si>
    <t>Thomas Le Large</t>
  </si>
  <si>
    <t xml:space="preserve">Hello,
I'd like to know if it's possible to automate a task using a custom workflow for this type of action.
When the status of a request changes from "Transmitted" to "Accepted with reserves", a custom field that was not initially visible on this tracker should appear at that moment and remain until the ticket is closed. This custom field is called "Background" and takes the form of a drop-down list with different values.
If you know how to code this in a custom workflow, I'd love to know ;)
</t>
  </si>
  <si>
    <t>Focus on the textarea after clicking the Edit Journal button</t>
  </si>
  <si>
    <t>Yasu Saku</t>
  </si>
  <si>
    <t>I suggest adding the feature to focus on the textarea after clicking on the Edit Journal button.
Here is a simple patch as follows.
&lt;pre&gt;&lt;code class="diff"&gt;
diff --git a/app/views/journals/edit.js.erb b/app/views/journals/edit.js.erb
index 96cf6b4f8..49fe4bec0 100644
--- a/app/views/journals/edit.js.erb
+++ b/app/views/journals/edit.js.erb
@@ -6,3 +6,13 @@ if ($("form#journal-&lt;%= @journal.id %&gt;-form").length &gt; 0) {
 } else {
   $("#journal-&lt;%= @journal.id %&gt;-notes").after('&lt;%= escape_javascript(render :partial =&gt; 'notes_form') %&gt;');
 }
+
+// Focus on the textarea
+(() =&gt; {
+  const $textarea = $("#journal-&lt;%= @journal.id %&gt;-form .wiki-edit");
+  if ($textarea.length &gt; 0) {
+    $textarea.focus();
+    const textareaLength = $textarea.val().length;
+    $textarea.get(0).setSelectionRange(textareaLength, textareaLength);
+  }
+})();
&lt;/code&gt;&lt;/pre&gt;</t>
  </si>
  <si>
    <t>Add an option to send email notification when an attachment is added</t>
  </si>
  <si>
    <t xml:space="preserve">Currently in the settings under "Select actions for which email notifications should be sent", if the "Issue updated" option is checked, an email notification is sent when an attachment is added to a issue. 
However, if the "Issue updated" option is unchecked, and only sub-options such as "Note added" or "Status updated" are checked, then no email notification is sent when an attachment is added.
It would be beneficial to have a separate notification setting for adding attachments, independent of other options. This would allow users to receive notifications specifically for added attachments without having to enable unrelated options. By implementing this, users can that they receive notifications tailored to their preferences, even if the "Issue updated" option is not selected.
!{width: 500px; border: 1px solid #ccc}screenshot%202024-04-17%2015.46.53.png!
</t>
  </si>
  <si>
    <t>Calendar view/page to add custom events</t>
  </si>
  <si>
    <t>Tanaya Patil</t>
  </si>
  <si>
    <t>Currently the calendar views show only events with tickets. For example, ticket start date and due date, etc.
It will be so nice if i am able to add an event of my own which is not ticked on my redmine. For example, release dates for the project</t>
  </si>
  <si>
    <t>Ability to disable table sort</t>
  </si>
  <si>
    <t>Josiah Ulfers</t>
  </si>
  <si>
    <t>Related to #1718</t>
  </si>
  <si>
    <t>I find the table sorting introduced by #1718 annoying because most of the tables I use are not usefully sortable and the sort as implemented can be a nuisance.
I would like an *option to turn off the JavaScript sorting globally*, that is, restore the behavior prior to #1718.
Globally might mean "per project." I use Redmine hosted on Planio and I'm not sure how the clients there are technically separated.
----
The specific problems are immaterial if there's an option to turn off table sorting, but I'll show the problems as motivation.
For example, I use tables like this:
|_. First group   | Gizmos A |
|_. Second        | Widgets B |
|_/2. Third       | Widgets A |
                  | Gizmos B |
|_. Fourth        | Gadgets |
Hovering table headers causes the sort arrow to appear briefly. That changes the dimensions of the cells and can cause a jarring blinking effect as the table columns resize.
It's hard to _select_ part of the text in a table cell. If I click and drag over just the word "first" for example, when I let up the mouse button, it sorts instead of keeping my selection. I can work around this by moving the mouse outside the cell before letting up the button, but that's easily forgotten.
Once I've sorted the table one time, often by accident as above, no amount of clicking returns it to the original order. An example table on [[RedmineTextFormattingTextile]] suffers from this problem as well.
The example table from [[RedmineTextFormattingTextile]] also shows that apparently the same sorting choice can produce different orderings.
| !{height:100px}clipboard-202404181831-c0ryh.png! | !{height:100px}clipboard-202404181833-tgair.png! |
That might be related to improper handling of row and column spans. With the simpler example here, a rowspan can rearrange cells into the wrong columns and associate them with the wrong headers.
|_. Original |_. Sorted |
| !{height:100px}clipboard-202404181812-io99s.png! | !{height:100px}clipboard-202404181812-vdkwz.png! |
#1718#note-17 lists some other potential problems.
----
Wiki syntax to disable sort per table or per column would be an alternative. Such syntax might already exist since #1718 says I can "explicitly set the sort algorithm by adding one of the following classNames to the associated table header… sortable-keep (which keeps the row in it’s original order)." Forgive my ignorance, but I don't know how to add classNames in wiki syntax, [[RedmineTextFormattingTextile]] doesn't mention it.
For me, however, removing JavaScript sort or a global option to turn it off would be better that fine-grained wiki syntax.</t>
  </si>
  <si>
    <t xml:space="preserve">I am a Redmine user and Lover </t>
  </si>
  <si>
    <t>Mr Ahlawat</t>
  </si>
  <si>
    <t>I want to do customisation in redmine.
I want that when i create issue in my custom redmine then In the ticket body i want to print all the members of that particlar project in which i am creating the ticket</t>
  </si>
  <si>
    <t xml:space="preserve">How to get back issues that have been deleted. </t>
  </si>
  <si>
    <t>Issue Reminder Plugin problem</t>
  </si>
  <si>
    <t>Mursal Gurbanli</t>
  </si>
  <si>
    <t xml:space="preserve">Dear Redmine support team,
I use  Redmine 5.0.4.stable version. I installed "Issue Reminder" plugin on Redmine. When i click "Remind assignee now" i recieve e-mail notification. But when i click to "Remind someone later"  and remind manually i don't receive email notification. You can see screenshoot on attachment. Please help me to resolve problem.
</t>
  </si>
  <si>
    <t>Dynamic generation of supported code highlighting languages in help section</t>
  </si>
  <si>
    <t>Related to #33859, Related to #36594</t>
  </si>
  <si>
    <t xml:space="preserve">This patch changes the "List of languages supported by Redmine code highlighter" page in the help to be dynamically generated.
Currently, if the Rouge library adds new languages, someone has to manually update a list in the file @app/views/help/wiki_syntax/code_highlighting_languages.html.erb@. This method takes time and can lead to mistakes.
With this patch applied, the help page will automatically show any new languages that Rouge starts supporting. This means the list will always be up-to-date without needing manual changes.
</t>
  </si>
  <si>
    <t>Split custom fields admin page in varios sheets or pages</t>
  </si>
  <si>
    <t>Yazan Televes</t>
  </si>
  <si>
    <t xml:space="preserve">Dear developes, hope it can be possible to make a small plugin to help people who have many custom fields in their installation, dividing the custom fields administration page in many pages and showing only 100 or 200 fields per page. We are having the problem explained in this ticket:(https://www.redmine.org/boards/2/topics/69686) because we have a 2200 custom fields, and it would be very helpfull to have a plugin that allows to navigate between them in efficient way.
Thanks a lot.
</t>
  </si>
  <si>
    <t>Enhance "Last activity" column to link to project activity page</t>
  </si>
  <si>
    <t>Related to #23954</t>
  </si>
  <si>
    <t xml:space="preserve">This patch enhances the "Last activity" column in the projects list, which was implemented in #23954, to include a link to the project's activity page. This addition allows users to easily view the latest activities for a project with a single click.
*Values in the "Last activity" column are linked to the project's activity page:*
!{width: 802px; border: 1px solid grey;}.clipboard-202405171158-bsvjz.png!
*You can see the latest activities with a single click on the projects page:*
!{width: 106xpx; border: 1px solid grey;}.clipboard-202405171200-fnwk2.png!
</t>
  </si>
  <si>
    <t>Better error messages for LDAP authentication</t>
  </si>
  <si>
    <t xml:space="preserve">For example, 
if user does not have email attribute set
it just gives error "Failed login for `user...` from IP 
regardless of debug/production environment.
Proper error would be to give more info from LDAP like
missing email or a bit more debug detais for other potential problems.
</t>
  </si>
  <si>
    <t>Disable jumping to journal's note after updating the issue</t>
  </si>
  <si>
    <t>Dmitry Nekrasov</t>
  </si>
  <si>
    <t>Current functionality automatically scrolls the page to new note, after issue is updated. It is not handy if you are updating some issues's fields, sumbit it and want to continue working with issues further — you have to scroll page back to the top after each update.
Is it possible to turn jumping to new note's anchor link in Redmine 5.1.1?</t>
  </si>
  <si>
    <t>Refresh history tabs look and feel</t>
  </si>
  <si>
    <t>Related to #39880</t>
  </si>
  <si>
    <t xml:space="preserve">The current UI of the history tab looks quite confusing because of the many borders. For some heading we started to add a background color (ex: Activity page) and I think we should also add to the history tab. Looking on some active themes, I saw some quite nice implementations:
1.Simple change to show gravatar inside the heading:
!{border: 1px solid grey; width: 80%}.history1.png!
2. From redmine_theme_farend_bleuclair theme maintained by Farend (@maeda).
!{border: 1px solid grey; width: 80%}history2.png!
What do you think?
</t>
  </si>
  <si>
    <t>Add feature to get raw Textile/Markdown text in notes and descriptions</t>
  </si>
  <si>
    <t xml:space="preserve">There are instances where I need the raw, unprocessed text from journal comments and descriptions written in Textile or Markdown, rather than the HTML-converted information. This is particularly necessary when I want to write a new comment based on the information displayed in these formats. Additionally, there are times when I need to add information to tables written in Textile or Markdown. Without access to the raw text, I would have to recreate the table from scratch.
While it is possible to obtain the raw text from the input fields if I have editing permissions for the comments, such permissions are not always available. Another alternative is to use the quote feature, but this is not a complete solution as it adds quotation marks and can omit some of the original formatting.
I have attached an image that illustrates the requested feature.
!{width: 500px; border: 1px solid #ccc}screenshot%202024-06-03%2014.20.27.png!
</t>
  </si>
  <si>
    <t>Expose project updated_on column and filter in project query</t>
  </si>
  <si>
    <t>It is sometimes helpful to query recently changed projects, for example to look for changes in a project's custom field and update external applications accordingly.
This patch adds the `updated_on` attribute to the list of available columns and filters in issue queries. We understand that "updated" for a project might lead to confusion because it could also be understood as "something in the project has changed" and not just "the project itself was changed". The addition of the "last activity" in #23954 should help understand the difference between the 2 values though.</t>
  </si>
  <si>
    <t>ask for patch of Gantt: right and left resizable panel for Redmine 3.3.3</t>
  </si>
  <si>
    <t>Jimmy Gong</t>
  </si>
  <si>
    <t>I tried to apply change_to_right_and_left_resizable_panel_v2.patch in #20481 to my Redmine 3.3.3, but seems the files content have been changed, and it can't be patch directly even though I modified the file path in patch file to be corresponding with the path of my redmine installed.
then, I tried modified my redmine files' code according to the modification content in this patch file, and restart redmine(subversion,mysql, apache), but left side of gannt is not resizable yet. seems this modification is not suitable for Redmine 3.3.3.</t>
  </si>
  <si>
    <t>Upgrade jQuery to 3.7.1</t>
  </si>
  <si>
    <t>There are no security issues since the current version 3.6.1. It's just a bugfix / feature update.</t>
  </si>
  <si>
    <t>Upgrade jQuery UI to 1.13.3</t>
  </si>
  <si>
    <t>https://blog.jqueryui.com/2024/04/jquery-ui-1-13-3-released/</t>
  </si>
  <si>
    <t>Show project changes on 'Activity' page</t>
  </si>
  <si>
    <t>Boris Brodski</t>
  </si>
  <si>
    <t>We would like to propose a new feature for Redmine: displaying project changes on the 'Activity' page. The idea is to enhance the visibility and traceability of modifications related to projects. Specifically, we propose that at least the following events be included on the 'Activity' page of each project:
* Project Creation: Log the creation of new projects.
* Changes to Project Fields: Track and display changes made to project fields such as the project name, description, etc.
* Changes to Project Custom Fields: Include modifications made to custom fields associated with the project.
Each of these events should be shown with the author, date, and a diff (similar to how changes to issues and other entities are currently displayed). This feature will significantly improve the transparency and management of project changes.
Implementation Participation:
If this feature request is approved, we are ready and willing to participate in its implementation. We seek guidance and support from core developers to ensure our contributions align with Redmine’s standards and best practices.
We believe this addition will be valuable for many users and look forward to collaborating with the Redmine development team to bring this enhancement to life.
Thank you for considering our request.</t>
  </si>
  <si>
    <t>Disable custom query links while loading to prevent multiple requests</t>
  </si>
  <si>
    <t xml:space="preserve">In scenarios where custom queries involve complex conditions, accessing the destination via the query link might take some time. During this waiting period, users might click the link multiple times, causing unnecessary server load. To prevent this, we propose adding the :disable_with option to the link.
This feature will disable the link once it is clicked and preventing multiple submissions. This approach not only enhances the user experience by reducing confusion but also helps maintain optimal server performance.
For more information on the :disable_with option, you can refer to the official Rails documentation https://api.rubyonrails.org/v5.0/classes/ActionView/Helpers/UrlHelper.html#method-i-link_to
The following code can be used to add disable_with:
&lt;pre&gt;&lt;code class="diff"&gt;
diff --git a/app/helpers/queries_helper.rb b/app/helpers/queries_helper.rb
index 453149436..47f7db0f2 100644
--- a/app/helpers/queries_helper.rb
+++ b/app/helpers/queries_helper.rb
@@ -507,7 +507,8 @@ module QueriesHelper
                       link_to(query.name,
                               url_params.merge(:query_id =&gt; query),
                               :class =&gt; css,
-                              :title =&gt; query.description) +
+                              :title =&gt; query.description,
+                              :data =&gt; { :disable_with =&gt; query.name }) +
                         clear_link.html_safe)
         end.join("\n").html_safe,
         :class =&gt; 'queries'
&lt;/code&gt;&lt;/pre&gt;
</t>
  </si>
  <si>
    <t>Add bulk lock/unlock feature to user list context menu</t>
  </si>
  <si>
    <t>Currently, to lock multiple users, you need to select multiple users, click "Delete" in the context menu, and then click "Lock" at the bottom of the delete page. This process is not intuitive.
I propose adding a bulk lock option directly in the context menu on the user list.
!{width: 400px; border: 1px solid #ccc}bulk_lock.png!</t>
  </si>
  <si>
    <t>Emoji reactions on notes in Issues</t>
  </si>
  <si>
    <t>Aidan Horn</t>
  </si>
  <si>
    <t>Similar to how [GitHub features emoji reactions on issue comments](https://github.blog/2016-03-10-add-reactions-to-pull-requests-issues-and-comments/), could Redmine please develop emoji reactions on notes in issues in Redmine?
This would allow people to explicitly acknowledge that they've read a note, without having to leave another short note to reply.</t>
  </si>
  <si>
    <t>Include project identifier in List-Id header field of notification emails</t>
  </si>
  <si>
    <t>Is duplicate of #13359</t>
  </si>
  <si>
    <t xml:space="preserve">I propose adding the project identifier to the @List-Id@ header field of notification emails. Currently, the @List-Id@ is based on the emission email address (@Setting.mail_from@). I want to change the List-Id to include both the project identifier and the emission email address.
The current notification email headers include the @X-Redmine-Project@ field, which contains the project identifier. However, widely used email services Gmail do not support filtering based on custom headers starting with @X-@. This makes it difficult to create filters based on the project.
By including the project identifier in the @List-Id@, users can utilize Gmail’s @list@ operator to create filters based on the project. This enhancement would improve the ability to organize and manage project-related emails in Gmail.
*Current Implementation:*
For an emission email address of @redmine@example.net@, the current List-Id is:
&lt;pre&gt;
List-Id: &lt;redmine.example.net&gt;
&lt;/pre&gt;
*Proposed Implementation:*
For an emission email address of @redmine@example.net@ and a project identifier of @ecookbook@, the proposed List-Id is:
&lt;pre&gt;
List-Id: &lt;ecookbook.redmine.example.net&gt;
&lt;/pre&gt;
*Backward Compatibility:*
Changing the @List-Id@ header field value will affect users who depend on the current format. To address this, we may need to add a new setting in Administration &gt; Settings page allowing users to choose whether to include the project identifier in the List-Id. This ensures that existing workflows relying on the current List-Id format remain unaffected.
</t>
  </si>
  <si>
    <t>Export/Import one Project on Redmine</t>
  </si>
  <si>
    <t>Louis Nguyen</t>
  </si>
  <si>
    <t>My user accidentally deleted a project, and now he wants me to restore it. I have restored a VM running the most recent backup version, but the problem now is I don't know how to migrate the project to the VM redmine is using.
Please help me any way to migrate project form old server to current server. I'm using redmine 5.1.3</t>
  </si>
  <si>
    <t>Add hook call in my page</t>
  </si>
  <si>
    <t>Akihiro Sada</t>
  </si>
  <si>
    <t>While writing the plugin, I realized that there is no hook available in "app/views/my/page.html.erb".</t>
  </si>
  <si>
    <t>Add "User's group" and "User's role" filters to Spent time list</t>
  </si>
  <si>
    <t xml:space="preserve">I suggest adding "User's group" and "User's role" filters to the Spent time list. Currently, there is a filter for "User", but it would be beneficial to filter by the user's group or role as well.
"User's group" and "User's role" filters are already available in the issues list, and having the same functionality in the Spent time list would be useful. For example, these filters would make it easier to list the time entries of a specific department within an organization.
!{width: 952px; border: 1px solid grey;}.clipboard-202407241039-f2ps2.png!
</t>
  </si>
  <si>
    <t>Project Menu Module Access Configuration</t>
  </si>
  <si>
    <t>Andres Eduardo Garcia Marquez</t>
  </si>
  <si>
    <t>Is duplicate of #10091</t>
  </si>
  <si>
    <t>Dear Redmine Team,
I would like to propose an enhancement that would allow administrators to define which project menu modules are accessible to end users. Currently, modules such as "Time Tracking," "Gantt," and "Calendar" are enabled by default, which can overwhelm the user experience, especially in scenarios where end users only need access to request submission and tracking modules.
Implementing this feature would improve usability and streamline the workspace for users who require limited access, avoiding unnecessary distractions and simplifying their interaction with the platform.
Thank you for considering this request. I am available to discuss further details if needed.
Sincerely,</t>
  </si>
  <si>
    <t>[view-customize plugin] I want to control the items displayed in the pull-down menu.</t>
  </si>
  <si>
    <t>rito matsu</t>
  </si>
  <si>
    <t>I want to use the redmine-view-customize plugin to display pull-down custom fields.
The following code works in my local environment, but did not work when written to Redmine.
If there is an error in the code or the use of the plugin, please let me know.
I am having trouble understanding how to check the logs.
*path-pattern*
&gt;/issues/[0-9]+
*project-pattern*
&gt;/sandbox
&lt;pre&gt;&lt;code class="javascript"&gt;
$(document).ready(function () {
	var parentField = 'issue_custom_field_values_1';
	var childField = 'issue_custom_field_values_2';
	var narrowChildField = function() {
	  	var optionList = [
			{parent: 36, children: [57, 59, 60, 20]},
			{parent: 42, children: [59, 61]},
			{parent: 43, children: [60]},
			{parent: 0, children: [57, 58, 59, 60, 61, 62, 63, 64, 65, 66, 67, 20]}
		];
	  	var parentId = parseInt($('#' + parentField + ' &gt; option:selected').data('select2-id'), 10);
	  	if (isNaN(parentId)) {
			console.error("Invalid Children ID.");
			return;
	  	}
	  	var selectedOption = optionList.find(o =&gt; o.parent === parentId);
		var childIds = selectedOption ? selectedOption.children : [];
	  	$('#' + childField + ' &gt; option').each(function() {
			var childId = parseInt($(this).data('select2-id'), 10);
			if (isNaN(childId)) {
			  console.error("Invalid child ID for option:", $(this).text());
			  return;
			}
			if (childIds.includes(childId)) {
			  	$(this).show();
			} else {
		  		$(this).hide();
			}
	  	});
	};
	// 初期ロード時にフィルタリングを適用
	narrowChildField();
	$('#all_attributes').change(function(e) {
		if (e.target.id === parentField) {
			narrowChildField();
	  	}
	});
    if (typeof replaceIssueFormWith === 'function') {
		var _replaceIssueFormWith = replaceIssueFormWith;
		replaceIssueFormWith = function(html){
			_replaceIssueFormWith(html);
			narrowChildField();
	  	};
	}
});
&lt;/code&gt;&lt;/pre&gt;
Thank you in advance for your help.</t>
  </si>
  <si>
    <t>Tracker 'closed' -&gt; Status 'closed' automatically</t>
  </si>
  <si>
    <t>Michael Koch</t>
  </si>
  <si>
    <t>Hi 
I use several Trackers that indicate that the issue is 'done/finished'.
Is there an option that the Status automatically switch to a 'closed' issue Status?
The reason is simple:
* I don't want to modify always to fields in the issue
* the Overview remains issues that are already solved
It would be great if somebody has an idea.</t>
  </si>
  <si>
    <t>Change the default CSV export encoding to UTF-8</t>
  </si>
  <si>
    <t xml:space="preserve">This patch changes the default encoding for CSV exports from @:general_csv_encoding@ to UTF-8.
UTF-8 is now the standard encoding format and is crucial for exporting data with multiple languages or Unicode emojis to prevent character corruption. Therefore, using UTF-8 is the best choice in most cases.
Currently, Redmine defaults to @:general_csv_encoding@ (ISO-8859-1 for English, CP932 for Japanese) for CSV exports, requiring users to manually select UTF-8 each time, which is inconvenient. Switching the default to UTF-8 will simplify this process.
The default was originally set to @:general_csv_encoding@ for compatibility with older versions of Excel, which didn’t support UTF-8. However, modern Excel versions can read UTF-8 encoded CSV files with a BOM. Since Redmine’s UTF-8 exports include a BOM (see #7037), changing the default to UTF-8 will not affect Excel compatibility.
!{width: 400px; border: 1px solid grey;}.clipboard-202408291800-amyv5.png!
</t>
  </si>
  <si>
    <t>RGPD Compliance</t>
  </si>
  <si>
    <t>YoZ Art</t>
  </si>
  <si>
    <t>Related to #28882</t>
  </si>
  <si>
    <t>I'm trying to figure out how to be RGPD compliant in Redmine.
When you delete a user, it will set everything own by this user as "Anonymous". Anonymyzing data is a way of being RGPD compliant but I can't delete all users obviously.
Instead of that, I would like to have a feature that will anonymize everything which is older than XXX months.
Do you see a way of doing it ? I dind't found any plugin, nor existing feature in Redmine. Is it something planned ? That you are discussing about ?
Otherwise, any idea how I can perform this (in SQL maybe - do you have a table/field list that I can use to perform this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</si>
</sst>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744"/>
  <sheetViews>
    <sheetView tabSelected="1" zoomScale="110" zoomScaleNormal="110" zoomScaleSheetLayoutView="60" workbookViewId="0">
      <selection activeCell="B68" sqref="B68"/>
    </sheetView>
  </sheetViews>
  <sheetFormatPr defaultColWidth="10.3846153846154" defaultRowHeight="16.8" outlineLevelCol="5"/>
  <cols>
    <col min="1" max="1" width="6.25961538461539" style="1" customWidth="1"/>
    <col min="2" max="2" width="20.25" style="1" customWidth="1"/>
    <col min="3" max="4" width="10.3846153846154" style="1"/>
    <col min="5" max="5" width="63.375" style="1" customWidth="1"/>
    <col min="6" max="6" width="86.8269230769231" style="1" customWidth="1"/>
    <col min="7" max="16384" width="10.3846153846154" style="1"/>
  </cols>
  <sheetData>
    <row r="1" s="1" customFormat="1" ht="17" spans="1:6">
      <c r="A1" s="2" t="s">
        <v>0</v>
      </c>
      <c r="B1" s="2" t="s">
        <v>1</v>
      </c>
      <c r="C1" s="2" t="s">
        <v>2</v>
      </c>
      <c r="D1" s="2" t="s">
        <v>3</v>
      </c>
      <c r="E1" s="2" t="s">
        <v>4</v>
      </c>
      <c r="F1" s="2" t="s">
        <v>5</v>
      </c>
    </row>
    <row r="2" s="1" customFormat="1" ht="202" spans="1:6">
      <c r="A2" s="1">
        <v>408</v>
      </c>
      <c r="B2" s="1" t="s">
        <v>6</v>
      </c>
      <c r="C2" s="1" t="s">
        <v>7</v>
      </c>
      <c r="D2" s="1" t="s">
        <v>8</v>
      </c>
      <c r="E2" s="1" t="s">
        <v>9</v>
      </c>
      <c r="F2" s="3" t="s">
        <v>10</v>
      </c>
    </row>
    <row r="3" customFormat="1" ht="118" hidden="1" spans="1:6">
      <c r="A3">
        <v>449</v>
      </c>
      <c r="B3" t="s">
        <v>11</v>
      </c>
      <c r="C3" t="s">
        <v>12</v>
      </c>
      <c r="D3" t="s">
        <v>13</v>
      </c>
      <c r="E3" t="s">
        <v>14</v>
      </c>
      <c r="F3" s="3" t="s">
        <v>15</v>
      </c>
    </row>
    <row r="4" customFormat="1" ht="60" hidden="1" customHeight="1" spans="1:6">
      <c r="A4">
        <v>588</v>
      </c>
      <c r="B4" t="s">
        <v>16</v>
      </c>
      <c r="C4" t="s">
        <v>17</v>
      </c>
      <c r="D4" t="s">
        <v>8</v>
      </c>
      <c r="E4" t="s">
        <v>18</v>
      </c>
      <c r="F4" s="3" t="s">
        <v>19</v>
      </c>
    </row>
    <row r="5" customFormat="1" ht="56" hidden="1" customHeight="1" spans="1:6">
      <c r="A5">
        <v>654</v>
      </c>
      <c r="B5" t="s">
        <v>20</v>
      </c>
      <c r="C5" t="s">
        <v>21</v>
      </c>
      <c r="D5" t="s">
        <v>22</v>
      </c>
      <c r="E5" t="s">
        <v>23</v>
      </c>
      <c r="F5" s="3" t="s">
        <v>24</v>
      </c>
    </row>
    <row r="6" customFormat="1" ht="51" hidden="1" spans="1:6">
      <c r="A6">
        <v>684</v>
      </c>
      <c r="B6" t="s">
        <v>25</v>
      </c>
      <c r="C6" t="s">
        <v>26</v>
      </c>
      <c r="D6" t="s">
        <v>22</v>
      </c>
      <c r="E6" t="s">
        <v>27</v>
      </c>
      <c r="F6" s="3" t="s">
        <v>28</v>
      </c>
    </row>
    <row r="7" customFormat="1" hidden="1" spans="1:6">
      <c r="A7">
        <v>877</v>
      </c>
      <c r="B7" t="s">
        <v>29</v>
      </c>
      <c r="C7" t="s">
        <v>30</v>
      </c>
      <c r="D7" t="s">
        <v>22</v>
      </c>
      <c r="E7" t="s">
        <v>31</v>
      </c>
      <c r="F7" t="s">
        <v>32</v>
      </c>
    </row>
    <row r="8" customFormat="1" ht="51" hidden="1" spans="1:6">
      <c r="A8">
        <v>1140</v>
      </c>
      <c r="B8" t="s">
        <v>33</v>
      </c>
      <c r="C8" t="s">
        <v>34</v>
      </c>
      <c r="D8" t="s">
        <v>22</v>
      </c>
      <c r="E8" t="s">
        <v>35</v>
      </c>
      <c r="F8" s="3" t="s">
        <v>36</v>
      </c>
    </row>
    <row r="9" customFormat="1" ht="84" hidden="1" spans="1:6">
      <c r="A9">
        <v>1278</v>
      </c>
      <c r="B9" t="s">
        <v>37</v>
      </c>
      <c r="C9" t="s">
        <v>38</v>
      </c>
      <c r="D9" t="s">
        <v>22</v>
      </c>
      <c r="E9" t="s">
        <v>39</v>
      </c>
      <c r="F9" s="3" t="s">
        <v>40</v>
      </c>
    </row>
    <row r="10" customFormat="1" ht="152" hidden="1" spans="1:6">
      <c r="A10">
        <v>1385</v>
      </c>
      <c r="B10" t="s">
        <v>41</v>
      </c>
      <c r="C10" t="s">
        <v>42</v>
      </c>
      <c r="D10" t="s">
        <v>22</v>
      </c>
      <c r="E10" t="s">
        <v>43</v>
      </c>
      <c r="F10" s="3" t="s">
        <v>44</v>
      </c>
    </row>
    <row r="11" customFormat="1" ht="101" hidden="1" spans="1:6">
      <c r="A11">
        <v>1680</v>
      </c>
      <c r="B11" t="s">
        <v>45</v>
      </c>
      <c r="C11" t="s">
        <v>46</v>
      </c>
      <c r="D11" t="s">
        <v>22</v>
      </c>
      <c r="E11" t="s">
        <v>47</v>
      </c>
      <c r="F11" s="3" t="s">
        <v>48</v>
      </c>
    </row>
    <row r="12" customFormat="1" ht="168" hidden="1" spans="1:6">
      <c r="A12">
        <v>1737</v>
      </c>
      <c r="B12" t="s">
        <v>49</v>
      </c>
      <c r="C12" t="s">
        <v>50</v>
      </c>
      <c r="D12" t="s">
        <v>8</v>
      </c>
      <c r="E12" t="s">
        <v>51</v>
      </c>
      <c r="F12" s="3" t="s">
        <v>52</v>
      </c>
    </row>
    <row r="13" customFormat="1" hidden="1" spans="1:6">
      <c r="A13">
        <v>1739</v>
      </c>
      <c r="B13" t="s">
        <v>53</v>
      </c>
      <c r="C13" t="s">
        <v>54</v>
      </c>
      <c r="D13" t="s">
        <v>13</v>
      </c>
      <c r="E13" t="s">
        <v>55</v>
      </c>
      <c r="F13" t="s">
        <v>56</v>
      </c>
    </row>
    <row r="14" customFormat="1" ht="84" hidden="1" spans="1:6">
      <c r="A14">
        <v>1757</v>
      </c>
      <c r="B14" t="s">
        <v>57</v>
      </c>
      <c r="C14" t="s">
        <v>58</v>
      </c>
      <c r="D14" t="s">
        <v>22</v>
      </c>
      <c r="E14" t="s">
        <v>59</v>
      </c>
      <c r="F14" s="3" t="s">
        <v>60</v>
      </c>
    </row>
    <row r="15" customFormat="1" hidden="1" spans="1:6">
      <c r="A15">
        <v>1984</v>
      </c>
      <c r="B15" t="s">
        <v>61</v>
      </c>
      <c r="C15" t="s">
        <v>62</v>
      </c>
      <c r="D15" t="s">
        <v>22</v>
      </c>
      <c r="E15" t="s">
        <v>63</v>
      </c>
      <c r="F15" t="s">
        <v>64</v>
      </c>
    </row>
    <row r="16" customFormat="1" ht="101" hidden="1" spans="1:6">
      <c r="A16">
        <v>2568</v>
      </c>
      <c r="B16" t="s">
        <v>65</v>
      </c>
      <c r="C16" t="s">
        <v>66</v>
      </c>
      <c r="D16" t="s">
        <v>8</v>
      </c>
      <c r="E16" t="s">
        <v>67</v>
      </c>
      <c r="F16" s="3" t="s">
        <v>68</v>
      </c>
    </row>
    <row r="17" customFormat="1" ht="152" hidden="1" spans="1:6">
      <c r="A17">
        <v>2585</v>
      </c>
      <c r="B17" t="s">
        <v>69</v>
      </c>
      <c r="C17" t="s">
        <v>70</v>
      </c>
      <c r="D17" t="s">
        <v>22</v>
      </c>
      <c r="E17" t="s">
        <v>71</v>
      </c>
      <c r="F17" s="3" t="s">
        <v>72</v>
      </c>
    </row>
    <row r="18" customFormat="1" hidden="1" spans="1:6">
      <c r="A18">
        <v>3097</v>
      </c>
      <c r="B18" t="s">
        <v>73</v>
      </c>
      <c r="C18" t="s">
        <v>74</v>
      </c>
      <c r="D18" t="s">
        <v>22</v>
      </c>
      <c r="E18" t="s">
        <v>75</v>
      </c>
      <c r="F18" t="s">
        <v>76</v>
      </c>
    </row>
    <row r="19" customFormat="1" ht="68" hidden="1" spans="1:6">
      <c r="A19">
        <v>3319</v>
      </c>
      <c r="B19" t="s">
        <v>77</v>
      </c>
      <c r="C19" t="s">
        <v>78</v>
      </c>
      <c r="D19" t="s">
        <v>22</v>
      </c>
      <c r="E19" t="s">
        <v>79</v>
      </c>
      <c r="F19" s="3" t="s">
        <v>80</v>
      </c>
    </row>
    <row r="20" customFormat="1" ht="152" hidden="1" spans="1:6">
      <c r="A20">
        <v>3568</v>
      </c>
      <c r="B20" t="s">
        <v>81</v>
      </c>
      <c r="C20" t="s">
        <v>82</v>
      </c>
      <c r="D20" t="s">
        <v>8</v>
      </c>
      <c r="E20" t="s">
        <v>83</v>
      </c>
      <c r="F20" s="3" t="s">
        <v>84</v>
      </c>
    </row>
    <row r="21" customFormat="1" ht="135" hidden="1" spans="1:6">
      <c r="A21">
        <v>3848</v>
      </c>
      <c r="B21" t="s">
        <v>85</v>
      </c>
      <c r="C21" t="s">
        <v>86</v>
      </c>
      <c r="D21" t="s">
        <v>8</v>
      </c>
      <c r="E21" t="s">
        <v>87</v>
      </c>
      <c r="F21" s="3" t="s">
        <v>88</v>
      </c>
    </row>
    <row r="22" customFormat="1" ht="68" hidden="1" spans="1:6">
      <c r="A22">
        <v>3972</v>
      </c>
      <c r="B22" t="s">
        <v>89</v>
      </c>
      <c r="C22" t="s">
        <v>90</v>
      </c>
      <c r="D22" t="s">
        <v>22</v>
      </c>
      <c r="E22" t="s">
        <v>91</v>
      </c>
      <c r="F22" s="3" t="s">
        <v>92</v>
      </c>
    </row>
    <row r="23" customFormat="1" ht="84" hidden="1" spans="1:6">
      <c r="A23">
        <v>4221</v>
      </c>
      <c r="B23" t="s">
        <v>93</v>
      </c>
      <c r="C23" t="s">
        <v>94</v>
      </c>
      <c r="D23" t="s">
        <v>8</v>
      </c>
      <c r="E23" t="s">
        <v>95</v>
      </c>
      <c r="F23" s="3" t="s">
        <v>96</v>
      </c>
    </row>
    <row r="24" customFormat="1" hidden="1" spans="1:6">
      <c r="A24">
        <v>4362</v>
      </c>
      <c r="B24" t="s">
        <v>97</v>
      </c>
      <c r="C24" t="s">
        <v>98</v>
      </c>
      <c r="D24" t="s">
        <v>22</v>
      </c>
      <c r="E24" t="s">
        <v>99</v>
      </c>
      <c r="F24" t="s">
        <v>100</v>
      </c>
    </row>
    <row r="25" customFormat="1" hidden="1" spans="1:6">
      <c r="A25">
        <v>4511</v>
      </c>
      <c r="B25" t="s">
        <v>101</v>
      </c>
      <c r="C25" t="s">
        <v>102</v>
      </c>
      <c r="D25" t="s">
        <v>8</v>
      </c>
      <c r="E25" t="s">
        <v>103</v>
      </c>
      <c r="F25" t="s">
        <v>104</v>
      </c>
    </row>
    <row r="26" customFormat="1" hidden="1" spans="1:6">
      <c r="A26">
        <v>4569</v>
      </c>
      <c r="B26" t="s">
        <v>105</v>
      </c>
      <c r="C26" t="s">
        <v>106</v>
      </c>
      <c r="D26" t="s">
        <v>22</v>
      </c>
      <c r="E26" t="s">
        <v>107</v>
      </c>
      <c r="F26" t="s">
        <v>108</v>
      </c>
    </row>
    <row r="27" customFormat="1" ht="185" hidden="1" spans="1:6">
      <c r="A27">
        <v>4939</v>
      </c>
      <c r="B27" t="s">
        <v>109</v>
      </c>
      <c r="C27" t="s">
        <v>110</v>
      </c>
      <c r="D27" t="s">
        <v>22</v>
      </c>
      <c r="E27" t="s">
        <v>111</v>
      </c>
      <c r="F27" s="3" t="s">
        <v>112</v>
      </c>
    </row>
    <row r="28" customFormat="1" ht="68" hidden="1" spans="1:6">
      <c r="A28">
        <v>5005</v>
      </c>
      <c r="B28" t="s">
        <v>113</v>
      </c>
      <c r="C28" t="s">
        <v>114</v>
      </c>
      <c r="D28" t="s">
        <v>8</v>
      </c>
      <c r="E28" t="s">
        <v>115</v>
      </c>
      <c r="F28" s="3" t="s">
        <v>116</v>
      </c>
    </row>
    <row r="29" customFormat="1" ht="252" hidden="1" spans="1:6">
      <c r="A29">
        <v>5325</v>
      </c>
      <c r="B29" t="s">
        <v>117</v>
      </c>
      <c r="C29" t="s">
        <v>118</v>
      </c>
      <c r="D29" t="s">
        <v>22</v>
      </c>
      <c r="E29" t="s">
        <v>119</v>
      </c>
      <c r="F29" s="3" t="s">
        <v>120</v>
      </c>
    </row>
    <row r="30" customFormat="1" ht="51" hidden="1" spans="1:6">
      <c r="A30">
        <v>5535</v>
      </c>
      <c r="B30" t="s">
        <v>121</v>
      </c>
      <c r="C30" t="s">
        <v>122</v>
      </c>
      <c r="D30" t="s">
        <v>22</v>
      </c>
      <c r="E30" t="s">
        <v>123</v>
      </c>
      <c r="F30" s="3" t="s">
        <v>124</v>
      </c>
    </row>
    <row r="31" customFormat="1" ht="152" hidden="1" spans="1:6">
      <c r="A31">
        <v>5901</v>
      </c>
      <c r="B31" t="s">
        <v>125</v>
      </c>
      <c r="C31" t="s">
        <v>126</v>
      </c>
      <c r="D31" t="s">
        <v>22</v>
      </c>
      <c r="E31" t="s">
        <v>127</v>
      </c>
      <c r="F31" s="3" t="s">
        <v>128</v>
      </c>
    </row>
    <row r="32" customFormat="1" ht="252" hidden="1" spans="1:6">
      <c r="A32">
        <v>5913</v>
      </c>
      <c r="B32" t="s">
        <v>129</v>
      </c>
      <c r="C32" t="s">
        <v>130</v>
      </c>
      <c r="D32" t="s">
        <v>8</v>
      </c>
      <c r="E32" t="s">
        <v>131</v>
      </c>
      <c r="F32" s="3" t="s">
        <v>132</v>
      </c>
    </row>
    <row r="33" customFormat="1" hidden="1" spans="1:6">
      <c r="A33">
        <v>5973</v>
      </c>
      <c r="B33" t="s">
        <v>133</v>
      </c>
      <c r="C33" t="s">
        <v>134</v>
      </c>
      <c r="D33" t="s">
        <v>22</v>
      </c>
      <c r="E33" t="s">
        <v>135</v>
      </c>
      <c r="F33" t="s">
        <v>136</v>
      </c>
    </row>
    <row r="34" customFormat="1" ht="135" hidden="1" spans="1:6">
      <c r="A34">
        <v>6034</v>
      </c>
      <c r="B34" t="s">
        <v>137</v>
      </c>
      <c r="C34" t="s">
        <v>138</v>
      </c>
      <c r="D34" t="s">
        <v>22</v>
      </c>
      <c r="E34" t="s">
        <v>139</v>
      </c>
      <c r="F34" s="3" t="s">
        <v>140</v>
      </c>
    </row>
    <row r="35" customFormat="1" hidden="1" spans="1:6">
      <c r="A35">
        <v>6417</v>
      </c>
      <c r="B35" t="s">
        <v>141</v>
      </c>
      <c r="C35" t="s">
        <v>142</v>
      </c>
      <c r="D35" t="s">
        <v>8</v>
      </c>
      <c r="E35" t="s">
        <v>143</v>
      </c>
      <c r="F35" t="s">
        <v>144</v>
      </c>
    </row>
    <row r="36" customFormat="1" ht="353" hidden="1" spans="1:6">
      <c r="A36">
        <v>6609</v>
      </c>
      <c r="B36" t="s">
        <v>145</v>
      </c>
      <c r="C36" t="s">
        <v>146</v>
      </c>
      <c r="D36" t="s">
        <v>13</v>
      </c>
      <c r="E36" t="s">
        <v>147</v>
      </c>
      <c r="F36" s="3" t="s">
        <v>148</v>
      </c>
    </row>
    <row r="37" customFormat="1" ht="68" hidden="1" spans="1:6">
      <c r="A37">
        <v>7079</v>
      </c>
      <c r="B37" t="s">
        <v>149</v>
      </c>
      <c r="C37" t="s">
        <v>150</v>
      </c>
      <c r="D37" t="s">
        <v>22</v>
      </c>
      <c r="E37" t="s">
        <v>151</v>
      </c>
      <c r="F37" s="3" t="s">
        <v>152</v>
      </c>
    </row>
    <row r="38" customFormat="1" ht="118" hidden="1" spans="1:6">
      <c r="A38">
        <v>7224</v>
      </c>
      <c r="B38" t="s">
        <v>153</v>
      </c>
      <c r="C38" t="s">
        <v>154</v>
      </c>
      <c r="D38" t="s">
        <v>22</v>
      </c>
      <c r="E38" t="s">
        <v>155</v>
      </c>
      <c r="F38" s="3" t="s">
        <v>156</v>
      </c>
    </row>
    <row r="39" customFormat="1" hidden="1" spans="1:6">
      <c r="A39">
        <v>7360</v>
      </c>
      <c r="B39" t="s">
        <v>157</v>
      </c>
      <c r="C39" t="s">
        <v>158</v>
      </c>
      <c r="D39" t="s">
        <v>8</v>
      </c>
      <c r="E39" t="s">
        <v>159</v>
      </c>
      <c r="F39" t="s">
        <v>160</v>
      </c>
    </row>
    <row r="40" customFormat="1" ht="409.5" hidden="1" spans="1:6">
      <c r="A40">
        <v>7774</v>
      </c>
      <c r="B40" t="s">
        <v>161</v>
      </c>
      <c r="C40" t="s">
        <v>162</v>
      </c>
      <c r="D40" t="s">
        <v>22</v>
      </c>
      <c r="E40" t="s">
        <v>163</v>
      </c>
      <c r="F40" s="3" t="s">
        <v>164</v>
      </c>
    </row>
    <row r="41" customFormat="1" hidden="1" spans="1:6">
      <c r="A41">
        <v>7867</v>
      </c>
      <c r="B41" t="s">
        <v>165</v>
      </c>
      <c r="C41" t="s">
        <v>166</v>
      </c>
      <c r="D41" t="s">
        <v>8</v>
      </c>
      <c r="E41" t="s">
        <v>167</v>
      </c>
      <c r="F41" t="s">
        <v>168</v>
      </c>
    </row>
    <row r="42" customFormat="1" ht="202" hidden="1" spans="1:6">
      <c r="A42">
        <v>7997</v>
      </c>
      <c r="B42" t="s">
        <v>169</v>
      </c>
      <c r="C42" t="s">
        <v>170</v>
      </c>
      <c r="D42" t="s">
        <v>22</v>
      </c>
      <c r="E42" t="s">
        <v>171</v>
      </c>
      <c r="F42" s="3" t="s">
        <v>172</v>
      </c>
    </row>
    <row r="43" customFormat="1" ht="236" hidden="1" spans="1:6">
      <c r="A43">
        <v>8046</v>
      </c>
      <c r="B43" t="s">
        <v>173</v>
      </c>
      <c r="C43" t="s">
        <v>174</v>
      </c>
      <c r="D43" t="s">
        <v>22</v>
      </c>
      <c r="E43" t="s">
        <v>175</v>
      </c>
      <c r="F43" s="3" t="s">
        <v>176</v>
      </c>
    </row>
    <row r="44" customFormat="1" hidden="1" spans="1:6">
      <c r="A44">
        <v>8095</v>
      </c>
      <c r="B44" t="s">
        <v>177</v>
      </c>
      <c r="C44" t="s">
        <v>178</v>
      </c>
      <c r="D44" t="s">
        <v>22</v>
      </c>
      <c r="E44" t="s">
        <v>179</v>
      </c>
      <c r="F44" t="s">
        <v>180</v>
      </c>
    </row>
    <row r="45" customFormat="1" ht="68" hidden="1" spans="1:6">
      <c r="A45">
        <v>8168</v>
      </c>
      <c r="B45" t="s">
        <v>181</v>
      </c>
      <c r="C45" t="s">
        <v>182</v>
      </c>
      <c r="D45" t="s">
        <v>22</v>
      </c>
      <c r="E45" t="s">
        <v>183</v>
      </c>
      <c r="F45" s="3" t="s">
        <v>184</v>
      </c>
    </row>
    <row r="46" customFormat="1" ht="202" hidden="1" spans="1:6">
      <c r="A46">
        <v>8488</v>
      </c>
      <c r="B46" t="s">
        <v>185</v>
      </c>
      <c r="C46" t="s">
        <v>186</v>
      </c>
      <c r="D46" t="s">
        <v>22</v>
      </c>
      <c r="E46" t="s">
        <v>187</v>
      </c>
      <c r="F46" s="3" t="s">
        <v>188</v>
      </c>
    </row>
    <row r="47" customFormat="1" ht="409.5" hidden="1" spans="1:6">
      <c r="A47">
        <v>8629</v>
      </c>
      <c r="B47" t="s">
        <v>189</v>
      </c>
      <c r="C47" t="s">
        <v>190</v>
      </c>
      <c r="D47" t="s">
        <v>22</v>
      </c>
      <c r="E47" t="s">
        <v>191</v>
      </c>
      <c r="F47" s="3" t="s">
        <v>192</v>
      </c>
    </row>
    <row r="48" customFormat="1" ht="202" hidden="1" spans="1:6">
      <c r="A48">
        <v>8734</v>
      </c>
      <c r="B48" t="s">
        <v>193</v>
      </c>
      <c r="C48" t="s">
        <v>194</v>
      </c>
      <c r="D48" t="s">
        <v>8</v>
      </c>
      <c r="E48" t="s">
        <v>195</v>
      </c>
      <c r="F48" s="3" t="s">
        <v>196</v>
      </c>
    </row>
    <row r="49" customFormat="1" ht="135" hidden="1" spans="1:6">
      <c r="A49">
        <v>8757</v>
      </c>
      <c r="B49" t="s">
        <v>197</v>
      </c>
      <c r="C49" t="s">
        <v>198</v>
      </c>
      <c r="D49" t="s">
        <v>22</v>
      </c>
      <c r="E49" t="s">
        <v>199</v>
      </c>
      <c r="F49" s="3" t="s">
        <v>200</v>
      </c>
    </row>
    <row r="50" customFormat="1" ht="51" hidden="1" spans="1:6">
      <c r="A50">
        <v>9020</v>
      </c>
      <c r="B50" t="s">
        <v>201</v>
      </c>
      <c r="C50" t="s">
        <v>202</v>
      </c>
      <c r="D50" t="s">
        <v>22</v>
      </c>
      <c r="E50" t="s">
        <v>203</v>
      </c>
      <c r="F50" s="3" t="s">
        <v>204</v>
      </c>
    </row>
    <row r="51" customFormat="1" ht="68" hidden="1" spans="1:6">
      <c r="A51">
        <v>9090</v>
      </c>
      <c r="B51" t="s">
        <v>205</v>
      </c>
      <c r="C51" t="s">
        <v>206</v>
      </c>
      <c r="D51" t="s">
        <v>22</v>
      </c>
      <c r="E51" t="s">
        <v>207</v>
      </c>
      <c r="F51" s="3" t="s">
        <v>208</v>
      </c>
    </row>
    <row r="52" customFormat="1" hidden="1" spans="1:6">
      <c r="A52">
        <v>9122</v>
      </c>
      <c r="B52" t="s">
        <v>209</v>
      </c>
      <c r="C52" t="s">
        <v>210</v>
      </c>
      <c r="D52" t="s">
        <v>22</v>
      </c>
      <c r="E52" t="s">
        <v>211</v>
      </c>
      <c r="F52" t="s">
        <v>212</v>
      </c>
    </row>
    <row r="53" customFormat="1" ht="219" hidden="1" spans="1:6">
      <c r="A53">
        <v>9306</v>
      </c>
      <c r="B53" t="s">
        <v>213</v>
      </c>
      <c r="C53" t="s">
        <v>214</v>
      </c>
      <c r="D53" t="s">
        <v>22</v>
      </c>
      <c r="E53" t="s">
        <v>215</v>
      </c>
      <c r="F53" s="3" t="s">
        <v>216</v>
      </c>
    </row>
    <row r="54" customFormat="1" hidden="1" spans="1:6">
      <c r="A54">
        <v>9309</v>
      </c>
      <c r="B54" t="s">
        <v>217</v>
      </c>
      <c r="C54" t="s">
        <v>218</v>
      </c>
      <c r="D54" t="s">
        <v>8</v>
      </c>
      <c r="E54" t="s">
        <v>219</v>
      </c>
      <c r="F54" t="s">
        <v>220</v>
      </c>
    </row>
    <row r="55" customFormat="1" hidden="1" spans="1:6">
      <c r="A55">
        <v>9432</v>
      </c>
      <c r="B55" t="s">
        <v>221</v>
      </c>
      <c r="C55" t="s">
        <v>90</v>
      </c>
      <c r="D55" t="s">
        <v>22</v>
      </c>
      <c r="E55" t="s">
        <v>222</v>
      </c>
      <c r="F55" t="s">
        <v>223</v>
      </c>
    </row>
    <row r="56" customFormat="1" hidden="1" spans="1:6">
      <c r="A56">
        <v>9588</v>
      </c>
      <c r="B56" t="s">
        <v>224</v>
      </c>
      <c r="C56" t="s">
        <v>225</v>
      </c>
      <c r="D56" t="s">
        <v>22</v>
      </c>
      <c r="E56" t="s">
        <v>226</v>
      </c>
      <c r="F56" t="s">
        <v>227</v>
      </c>
    </row>
    <row r="57" customFormat="1" ht="152" hidden="1" spans="1:6">
      <c r="A57">
        <v>9664</v>
      </c>
      <c r="B57" t="s">
        <v>228</v>
      </c>
      <c r="C57" t="s">
        <v>229</v>
      </c>
      <c r="D57" t="s">
        <v>22</v>
      </c>
      <c r="E57" t="s">
        <v>230</v>
      </c>
      <c r="F57" s="3" t="s">
        <v>231</v>
      </c>
    </row>
    <row r="58" customFormat="1" ht="303" hidden="1" spans="1:6">
      <c r="A58">
        <v>9812</v>
      </c>
      <c r="B58" t="s">
        <v>232</v>
      </c>
      <c r="C58" t="s">
        <v>233</v>
      </c>
      <c r="D58" t="s">
        <v>22</v>
      </c>
      <c r="E58" t="s">
        <v>234</v>
      </c>
      <c r="F58" s="3" t="s">
        <v>235</v>
      </c>
    </row>
    <row r="59" customFormat="1" ht="68" hidden="1" spans="1:6">
      <c r="A59">
        <v>9909</v>
      </c>
      <c r="B59" t="s">
        <v>236</v>
      </c>
      <c r="C59" t="s">
        <v>237</v>
      </c>
      <c r="D59" t="s">
        <v>8</v>
      </c>
      <c r="E59" t="s">
        <v>238</v>
      </c>
      <c r="F59" s="3" t="s">
        <v>239</v>
      </c>
    </row>
    <row r="60" customFormat="1" ht="320" hidden="1" spans="1:6">
      <c r="A60">
        <v>9912</v>
      </c>
      <c r="B60" t="s">
        <v>240</v>
      </c>
      <c r="C60" t="s">
        <v>229</v>
      </c>
      <c r="D60" t="s">
        <v>22</v>
      </c>
      <c r="E60" t="s">
        <v>241</v>
      </c>
      <c r="F60" s="3" t="s">
        <v>242</v>
      </c>
    </row>
    <row r="61" customFormat="1" ht="168" hidden="1" spans="1:6">
      <c r="A61">
        <v>10091</v>
      </c>
      <c r="B61" t="s">
        <v>243</v>
      </c>
      <c r="C61" t="s">
        <v>244</v>
      </c>
      <c r="D61" t="s">
        <v>22</v>
      </c>
      <c r="E61" t="s">
        <v>245</v>
      </c>
      <c r="F61" s="3" t="s">
        <v>246</v>
      </c>
    </row>
    <row r="62" customFormat="1" ht="68" hidden="1" spans="1:6">
      <c r="A62">
        <v>10171</v>
      </c>
      <c r="B62" t="s">
        <v>247</v>
      </c>
      <c r="C62" t="s">
        <v>248</v>
      </c>
      <c r="D62" t="s">
        <v>8</v>
      </c>
      <c r="E62" t="s">
        <v>249</v>
      </c>
      <c r="F62" s="3" t="s">
        <v>250</v>
      </c>
    </row>
    <row r="63" customFormat="1" ht="118" hidden="1" spans="1:6">
      <c r="A63">
        <v>10614</v>
      </c>
      <c r="B63" t="s">
        <v>251</v>
      </c>
      <c r="C63" t="s">
        <v>252</v>
      </c>
      <c r="D63" t="s">
        <v>22</v>
      </c>
      <c r="E63" t="s">
        <v>253</v>
      </c>
      <c r="F63" s="3" t="s">
        <v>254</v>
      </c>
    </row>
    <row r="64" customFormat="1" ht="135" hidden="1" spans="1:6">
      <c r="A64">
        <v>11294</v>
      </c>
      <c r="B64" t="s">
        <v>255</v>
      </c>
      <c r="C64" t="s">
        <v>256</v>
      </c>
      <c r="D64" t="s">
        <v>22</v>
      </c>
      <c r="E64" t="s">
        <v>257</v>
      </c>
      <c r="F64" s="3" t="s">
        <v>258</v>
      </c>
    </row>
    <row r="65" customFormat="1" ht="409.5" hidden="1" spans="1:6">
      <c r="A65">
        <v>11969</v>
      </c>
      <c r="B65" t="s">
        <v>259</v>
      </c>
      <c r="C65" t="s">
        <v>260</v>
      </c>
      <c r="D65" t="s">
        <v>22</v>
      </c>
      <c r="E65" t="s">
        <v>261</v>
      </c>
      <c r="F65" s="3" t="s">
        <v>262</v>
      </c>
    </row>
    <row r="66" customFormat="1" ht="202" hidden="1" spans="1:6">
      <c r="A66">
        <v>12089</v>
      </c>
      <c r="B66" t="s">
        <v>263</v>
      </c>
      <c r="C66" t="s">
        <v>264</v>
      </c>
      <c r="D66" t="s">
        <v>22</v>
      </c>
      <c r="E66" t="s">
        <v>265</v>
      </c>
      <c r="F66" s="3" t="s">
        <v>266</v>
      </c>
    </row>
    <row r="67" customFormat="1" ht="68" hidden="1" spans="1:6">
      <c r="A67">
        <v>12388</v>
      </c>
      <c r="B67" t="s">
        <v>267</v>
      </c>
      <c r="C67" t="s">
        <v>268</v>
      </c>
      <c r="D67" t="s">
        <v>22</v>
      </c>
      <c r="E67" t="s">
        <v>269</v>
      </c>
      <c r="F67" s="3" t="s">
        <v>270</v>
      </c>
    </row>
    <row r="68" s="1" customFormat="1" ht="168" spans="1:6">
      <c r="A68" s="1">
        <v>12579</v>
      </c>
      <c r="B68" s="1" t="s">
        <v>271</v>
      </c>
      <c r="C68" s="1" t="s">
        <v>272</v>
      </c>
      <c r="D68" s="1" t="s">
        <v>22</v>
      </c>
      <c r="E68" s="1" t="s">
        <v>273</v>
      </c>
      <c r="F68" s="3" t="s">
        <v>274</v>
      </c>
    </row>
    <row r="69" customFormat="1" ht="68" hidden="1" spans="1:6">
      <c r="A69">
        <v>12704</v>
      </c>
      <c r="B69" t="s">
        <v>275</v>
      </c>
      <c r="C69" t="s">
        <v>276</v>
      </c>
      <c r="D69" t="s">
        <v>8</v>
      </c>
      <c r="E69" t="s">
        <v>277</v>
      </c>
      <c r="F69" s="3" t="s">
        <v>278</v>
      </c>
    </row>
    <row r="70" customFormat="1" ht="101" hidden="1" spans="1:6">
      <c r="A70">
        <v>12889</v>
      </c>
      <c r="B70" t="s">
        <v>279</v>
      </c>
      <c r="C70" t="s">
        <v>280</v>
      </c>
      <c r="D70" t="s">
        <v>22</v>
      </c>
      <c r="E70" t="s">
        <v>281</v>
      </c>
      <c r="F70" s="3" t="s">
        <v>282</v>
      </c>
    </row>
    <row r="71" customFormat="1" ht="68" hidden="1" spans="1:6">
      <c r="A71">
        <v>13244</v>
      </c>
      <c r="B71" t="s">
        <v>283</v>
      </c>
      <c r="C71" t="s">
        <v>284</v>
      </c>
      <c r="D71" t="s">
        <v>13</v>
      </c>
      <c r="E71" t="s">
        <v>285</v>
      </c>
      <c r="F71" s="3" t="s">
        <v>286</v>
      </c>
    </row>
    <row r="72" customFormat="1" ht="51" hidden="1" spans="1:6">
      <c r="A72">
        <v>13296</v>
      </c>
      <c r="B72" t="s">
        <v>287</v>
      </c>
      <c r="C72" t="s">
        <v>288</v>
      </c>
      <c r="D72" t="s">
        <v>22</v>
      </c>
      <c r="E72" t="s">
        <v>289</v>
      </c>
      <c r="F72" s="3" t="s">
        <v>290</v>
      </c>
    </row>
    <row r="73" customFormat="1" ht="51" hidden="1" spans="1:6">
      <c r="A73">
        <v>13307</v>
      </c>
      <c r="B73" t="s">
        <v>291</v>
      </c>
      <c r="C73" t="s">
        <v>288</v>
      </c>
      <c r="D73" t="s">
        <v>8</v>
      </c>
      <c r="E73" t="s">
        <v>292</v>
      </c>
      <c r="F73" s="3" t="s">
        <v>293</v>
      </c>
    </row>
    <row r="74" customFormat="1" ht="84" hidden="1" spans="1:6">
      <c r="A74">
        <v>13315</v>
      </c>
      <c r="B74" t="s">
        <v>294</v>
      </c>
      <c r="C74" t="s">
        <v>233</v>
      </c>
      <c r="D74" t="s">
        <v>22</v>
      </c>
      <c r="E74" t="s">
        <v>295</v>
      </c>
      <c r="F74" s="3" t="s">
        <v>296</v>
      </c>
    </row>
    <row r="75" customFormat="1" ht="353" hidden="1" spans="1:6">
      <c r="A75">
        <v>13359</v>
      </c>
      <c r="B75" t="s">
        <v>297</v>
      </c>
      <c r="C75" t="s">
        <v>298</v>
      </c>
      <c r="D75" t="s">
        <v>8</v>
      </c>
      <c r="E75" t="s">
        <v>299</v>
      </c>
      <c r="F75" s="3" t="s">
        <v>300</v>
      </c>
    </row>
    <row r="76" customFormat="1" ht="34" hidden="1" spans="1:6">
      <c r="A76">
        <v>13670</v>
      </c>
      <c r="B76" t="s">
        <v>301</v>
      </c>
      <c r="C76" t="s">
        <v>302</v>
      </c>
      <c r="D76" t="s">
        <v>22</v>
      </c>
      <c r="E76" t="s">
        <v>303</v>
      </c>
      <c r="F76" s="3" t="s">
        <v>304</v>
      </c>
    </row>
    <row r="77" customFormat="1" ht="51" hidden="1" spans="1:6">
      <c r="A77">
        <v>13725</v>
      </c>
      <c r="B77" t="s">
        <v>305</v>
      </c>
      <c r="C77" t="s">
        <v>306</v>
      </c>
      <c r="D77" t="s">
        <v>8</v>
      </c>
      <c r="E77" t="s">
        <v>307</v>
      </c>
      <c r="F77" s="3" t="s">
        <v>308</v>
      </c>
    </row>
    <row r="78" customFormat="1" ht="135" hidden="1" spans="1:6">
      <c r="A78">
        <v>13798</v>
      </c>
      <c r="B78" t="s">
        <v>309</v>
      </c>
      <c r="C78" t="s">
        <v>310</v>
      </c>
      <c r="D78" t="s">
        <v>22</v>
      </c>
      <c r="E78" t="s">
        <v>311</v>
      </c>
      <c r="F78" s="3" t="s">
        <v>312</v>
      </c>
    </row>
    <row r="79" customFormat="1" ht="135" hidden="1" spans="1:6">
      <c r="A79">
        <v>13803</v>
      </c>
      <c r="B79" t="s">
        <v>313</v>
      </c>
      <c r="C79" t="s">
        <v>314</v>
      </c>
      <c r="D79" t="s">
        <v>8</v>
      </c>
      <c r="E79" t="s">
        <v>315</v>
      </c>
      <c r="F79" s="3" t="s">
        <v>316</v>
      </c>
    </row>
    <row r="80" customFormat="1" hidden="1" spans="1:6">
      <c r="A80">
        <v>13814</v>
      </c>
      <c r="B80" t="s">
        <v>317</v>
      </c>
      <c r="C80" t="s">
        <v>318</v>
      </c>
      <c r="D80" t="s">
        <v>22</v>
      </c>
      <c r="E80" t="s">
        <v>319</v>
      </c>
      <c r="F80" t="s">
        <v>320</v>
      </c>
    </row>
    <row r="81" customFormat="1" ht="84" hidden="1" spans="1:6">
      <c r="A81">
        <v>13919</v>
      </c>
      <c r="B81" t="s">
        <v>321</v>
      </c>
      <c r="C81" t="s">
        <v>322</v>
      </c>
      <c r="D81" t="s">
        <v>8</v>
      </c>
      <c r="E81" t="s">
        <v>323</v>
      </c>
      <c r="F81" s="3" t="s">
        <v>324</v>
      </c>
    </row>
    <row r="82" customFormat="1" ht="118" hidden="1" spans="1:6">
      <c r="A82">
        <v>13981</v>
      </c>
      <c r="B82" t="s">
        <v>325</v>
      </c>
      <c r="C82" t="s">
        <v>326</v>
      </c>
      <c r="D82" t="s">
        <v>22</v>
      </c>
      <c r="E82" t="s">
        <v>327</v>
      </c>
      <c r="F82" s="3" t="s">
        <v>328</v>
      </c>
    </row>
    <row r="83" customFormat="1" ht="84" hidden="1" spans="1:6">
      <c r="A83">
        <v>14341</v>
      </c>
      <c r="B83" t="s">
        <v>329</v>
      </c>
      <c r="C83" t="s">
        <v>330</v>
      </c>
      <c r="D83" t="s">
        <v>8</v>
      </c>
      <c r="E83" t="s">
        <v>331</v>
      </c>
      <c r="F83" s="3" t="s">
        <v>332</v>
      </c>
    </row>
    <row r="84" customFormat="1" ht="303" hidden="1" spans="1:6">
      <c r="A84">
        <v>14342</v>
      </c>
      <c r="B84" t="s">
        <v>333</v>
      </c>
      <c r="C84" t="s">
        <v>334</v>
      </c>
      <c r="D84" t="s">
        <v>22</v>
      </c>
      <c r="E84" t="s">
        <v>335</v>
      </c>
      <c r="F84" s="3" t="s">
        <v>336</v>
      </c>
    </row>
    <row r="85" customFormat="1" ht="68" hidden="1" spans="1:6">
      <c r="A85">
        <v>14654</v>
      </c>
      <c r="B85" t="s">
        <v>337</v>
      </c>
      <c r="C85" t="s">
        <v>338</v>
      </c>
      <c r="D85" t="s">
        <v>8</v>
      </c>
      <c r="E85" t="s">
        <v>339</v>
      </c>
      <c r="F85" s="3" t="s">
        <v>340</v>
      </c>
    </row>
    <row r="86" customFormat="1" ht="185" hidden="1" spans="1:6">
      <c r="A86">
        <v>15358</v>
      </c>
      <c r="B86" t="s">
        <v>341</v>
      </c>
      <c r="C86" t="s">
        <v>342</v>
      </c>
      <c r="D86" t="s">
        <v>22</v>
      </c>
      <c r="E86" t="s">
        <v>343</v>
      </c>
      <c r="F86" s="3" t="s">
        <v>344</v>
      </c>
    </row>
    <row r="87" customFormat="1" ht="84" hidden="1" spans="1:6">
      <c r="A87">
        <v>15773</v>
      </c>
      <c r="B87" t="s">
        <v>345</v>
      </c>
      <c r="C87" t="s">
        <v>346</v>
      </c>
      <c r="D87" t="s">
        <v>8</v>
      </c>
      <c r="E87" t="s">
        <v>347</v>
      </c>
      <c r="F87" s="3" t="s">
        <v>348</v>
      </c>
    </row>
    <row r="88" customFormat="1" ht="152" hidden="1" spans="1:6">
      <c r="A88">
        <v>15835</v>
      </c>
      <c r="B88" t="s">
        <v>349</v>
      </c>
      <c r="C88" t="s">
        <v>350</v>
      </c>
      <c r="D88" t="s">
        <v>22</v>
      </c>
      <c r="E88" t="s">
        <v>351</v>
      </c>
      <c r="F88" s="3" t="s">
        <v>352</v>
      </c>
    </row>
    <row r="89" customFormat="1" ht="84" hidden="1" spans="1:6">
      <c r="A89">
        <v>15902</v>
      </c>
      <c r="B89" t="s">
        <v>353</v>
      </c>
      <c r="C89" t="s">
        <v>354</v>
      </c>
      <c r="D89" t="s">
        <v>22</v>
      </c>
      <c r="E89" t="s">
        <v>355</v>
      </c>
      <c r="F89" s="3" t="s">
        <v>356</v>
      </c>
    </row>
    <row r="90" customFormat="1" ht="168" hidden="1" spans="1:6">
      <c r="A90">
        <v>16045</v>
      </c>
      <c r="B90" t="s">
        <v>357</v>
      </c>
      <c r="C90" t="s">
        <v>358</v>
      </c>
      <c r="D90" t="s">
        <v>22</v>
      </c>
      <c r="E90" t="s">
        <v>359</v>
      </c>
      <c r="F90" s="3" t="s">
        <v>360</v>
      </c>
    </row>
    <row r="91" customFormat="1" ht="409.5" hidden="1" spans="1:6">
      <c r="A91">
        <v>16069</v>
      </c>
      <c r="B91" t="s">
        <v>361</v>
      </c>
      <c r="C91" t="s">
        <v>362</v>
      </c>
      <c r="D91" t="s">
        <v>22</v>
      </c>
      <c r="E91" t="s">
        <v>363</v>
      </c>
      <c r="F91" s="3" t="s">
        <v>364</v>
      </c>
    </row>
    <row r="92" customFormat="1" ht="409.5" hidden="1" spans="1:6">
      <c r="A92">
        <v>17689</v>
      </c>
      <c r="B92" t="s">
        <v>365</v>
      </c>
      <c r="C92" t="s">
        <v>366</v>
      </c>
      <c r="D92" t="s">
        <v>22</v>
      </c>
      <c r="E92" t="s">
        <v>367</v>
      </c>
      <c r="F92" s="3" t="s">
        <v>368</v>
      </c>
    </row>
    <row r="93" customFormat="1" ht="185" hidden="1" spans="1:6">
      <c r="A93">
        <v>17720</v>
      </c>
      <c r="B93" t="s">
        <v>369</v>
      </c>
      <c r="C93" t="s">
        <v>370</v>
      </c>
      <c r="D93" t="s">
        <v>8</v>
      </c>
      <c r="E93" t="s">
        <v>371</v>
      </c>
      <c r="F93" s="3" t="s">
        <v>372</v>
      </c>
    </row>
    <row r="94" customFormat="1" hidden="1" spans="1:6">
      <c r="A94">
        <v>18006</v>
      </c>
      <c r="B94" t="s">
        <v>373</v>
      </c>
      <c r="C94" t="s">
        <v>374</v>
      </c>
      <c r="D94" t="s">
        <v>375</v>
      </c>
      <c r="E94" t="s">
        <v>376</v>
      </c>
      <c r="F94" t="s">
        <v>377</v>
      </c>
    </row>
    <row r="95" customFormat="1" ht="118" hidden="1" spans="1:6">
      <c r="A95">
        <v>18027</v>
      </c>
      <c r="B95" t="s">
        <v>378</v>
      </c>
      <c r="C95" t="s">
        <v>379</v>
      </c>
      <c r="D95" t="s">
        <v>22</v>
      </c>
      <c r="E95" t="s">
        <v>380</v>
      </c>
      <c r="F95" s="3" t="s">
        <v>381</v>
      </c>
    </row>
    <row r="96" customFormat="1" ht="118" hidden="1" spans="1:6">
      <c r="A96">
        <v>18556</v>
      </c>
      <c r="B96" t="s">
        <v>382</v>
      </c>
      <c r="C96" t="s">
        <v>383</v>
      </c>
      <c r="D96" t="s">
        <v>22</v>
      </c>
      <c r="E96" t="s">
        <v>384</v>
      </c>
      <c r="F96" s="3" t="s">
        <v>385</v>
      </c>
    </row>
    <row r="97" customFormat="1" ht="236" hidden="1" spans="1:6">
      <c r="A97">
        <v>18875</v>
      </c>
      <c r="B97" t="s">
        <v>386</v>
      </c>
      <c r="C97" t="s">
        <v>387</v>
      </c>
      <c r="D97" t="s">
        <v>22</v>
      </c>
      <c r="E97" t="s">
        <v>388</v>
      </c>
      <c r="F97" s="3" t="s">
        <v>389</v>
      </c>
    </row>
    <row r="98" customFormat="1" ht="168" hidden="1" spans="1:6">
      <c r="A98">
        <v>21158</v>
      </c>
      <c r="B98" t="s">
        <v>390</v>
      </c>
      <c r="C98" t="s">
        <v>391</v>
      </c>
      <c r="D98" t="s">
        <v>22</v>
      </c>
      <c r="E98" t="s">
        <v>392</v>
      </c>
      <c r="F98" s="3" t="s">
        <v>393</v>
      </c>
    </row>
    <row r="99" customFormat="1" ht="68" hidden="1" spans="1:6">
      <c r="A99">
        <v>21450</v>
      </c>
      <c r="B99" t="s">
        <v>394</v>
      </c>
      <c r="C99" t="s">
        <v>395</v>
      </c>
      <c r="D99" t="s">
        <v>22</v>
      </c>
      <c r="E99" t="s">
        <v>396</v>
      </c>
      <c r="F99" s="3" t="s">
        <v>397</v>
      </c>
    </row>
    <row r="100" customFormat="1" ht="101" hidden="1" spans="1:6">
      <c r="A100">
        <v>21662</v>
      </c>
      <c r="B100" t="s">
        <v>398</v>
      </c>
      <c r="C100" t="s">
        <v>399</v>
      </c>
      <c r="D100" t="s">
        <v>22</v>
      </c>
      <c r="E100" t="s">
        <v>400</v>
      </c>
      <c r="F100" s="3" t="s">
        <v>401</v>
      </c>
    </row>
    <row r="101" customFormat="1" hidden="1" spans="1:6">
      <c r="A101">
        <v>22368</v>
      </c>
      <c r="B101" t="s">
        <v>402</v>
      </c>
      <c r="C101" t="s">
        <v>403</v>
      </c>
      <c r="D101" t="s">
        <v>8</v>
      </c>
      <c r="E101" t="s">
        <v>404</v>
      </c>
      <c r="F101" t="s">
        <v>405</v>
      </c>
    </row>
    <row r="102" customFormat="1" ht="409.5" hidden="1" spans="1:6">
      <c r="A102">
        <v>22483</v>
      </c>
      <c r="B102" t="s">
        <v>406</v>
      </c>
      <c r="C102" t="s">
        <v>407</v>
      </c>
      <c r="D102" t="s">
        <v>408</v>
      </c>
      <c r="E102" t="s">
        <v>409</v>
      </c>
      <c r="F102" s="3" t="s">
        <v>410</v>
      </c>
    </row>
    <row r="103" customFormat="1" ht="409.5" hidden="1" spans="1:6">
      <c r="A103">
        <v>22701</v>
      </c>
      <c r="B103" t="s">
        <v>411</v>
      </c>
      <c r="C103" t="s">
        <v>407</v>
      </c>
      <c r="D103" t="s">
        <v>8</v>
      </c>
      <c r="E103" t="s">
        <v>412</v>
      </c>
      <c r="F103" s="3" t="s">
        <v>413</v>
      </c>
    </row>
    <row r="104" customFormat="1" ht="118" hidden="1" spans="1:6">
      <c r="A104">
        <v>22997</v>
      </c>
      <c r="B104" t="s">
        <v>414</v>
      </c>
      <c r="C104" t="s">
        <v>415</v>
      </c>
      <c r="D104" t="s">
        <v>8</v>
      </c>
      <c r="E104" t="s">
        <v>416</v>
      </c>
      <c r="F104" s="3" t="s">
        <v>417</v>
      </c>
    </row>
    <row r="105" customFormat="1" ht="68" hidden="1" spans="1:6">
      <c r="A105">
        <v>23079</v>
      </c>
      <c r="B105" t="s">
        <v>418</v>
      </c>
      <c r="C105" t="s">
        <v>419</v>
      </c>
      <c r="D105" t="s">
        <v>8</v>
      </c>
      <c r="E105" t="s">
        <v>420</v>
      </c>
      <c r="F105" s="3" t="s">
        <v>421</v>
      </c>
    </row>
    <row r="106" customFormat="1" ht="51" hidden="1" spans="1:6">
      <c r="A106">
        <v>23152</v>
      </c>
      <c r="B106" t="s">
        <v>422</v>
      </c>
      <c r="C106" t="s">
        <v>423</v>
      </c>
      <c r="D106" t="s">
        <v>8</v>
      </c>
      <c r="E106" t="s">
        <v>424</v>
      </c>
      <c r="F106" s="3" t="s">
        <v>425</v>
      </c>
    </row>
    <row r="107" customFormat="1" hidden="1" spans="1:6">
      <c r="A107">
        <v>23210</v>
      </c>
      <c r="B107" t="s">
        <v>426</v>
      </c>
      <c r="C107" t="s">
        <v>280</v>
      </c>
      <c r="D107" t="s">
        <v>8</v>
      </c>
      <c r="E107" t="s">
        <v>427</v>
      </c>
      <c r="F107" t="s">
        <v>428</v>
      </c>
    </row>
    <row r="108" customFormat="1" hidden="1" spans="1:6">
      <c r="A108">
        <v>23211</v>
      </c>
      <c r="B108" t="s">
        <v>429</v>
      </c>
      <c r="C108" t="s">
        <v>280</v>
      </c>
      <c r="D108" t="s">
        <v>8</v>
      </c>
      <c r="E108" t="s">
        <v>430</v>
      </c>
      <c r="F108" t="s">
        <v>431</v>
      </c>
    </row>
    <row r="109" customFormat="1" ht="370" hidden="1" spans="1:6">
      <c r="A109">
        <v>23215</v>
      </c>
      <c r="B109" t="s">
        <v>432</v>
      </c>
      <c r="C109" t="s">
        <v>433</v>
      </c>
      <c r="D109" t="s">
        <v>8</v>
      </c>
      <c r="E109" t="s">
        <v>434</v>
      </c>
      <c r="F109" s="3" t="s">
        <v>435</v>
      </c>
    </row>
    <row r="110" customFormat="1" ht="409.5" hidden="1" spans="1:6">
      <c r="A110">
        <v>23216</v>
      </c>
      <c r="B110" t="s">
        <v>436</v>
      </c>
      <c r="C110" t="s">
        <v>437</v>
      </c>
      <c r="D110" t="s">
        <v>8</v>
      </c>
      <c r="E110" t="s">
        <v>438</v>
      </c>
      <c r="F110" s="3" t="s">
        <v>439</v>
      </c>
    </row>
    <row r="111" customFormat="1" ht="370" hidden="1" spans="1:6">
      <c r="A111">
        <v>23229</v>
      </c>
      <c r="B111" t="s">
        <v>440</v>
      </c>
      <c r="C111" t="s">
        <v>441</v>
      </c>
      <c r="D111" t="s">
        <v>8</v>
      </c>
      <c r="E111" t="s">
        <v>442</v>
      </c>
      <c r="F111" s="3" t="s">
        <v>443</v>
      </c>
    </row>
    <row r="112" customFormat="1" hidden="1" spans="1:6">
      <c r="A112">
        <v>23327</v>
      </c>
      <c r="B112" t="s">
        <v>444</v>
      </c>
      <c r="C112" t="s">
        <v>74</v>
      </c>
      <c r="D112" t="s">
        <v>8</v>
      </c>
      <c r="E112" t="s">
        <v>445</v>
      </c>
      <c r="F112" t="s">
        <v>446</v>
      </c>
    </row>
    <row r="113" customFormat="1" ht="252" hidden="1" spans="1:6">
      <c r="A113">
        <v>23348</v>
      </c>
      <c r="B113" t="s">
        <v>447</v>
      </c>
      <c r="C113" t="s">
        <v>448</v>
      </c>
      <c r="D113" t="s">
        <v>8</v>
      </c>
      <c r="E113" t="s">
        <v>449</v>
      </c>
      <c r="F113" s="3" t="s">
        <v>450</v>
      </c>
    </row>
    <row r="114" customFormat="1" ht="118" hidden="1" spans="1:6">
      <c r="A114">
        <v>23403</v>
      </c>
      <c r="B114" t="s">
        <v>451</v>
      </c>
      <c r="C114" t="s">
        <v>452</v>
      </c>
      <c r="D114" t="s">
        <v>8</v>
      </c>
      <c r="E114" t="s">
        <v>453</v>
      </c>
      <c r="F114" s="3" t="s">
        <v>454</v>
      </c>
    </row>
    <row r="115" customFormat="1" hidden="1" spans="1:6">
      <c r="A115">
        <v>23434</v>
      </c>
      <c r="B115" t="s">
        <v>455</v>
      </c>
      <c r="C115" t="s">
        <v>415</v>
      </c>
      <c r="D115" t="s">
        <v>8</v>
      </c>
      <c r="E115" t="s">
        <v>456</v>
      </c>
      <c r="F115" t="s">
        <v>457</v>
      </c>
    </row>
    <row r="116" customFormat="1" ht="34" hidden="1" spans="1:6">
      <c r="A116">
        <v>23448</v>
      </c>
      <c r="B116" t="s">
        <v>458</v>
      </c>
      <c r="C116" t="s">
        <v>459</v>
      </c>
      <c r="D116" t="s">
        <v>22</v>
      </c>
      <c r="E116" t="s">
        <v>460</v>
      </c>
      <c r="F116" s="3" t="s">
        <v>461</v>
      </c>
    </row>
    <row r="117" customFormat="1" ht="320" hidden="1" spans="1:6">
      <c r="A117">
        <v>23460</v>
      </c>
      <c r="B117" t="s">
        <v>462</v>
      </c>
      <c r="C117" t="s">
        <v>463</v>
      </c>
      <c r="D117" t="s">
        <v>8</v>
      </c>
      <c r="E117" t="s">
        <v>464</v>
      </c>
      <c r="F117" s="3" t="s">
        <v>465</v>
      </c>
    </row>
    <row r="118" customFormat="1" ht="269" hidden="1" spans="1:6">
      <c r="A118">
        <v>23491</v>
      </c>
      <c r="B118" t="s">
        <v>466</v>
      </c>
      <c r="C118" t="s">
        <v>467</v>
      </c>
      <c r="D118" t="s">
        <v>8</v>
      </c>
      <c r="E118" t="s">
        <v>468</v>
      </c>
      <c r="F118" s="3" t="s">
        <v>469</v>
      </c>
    </row>
    <row r="119" customFormat="1" hidden="1" spans="1:6">
      <c r="A119">
        <v>23493</v>
      </c>
      <c r="B119" t="s">
        <v>470</v>
      </c>
      <c r="C119" t="s">
        <v>471</v>
      </c>
      <c r="D119" t="s">
        <v>8</v>
      </c>
      <c r="E119" t="s">
        <v>472</v>
      </c>
      <c r="F119" t="s">
        <v>473</v>
      </c>
    </row>
    <row r="120" customFormat="1" ht="84" hidden="1" spans="1:6">
      <c r="A120">
        <v>23518</v>
      </c>
      <c r="B120" t="s">
        <v>474</v>
      </c>
      <c r="C120" t="s">
        <v>475</v>
      </c>
      <c r="D120" t="s">
        <v>8</v>
      </c>
      <c r="E120" t="s">
        <v>476</v>
      </c>
      <c r="F120" s="3" t="s">
        <v>477</v>
      </c>
    </row>
    <row r="121" customFormat="1" ht="152" hidden="1" spans="1:6">
      <c r="A121">
        <v>23529</v>
      </c>
      <c r="B121" t="s">
        <v>478</v>
      </c>
      <c r="C121" t="s">
        <v>415</v>
      </c>
      <c r="D121" t="s">
        <v>8</v>
      </c>
      <c r="E121" t="s">
        <v>479</v>
      </c>
      <c r="F121" s="3" t="s">
        <v>480</v>
      </c>
    </row>
    <row r="122" customFormat="1" ht="84" hidden="1" spans="1:6">
      <c r="A122">
        <v>23546</v>
      </c>
      <c r="B122" t="s">
        <v>481</v>
      </c>
      <c r="C122" t="s">
        <v>403</v>
      </c>
      <c r="D122" t="s">
        <v>22</v>
      </c>
      <c r="E122" t="s">
        <v>482</v>
      </c>
      <c r="F122" s="3" t="s">
        <v>483</v>
      </c>
    </row>
    <row r="123" customFormat="1" hidden="1" spans="1:6">
      <c r="A123">
        <v>23739</v>
      </c>
      <c r="B123" t="s">
        <v>484</v>
      </c>
      <c r="C123" t="s">
        <v>74</v>
      </c>
      <c r="D123" t="s">
        <v>8</v>
      </c>
      <c r="E123" t="s">
        <v>485</v>
      </c>
      <c r="F123" t="s">
        <v>486</v>
      </c>
    </row>
    <row r="124" customFormat="1" ht="135" hidden="1" spans="1:6">
      <c r="A124">
        <v>23747</v>
      </c>
      <c r="B124" t="s">
        <v>487</v>
      </c>
      <c r="C124" t="s">
        <v>488</v>
      </c>
      <c r="D124" t="s">
        <v>8</v>
      </c>
      <c r="E124" t="s">
        <v>489</v>
      </c>
      <c r="F124" s="3" t="s">
        <v>490</v>
      </c>
    </row>
    <row r="125" customFormat="1" ht="135" hidden="1" spans="1:6">
      <c r="A125">
        <v>23778</v>
      </c>
      <c r="B125" t="s">
        <v>491</v>
      </c>
      <c r="C125" t="s">
        <v>492</v>
      </c>
      <c r="D125" t="s">
        <v>8</v>
      </c>
      <c r="E125" t="s">
        <v>493</v>
      </c>
      <c r="F125" s="3" t="s">
        <v>494</v>
      </c>
    </row>
    <row r="126" customFormat="1" ht="51" hidden="1" spans="1:6">
      <c r="A126">
        <v>23789</v>
      </c>
      <c r="B126" t="s">
        <v>495</v>
      </c>
      <c r="C126" t="s">
        <v>496</v>
      </c>
      <c r="D126" t="s">
        <v>8</v>
      </c>
      <c r="E126" t="s">
        <v>497</v>
      </c>
      <c r="F126" s="3" t="s">
        <v>498</v>
      </c>
    </row>
    <row r="127" customFormat="1" ht="68" hidden="1" spans="1:6">
      <c r="A127">
        <v>23855</v>
      </c>
      <c r="B127" t="s">
        <v>499</v>
      </c>
      <c r="C127" t="s">
        <v>500</v>
      </c>
      <c r="D127" t="s">
        <v>8</v>
      </c>
      <c r="E127" t="s">
        <v>501</v>
      </c>
      <c r="F127" s="3" t="s">
        <v>502</v>
      </c>
    </row>
    <row r="128" customFormat="1" ht="286" hidden="1" spans="1:6">
      <c r="A128">
        <v>23973</v>
      </c>
      <c r="B128" t="s">
        <v>503</v>
      </c>
      <c r="C128" t="s">
        <v>504</v>
      </c>
      <c r="D128" t="s">
        <v>8</v>
      </c>
      <c r="F128" s="3" t="s">
        <v>505</v>
      </c>
    </row>
    <row r="129" customFormat="1" ht="409.5" hidden="1" spans="1:6">
      <c r="A129">
        <v>24065</v>
      </c>
      <c r="B129" t="s">
        <v>506</v>
      </c>
      <c r="C129" t="s">
        <v>507</v>
      </c>
      <c r="D129" t="s">
        <v>8</v>
      </c>
      <c r="E129" t="s">
        <v>508</v>
      </c>
      <c r="F129" s="3" t="s">
        <v>509</v>
      </c>
    </row>
    <row r="130" customFormat="1" ht="152" hidden="1" spans="1:6">
      <c r="A130">
        <v>24067</v>
      </c>
      <c r="B130" t="s">
        <v>510</v>
      </c>
      <c r="C130" t="s">
        <v>511</v>
      </c>
      <c r="D130" t="s">
        <v>8</v>
      </c>
      <c r="E130" t="s">
        <v>512</v>
      </c>
      <c r="F130" s="3" t="s">
        <v>513</v>
      </c>
    </row>
    <row r="131" customFormat="1" ht="118" hidden="1" spans="1:6">
      <c r="A131">
        <v>24286</v>
      </c>
      <c r="B131" t="s">
        <v>514</v>
      </c>
      <c r="C131" t="s">
        <v>515</v>
      </c>
      <c r="D131" t="s">
        <v>8</v>
      </c>
      <c r="E131" t="s">
        <v>516</v>
      </c>
      <c r="F131" s="3" t="s">
        <v>517</v>
      </c>
    </row>
    <row r="132" customFormat="1" ht="336" hidden="1" spans="1:6">
      <c r="A132">
        <v>24319</v>
      </c>
      <c r="B132" t="s">
        <v>518</v>
      </c>
      <c r="C132" t="s">
        <v>519</v>
      </c>
      <c r="D132" t="s">
        <v>8</v>
      </c>
      <c r="E132" t="s">
        <v>520</v>
      </c>
      <c r="F132" s="3" t="s">
        <v>521</v>
      </c>
    </row>
    <row r="133" customFormat="1" ht="101" hidden="1" spans="1:6">
      <c r="A133">
        <v>24438</v>
      </c>
      <c r="B133" t="s">
        <v>522</v>
      </c>
      <c r="C133" t="s">
        <v>523</v>
      </c>
      <c r="D133" t="s">
        <v>8</v>
      </c>
      <c r="E133" t="s">
        <v>524</v>
      </c>
      <c r="F133" s="3" t="s">
        <v>525</v>
      </c>
    </row>
    <row r="134" customFormat="1" ht="404" hidden="1" spans="1:6">
      <c r="A134">
        <v>24529</v>
      </c>
      <c r="B134" t="s">
        <v>526</v>
      </c>
      <c r="C134" t="s">
        <v>527</v>
      </c>
      <c r="D134" t="s">
        <v>8</v>
      </c>
      <c r="E134" t="s">
        <v>528</v>
      </c>
      <c r="F134" s="3" t="s">
        <v>529</v>
      </c>
    </row>
    <row r="135" customFormat="1" ht="202" hidden="1" spans="1:6">
      <c r="A135">
        <v>24550</v>
      </c>
      <c r="B135" t="s">
        <v>530</v>
      </c>
      <c r="C135" t="s">
        <v>531</v>
      </c>
      <c r="D135" t="s">
        <v>8</v>
      </c>
      <c r="E135" t="s">
        <v>532</v>
      </c>
      <c r="F135" s="3" t="s">
        <v>533</v>
      </c>
    </row>
    <row r="136" customFormat="1" ht="101" hidden="1" spans="1:6">
      <c r="A136">
        <v>24585</v>
      </c>
      <c r="B136" t="s">
        <v>534</v>
      </c>
      <c r="C136" t="s">
        <v>535</v>
      </c>
      <c r="D136" t="s">
        <v>8</v>
      </c>
      <c r="E136" t="s">
        <v>536</v>
      </c>
      <c r="F136" s="3" t="s">
        <v>537</v>
      </c>
    </row>
    <row r="137" customFormat="1" ht="409.5" hidden="1" spans="1:6">
      <c r="A137">
        <v>24611</v>
      </c>
      <c r="B137" t="s">
        <v>538</v>
      </c>
      <c r="C137" t="s">
        <v>539</v>
      </c>
      <c r="D137" t="s">
        <v>22</v>
      </c>
      <c r="E137" t="s">
        <v>540</v>
      </c>
      <c r="F137" s="3" t="s">
        <v>541</v>
      </c>
    </row>
    <row r="138" customFormat="1" ht="135" hidden="1" spans="1:6">
      <c r="A138">
        <v>24629</v>
      </c>
      <c r="B138" t="s">
        <v>542</v>
      </c>
      <c r="C138" t="s">
        <v>543</v>
      </c>
      <c r="D138" t="s">
        <v>8</v>
      </c>
      <c r="E138" t="s">
        <v>544</v>
      </c>
      <c r="F138" s="3" t="s">
        <v>545</v>
      </c>
    </row>
    <row r="139" customFormat="1" ht="152" hidden="1" spans="1:6">
      <c r="A139">
        <v>24636</v>
      </c>
      <c r="B139" t="s">
        <v>546</v>
      </c>
      <c r="C139" t="s">
        <v>547</v>
      </c>
      <c r="D139" t="s">
        <v>8</v>
      </c>
      <c r="E139" t="s">
        <v>548</v>
      </c>
      <c r="F139" s="3" t="s">
        <v>549</v>
      </c>
    </row>
    <row r="140" customFormat="1" hidden="1" spans="1:6">
      <c r="A140">
        <v>24677</v>
      </c>
      <c r="B140" t="s">
        <v>550</v>
      </c>
      <c r="C140" t="s">
        <v>551</v>
      </c>
      <c r="D140" t="s">
        <v>8</v>
      </c>
      <c r="E140" t="s">
        <v>552</v>
      </c>
      <c r="F140" t="s">
        <v>553</v>
      </c>
    </row>
    <row r="141" customFormat="1" ht="269" hidden="1" spans="1:6">
      <c r="A141">
        <v>24764</v>
      </c>
      <c r="B141" t="s">
        <v>554</v>
      </c>
      <c r="C141" t="s">
        <v>555</v>
      </c>
      <c r="D141" t="s">
        <v>8</v>
      </c>
      <c r="E141" t="s">
        <v>453</v>
      </c>
      <c r="F141" s="3" t="s">
        <v>556</v>
      </c>
    </row>
    <row r="142" customFormat="1" ht="152" hidden="1" spans="1:6">
      <c r="A142">
        <v>24772</v>
      </c>
      <c r="B142" t="s">
        <v>557</v>
      </c>
      <c r="C142" t="s">
        <v>558</v>
      </c>
      <c r="D142" t="s">
        <v>8</v>
      </c>
      <c r="E142" t="s">
        <v>559</v>
      </c>
      <c r="F142" s="3" t="s">
        <v>560</v>
      </c>
    </row>
    <row r="143" customFormat="1" ht="68" hidden="1" spans="1:6">
      <c r="A143">
        <v>24792</v>
      </c>
      <c r="B143" t="s">
        <v>561</v>
      </c>
      <c r="C143" t="s">
        <v>562</v>
      </c>
      <c r="D143" t="s">
        <v>8</v>
      </c>
      <c r="E143" t="s">
        <v>563</v>
      </c>
      <c r="F143" s="3" t="s">
        <v>564</v>
      </c>
    </row>
    <row r="144" customFormat="1" ht="252" hidden="1" spans="1:6">
      <c r="A144">
        <v>24806</v>
      </c>
      <c r="B144" t="s">
        <v>565</v>
      </c>
      <c r="C144" t="s">
        <v>555</v>
      </c>
      <c r="D144" t="s">
        <v>8</v>
      </c>
      <c r="E144" t="s">
        <v>566</v>
      </c>
      <c r="F144" s="3" t="s">
        <v>567</v>
      </c>
    </row>
    <row r="145" customFormat="1" hidden="1" spans="1:6">
      <c r="A145">
        <v>24817</v>
      </c>
      <c r="B145" t="s">
        <v>568</v>
      </c>
      <c r="C145" t="s">
        <v>569</v>
      </c>
      <c r="D145" t="s">
        <v>8</v>
      </c>
      <c r="E145" t="s">
        <v>570</v>
      </c>
      <c r="F145" t="s">
        <v>571</v>
      </c>
    </row>
    <row r="146" customFormat="1" hidden="1" spans="1:6">
      <c r="A146">
        <v>24836</v>
      </c>
      <c r="B146" t="s">
        <v>572</v>
      </c>
      <c r="C146" t="s">
        <v>573</v>
      </c>
      <c r="D146" t="s">
        <v>8</v>
      </c>
      <c r="E146" t="s">
        <v>574</v>
      </c>
      <c r="F146" t="s">
        <v>575</v>
      </c>
    </row>
    <row r="147" customFormat="1" ht="336" hidden="1" spans="1:6">
      <c r="A147">
        <v>24841</v>
      </c>
      <c r="B147" t="s">
        <v>576</v>
      </c>
      <c r="C147" t="s">
        <v>577</v>
      </c>
      <c r="D147" t="s">
        <v>8</v>
      </c>
      <c r="E147" t="s">
        <v>578</v>
      </c>
      <c r="F147" s="3" t="s">
        <v>579</v>
      </c>
    </row>
    <row r="148" customFormat="1" ht="84" hidden="1" spans="1:6">
      <c r="A148">
        <v>24883</v>
      </c>
      <c r="B148" t="s">
        <v>580</v>
      </c>
      <c r="C148" t="s">
        <v>581</v>
      </c>
      <c r="D148" t="s">
        <v>8</v>
      </c>
      <c r="E148" t="s">
        <v>582</v>
      </c>
      <c r="F148" s="3" t="s">
        <v>583</v>
      </c>
    </row>
    <row r="149" customFormat="1" ht="185" hidden="1" spans="1:6">
      <c r="A149">
        <v>24942</v>
      </c>
      <c r="B149" t="s">
        <v>584</v>
      </c>
      <c r="C149" t="s">
        <v>585</v>
      </c>
      <c r="D149" t="s">
        <v>8</v>
      </c>
      <c r="E149" t="s">
        <v>586</v>
      </c>
      <c r="F149" s="3" t="s">
        <v>587</v>
      </c>
    </row>
    <row r="150" customFormat="1" ht="101" hidden="1" spans="1:6">
      <c r="A150">
        <v>24943</v>
      </c>
      <c r="B150" t="s">
        <v>588</v>
      </c>
      <c r="C150" t="s">
        <v>585</v>
      </c>
      <c r="D150" t="s">
        <v>8</v>
      </c>
      <c r="E150" t="s">
        <v>589</v>
      </c>
      <c r="F150" s="3" t="s">
        <v>590</v>
      </c>
    </row>
    <row r="151" customFormat="1" ht="101" hidden="1" spans="1:6">
      <c r="A151">
        <v>24976</v>
      </c>
      <c r="B151" t="s">
        <v>591</v>
      </c>
      <c r="C151" t="s">
        <v>592</v>
      </c>
      <c r="D151" t="s">
        <v>8</v>
      </c>
      <c r="E151" t="s">
        <v>593</v>
      </c>
      <c r="F151" s="3" t="s">
        <v>594</v>
      </c>
    </row>
    <row r="152" customFormat="1" ht="68" hidden="1" spans="1:6">
      <c r="A152">
        <v>25012</v>
      </c>
      <c r="B152" t="s">
        <v>595</v>
      </c>
      <c r="C152" t="s">
        <v>596</v>
      </c>
      <c r="D152" t="s">
        <v>8</v>
      </c>
      <c r="E152" t="s">
        <v>597</v>
      </c>
      <c r="F152" s="3" t="s">
        <v>598</v>
      </c>
    </row>
    <row r="153" customFormat="1" hidden="1" spans="1:6">
      <c r="A153">
        <v>25054</v>
      </c>
      <c r="B153" t="s">
        <v>599</v>
      </c>
      <c r="C153" t="s">
        <v>573</v>
      </c>
      <c r="D153" t="s">
        <v>8</v>
      </c>
      <c r="E153" t="s">
        <v>600</v>
      </c>
      <c r="F153" t="s">
        <v>601</v>
      </c>
    </row>
    <row r="154" customFormat="1" ht="185" hidden="1" spans="1:6">
      <c r="A154">
        <v>25061</v>
      </c>
      <c r="B154" t="s">
        <v>602</v>
      </c>
      <c r="C154" t="s">
        <v>603</v>
      </c>
      <c r="D154" t="s">
        <v>8</v>
      </c>
      <c r="E154" t="s">
        <v>604</v>
      </c>
      <c r="F154" s="3" t="s">
        <v>605</v>
      </c>
    </row>
    <row r="155" customFormat="1" hidden="1" spans="1:5">
      <c r="A155">
        <v>25112</v>
      </c>
      <c r="B155" t="s">
        <v>606</v>
      </c>
      <c r="C155" t="s">
        <v>607</v>
      </c>
      <c r="D155" t="s">
        <v>8</v>
      </c>
      <c r="E155" t="s">
        <v>512</v>
      </c>
    </row>
    <row r="156" customFormat="1" hidden="1" spans="1:6">
      <c r="A156">
        <v>25288</v>
      </c>
      <c r="B156" t="s">
        <v>608</v>
      </c>
      <c r="C156" t="s">
        <v>74</v>
      </c>
      <c r="D156" t="s">
        <v>8</v>
      </c>
      <c r="E156" t="s">
        <v>609</v>
      </c>
      <c r="F156" t="s">
        <v>610</v>
      </c>
    </row>
    <row r="157" customFormat="1" ht="118" hidden="1" spans="1:6">
      <c r="A157">
        <v>25300</v>
      </c>
      <c r="B157" t="s">
        <v>611</v>
      </c>
      <c r="C157" t="s">
        <v>612</v>
      </c>
      <c r="D157" t="s">
        <v>8</v>
      </c>
      <c r="E157" t="s">
        <v>613</v>
      </c>
      <c r="F157" s="3" t="s">
        <v>614</v>
      </c>
    </row>
    <row r="158" customFormat="1" ht="185" hidden="1" spans="1:6">
      <c r="A158">
        <v>25381</v>
      </c>
      <c r="B158" t="s">
        <v>615</v>
      </c>
      <c r="C158" t="s">
        <v>616</v>
      </c>
      <c r="D158" t="s">
        <v>8</v>
      </c>
      <c r="E158" t="s">
        <v>617</v>
      </c>
      <c r="F158" s="3" t="s">
        <v>618</v>
      </c>
    </row>
    <row r="159" customFormat="1" ht="409.5" hidden="1" spans="1:6">
      <c r="A159">
        <v>25454</v>
      </c>
      <c r="B159" t="s">
        <v>619</v>
      </c>
      <c r="C159" t="s">
        <v>620</v>
      </c>
      <c r="D159" t="s">
        <v>8</v>
      </c>
      <c r="E159" t="s">
        <v>621</v>
      </c>
      <c r="F159" s="3" t="s">
        <v>622</v>
      </c>
    </row>
    <row r="160" customFormat="1" hidden="1" spans="1:6">
      <c r="A160">
        <v>25512</v>
      </c>
      <c r="B160" t="s">
        <v>623</v>
      </c>
      <c r="C160" t="s">
        <v>624</v>
      </c>
      <c r="D160" t="s">
        <v>8</v>
      </c>
      <c r="E160" t="s">
        <v>625</v>
      </c>
      <c r="F160" t="s">
        <v>626</v>
      </c>
    </row>
    <row r="161" customFormat="1" ht="185" hidden="1" spans="1:6">
      <c r="A161">
        <v>25542</v>
      </c>
      <c r="B161" t="s">
        <v>627</v>
      </c>
      <c r="C161" t="s">
        <v>628</v>
      </c>
      <c r="D161" t="s">
        <v>8</v>
      </c>
      <c r="E161" t="s">
        <v>629</v>
      </c>
      <c r="F161" s="3" t="s">
        <v>630</v>
      </c>
    </row>
    <row r="162" customFormat="1" ht="168" hidden="1" spans="1:6">
      <c r="A162">
        <v>25562</v>
      </c>
      <c r="B162" t="s">
        <v>631</v>
      </c>
      <c r="C162" t="s">
        <v>632</v>
      </c>
      <c r="D162" t="s">
        <v>8</v>
      </c>
      <c r="E162" t="s">
        <v>633</v>
      </c>
      <c r="F162" s="3" t="s">
        <v>634</v>
      </c>
    </row>
    <row r="163" customFormat="1" ht="51" hidden="1" spans="1:6">
      <c r="A163">
        <v>25578</v>
      </c>
      <c r="B163" t="s">
        <v>635</v>
      </c>
      <c r="C163" t="s">
        <v>636</v>
      </c>
      <c r="D163" t="s">
        <v>8</v>
      </c>
      <c r="E163" t="s">
        <v>637</v>
      </c>
      <c r="F163" s="3" t="s">
        <v>638</v>
      </c>
    </row>
    <row r="164" customFormat="1" ht="135" hidden="1" spans="1:6">
      <c r="A164">
        <v>25650</v>
      </c>
      <c r="B164" t="s">
        <v>639</v>
      </c>
      <c r="C164" t="s">
        <v>640</v>
      </c>
      <c r="D164" t="s">
        <v>8</v>
      </c>
      <c r="F164" s="3" t="s">
        <v>641</v>
      </c>
    </row>
    <row r="165" customFormat="1" ht="118" hidden="1" spans="1:6">
      <c r="A165">
        <v>25651</v>
      </c>
      <c r="B165" t="s">
        <v>642</v>
      </c>
      <c r="C165" t="s">
        <v>640</v>
      </c>
      <c r="D165" t="s">
        <v>8</v>
      </c>
      <c r="F165" s="3" t="s">
        <v>643</v>
      </c>
    </row>
    <row r="166" customFormat="1" ht="286" hidden="1" spans="1:6">
      <c r="A166">
        <v>25746</v>
      </c>
      <c r="B166" t="s">
        <v>644</v>
      </c>
      <c r="C166" t="s">
        <v>645</v>
      </c>
      <c r="D166" t="s">
        <v>8</v>
      </c>
      <c r="E166" t="s">
        <v>646</v>
      </c>
      <c r="F166" s="3" t="s">
        <v>647</v>
      </c>
    </row>
    <row r="167" customFormat="1" ht="51" hidden="1" spans="1:6">
      <c r="A167">
        <v>25768</v>
      </c>
      <c r="B167" t="s">
        <v>648</v>
      </c>
      <c r="C167" t="s">
        <v>649</v>
      </c>
      <c r="D167" t="s">
        <v>8</v>
      </c>
      <c r="E167" t="s">
        <v>650</v>
      </c>
      <c r="F167" s="3" t="s">
        <v>651</v>
      </c>
    </row>
    <row r="168" customFormat="1" ht="68" hidden="1" spans="1:6">
      <c r="A168">
        <v>25776</v>
      </c>
      <c r="B168" t="s">
        <v>652</v>
      </c>
      <c r="C168" t="s">
        <v>653</v>
      </c>
      <c r="D168" t="s">
        <v>8</v>
      </c>
      <c r="E168" t="s">
        <v>654</v>
      </c>
      <c r="F168" s="3" t="s">
        <v>655</v>
      </c>
    </row>
    <row r="169" customFormat="1" ht="51" hidden="1" spans="1:6">
      <c r="A169">
        <v>25779</v>
      </c>
      <c r="B169" t="s">
        <v>656</v>
      </c>
      <c r="C169" t="s">
        <v>657</v>
      </c>
      <c r="D169" t="s">
        <v>8</v>
      </c>
      <c r="E169" t="s">
        <v>658</v>
      </c>
      <c r="F169" s="3" t="s">
        <v>659</v>
      </c>
    </row>
    <row r="170" customFormat="1" ht="409.5" hidden="1" spans="1:6">
      <c r="A170">
        <v>25792</v>
      </c>
      <c r="B170" t="s">
        <v>660</v>
      </c>
      <c r="C170" t="s">
        <v>661</v>
      </c>
      <c r="D170" t="s">
        <v>8</v>
      </c>
      <c r="E170" t="s">
        <v>662</v>
      </c>
      <c r="F170" s="3" t="s">
        <v>663</v>
      </c>
    </row>
    <row r="171" customFormat="1" ht="152" hidden="1" spans="1:6">
      <c r="A171">
        <v>25799</v>
      </c>
      <c r="B171" t="s">
        <v>664</v>
      </c>
      <c r="C171" t="s">
        <v>665</v>
      </c>
      <c r="D171" t="s">
        <v>8</v>
      </c>
      <c r="E171" t="s">
        <v>666</v>
      </c>
      <c r="F171" s="3" t="s">
        <v>667</v>
      </c>
    </row>
    <row r="172" customFormat="1" ht="68" hidden="1" spans="1:6">
      <c r="A172">
        <v>25808</v>
      </c>
      <c r="B172" t="s">
        <v>668</v>
      </c>
      <c r="C172" t="s">
        <v>669</v>
      </c>
      <c r="D172" t="s">
        <v>22</v>
      </c>
      <c r="E172" t="s">
        <v>670</v>
      </c>
      <c r="F172" s="3" t="s">
        <v>671</v>
      </c>
    </row>
    <row r="173" customFormat="1" ht="135" hidden="1" spans="1:6">
      <c r="A173">
        <v>25810</v>
      </c>
      <c r="B173" t="s">
        <v>672</v>
      </c>
      <c r="C173" t="s">
        <v>669</v>
      </c>
      <c r="D173" t="s">
        <v>8</v>
      </c>
      <c r="E173" t="s">
        <v>673</v>
      </c>
      <c r="F173" s="3" t="s">
        <v>674</v>
      </c>
    </row>
    <row r="174" customFormat="1" hidden="1" spans="1:6">
      <c r="A174">
        <v>26033</v>
      </c>
      <c r="B174" t="s">
        <v>675</v>
      </c>
      <c r="C174" t="s">
        <v>114</v>
      </c>
      <c r="D174" t="s">
        <v>8</v>
      </c>
      <c r="E174" t="s">
        <v>676</v>
      </c>
      <c r="F174" t="s">
        <v>677</v>
      </c>
    </row>
    <row r="175" customFormat="1" ht="152" hidden="1" spans="1:6">
      <c r="A175">
        <v>26077</v>
      </c>
      <c r="B175" t="s">
        <v>678</v>
      </c>
      <c r="C175" t="s">
        <v>624</v>
      </c>
      <c r="D175" t="s">
        <v>8</v>
      </c>
      <c r="F175" s="3" t="s">
        <v>679</v>
      </c>
    </row>
    <row r="176" customFormat="1" ht="101" hidden="1" spans="1:6">
      <c r="A176">
        <v>26165</v>
      </c>
      <c r="B176" t="s">
        <v>680</v>
      </c>
      <c r="C176" t="s">
        <v>681</v>
      </c>
      <c r="D176" t="s">
        <v>8</v>
      </c>
      <c r="E176" t="s">
        <v>682</v>
      </c>
      <c r="F176" s="3" t="s">
        <v>683</v>
      </c>
    </row>
    <row r="177" customFormat="1" ht="135" hidden="1" spans="1:6">
      <c r="A177">
        <v>26184</v>
      </c>
      <c r="B177" t="s">
        <v>684</v>
      </c>
      <c r="C177" t="s">
        <v>685</v>
      </c>
      <c r="D177" t="s">
        <v>8</v>
      </c>
      <c r="E177" t="s">
        <v>686</v>
      </c>
      <c r="F177" s="3" t="s">
        <v>687</v>
      </c>
    </row>
    <row r="178" customFormat="1" hidden="1" spans="1:6">
      <c r="A178">
        <v>26326</v>
      </c>
      <c r="B178" t="s">
        <v>688</v>
      </c>
      <c r="C178" t="s">
        <v>665</v>
      </c>
      <c r="D178" t="s">
        <v>8</v>
      </c>
      <c r="E178" t="s">
        <v>689</v>
      </c>
      <c r="F178" t="s">
        <v>690</v>
      </c>
    </row>
    <row r="179" customFormat="1" ht="118" hidden="1" spans="1:6">
      <c r="A179">
        <v>26327</v>
      </c>
      <c r="B179" t="s">
        <v>691</v>
      </c>
      <c r="C179" t="s">
        <v>692</v>
      </c>
      <c r="D179" t="s">
        <v>8</v>
      </c>
      <c r="E179" t="s">
        <v>693</v>
      </c>
      <c r="F179" s="3" t="s">
        <v>694</v>
      </c>
    </row>
    <row r="180" customFormat="1" ht="101" hidden="1" spans="1:6">
      <c r="A180">
        <v>26357</v>
      </c>
      <c r="B180" t="s">
        <v>695</v>
      </c>
      <c r="C180" t="s">
        <v>681</v>
      </c>
      <c r="D180" t="s">
        <v>8</v>
      </c>
      <c r="E180" t="s">
        <v>696</v>
      </c>
      <c r="F180" s="3" t="s">
        <v>697</v>
      </c>
    </row>
    <row r="181" customFormat="1" ht="84" hidden="1" spans="1:6">
      <c r="A181">
        <v>26358</v>
      </c>
      <c r="B181" t="s">
        <v>698</v>
      </c>
      <c r="C181" t="s">
        <v>681</v>
      </c>
      <c r="D181" t="s">
        <v>8</v>
      </c>
      <c r="E181" t="s">
        <v>699</v>
      </c>
      <c r="F181" s="3" t="s">
        <v>700</v>
      </c>
    </row>
    <row r="182" customFormat="1" ht="135" hidden="1" spans="1:6">
      <c r="A182">
        <v>26409</v>
      </c>
      <c r="B182" t="s">
        <v>701</v>
      </c>
      <c r="C182" t="s">
        <v>114</v>
      </c>
      <c r="D182" t="s">
        <v>8</v>
      </c>
      <c r="E182" t="s">
        <v>702</v>
      </c>
      <c r="F182" s="3" t="s">
        <v>703</v>
      </c>
    </row>
    <row r="183" customFormat="1" ht="51" hidden="1" spans="1:6">
      <c r="A183">
        <v>26467</v>
      </c>
      <c r="B183" t="s">
        <v>704</v>
      </c>
      <c r="C183" t="s">
        <v>657</v>
      </c>
      <c r="D183" t="s">
        <v>8</v>
      </c>
      <c r="E183" t="s">
        <v>705</v>
      </c>
      <c r="F183" s="3" t="s">
        <v>706</v>
      </c>
    </row>
    <row r="184" customFormat="1" hidden="1" spans="1:6">
      <c r="A184">
        <v>26494</v>
      </c>
      <c r="B184" t="s">
        <v>707</v>
      </c>
      <c r="C184" t="s">
        <v>708</v>
      </c>
      <c r="D184" t="s">
        <v>8</v>
      </c>
      <c r="E184" t="s">
        <v>709</v>
      </c>
      <c r="F184" t="s">
        <v>710</v>
      </c>
    </row>
    <row r="185" customFormat="1" ht="118" hidden="1" spans="1:6">
      <c r="A185">
        <v>26527</v>
      </c>
      <c r="B185" t="s">
        <v>711</v>
      </c>
      <c r="C185" t="s">
        <v>665</v>
      </c>
      <c r="D185" t="s">
        <v>8</v>
      </c>
      <c r="E185" t="s">
        <v>712</v>
      </c>
      <c r="F185" s="3" t="s">
        <v>713</v>
      </c>
    </row>
    <row r="186" customFormat="1" hidden="1" spans="1:6">
      <c r="A186">
        <v>26529</v>
      </c>
      <c r="B186" t="s">
        <v>714</v>
      </c>
      <c r="C186" t="s">
        <v>715</v>
      </c>
      <c r="D186" t="s">
        <v>8</v>
      </c>
      <c r="E186" t="s">
        <v>716</v>
      </c>
      <c r="F186" t="s">
        <v>717</v>
      </c>
    </row>
    <row r="187" customFormat="1" ht="135" hidden="1" spans="1:6">
      <c r="A187">
        <v>26534</v>
      </c>
      <c r="B187" t="s">
        <v>718</v>
      </c>
      <c r="C187" t="s">
        <v>433</v>
      </c>
      <c r="D187" t="s">
        <v>8</v>
      </c>
      <c r="E187" t="s">
        <v>719</v>
      </c>
      <c r="F187" s="3" t="s">
        <v>720</v>
      </c>
    </row>
    <row r="188" customFormat="1" ht="118" hidden="1" spans="1:6">
      <c r="A188">
        <v>26553</v>
      </c>
      <c r="B188" t="s">
        <v>721</v>
      </c>
      <c r="C188" t="s">
        <v>722</v>
      </c>
      <c r="D188" t="s">
        <v>8</v>
      </c>
      <c r="E188" t="s">
        <v>723</v>
      </c>
      <c r="F188" s="3" t="s">
        <v>724</v>
      </c>
    </row>
    <row r="189" customFormat="1" ht="118" hidden="1" spans="1:6">
      <c r="A189">
        <v>26554</v>
      </c>
      <c r="B189" t="s">
        <v>725</v>
      </c>
      <c r="C189" t="s">
        <v>722</v>
      </c>
      <c r="D189" t="s">
        <v>22</v>
      </c>
      <c r="E189" t="s">
        <v>726</v>
      </c>
      <c r="F189" s="3" t="s">
        <v>727</v>
      </c>
    </row>
    <row r="190" customFormat="1" ht="152" hidden="1" spans="1:6">
      <c r="A190">
        <v>26639</v>
      </c>
      <c r="B190" t="s">
        <v>728</v>
      </c>
      <c r="C190" t="s">
        <v>729</v>
      </c>
      <c r="D190" t="s">
        <v>8</v>
      </c>
      <c r="E190" t="s">
        <v>730</v>
      </c>
      <c r="F190" s="3" t="s">
        <v>731</v>
      </c>
    </row>
    <row r="191" customFormat="1" ht="68" hidden="1" spans="1:6">
      <c r="A191">
        <v>26641</v>
      </c>
      <c r="B191" t="s">
        <v>732</v>
      </c>
      <c r="C191" t="s">
        <v>657</v>
      </c>
      <c r="D191" t="s">
        <v>8</v>
      </c>
      <c r="E191" t="s">
        <v>578</v>
      </c>
      <c r="F191" s="3" t="s">
        <v>733</v>
      </c>
    </row>
    <row r="192" customFormat="1" ht="68" hidden="1" spans="1:6">
      <c r="A192">
        <v>26653</v>
      </c>
      <c r="B192" t="s">
        <v>734</v>
      </c>
      <c r="C192" t="s">
        <v>735</v>
      </c>
      <c r="D192" t="s">
        <v>8</v>
      </c>
      <c r="E192" t="s">
        <v>736</v>
      </c>
      <c r="F192" s="3" t="s">
        <v>737</v>
      </c>
    </row>
    <row r="193" customFormat="1" ht="202" hidden="1" spans="1:6">
      <c r="A193">
        <v>26655</v>
      </c>
      <c r="B193" t="s">
        <v>738</v>
      </c>
      <c r="C193" t="s">
        <v>739</v>
      </c>
      <c r="D193" t="s">
        <v>8</v>
      </c>
      <c r="E193" t="s">
        <v>740</v>
      </c>
      <c r="F193" s="3" t="s">
        <v>741</v>
      </c>
    </row>
    <row r="194" customFormat="1" ht="68" hidden="1" spans="1:6">
      <c r="A194">
        <v>26656</v>
      </c>
      <c r="B194" t="s">
        <v>742</v>
      </c>
      <c r="C194" t="s">
        <v>729</v>
      </c>
      <c r="D194" t="s">
        <v>8</v>
      </c>
      <c r="E194" t="s">
        <v>743</v>
      </c>
      <c r="F194" s="3" t="s">
        <v>744</v>
      </c>
    </row>
    <row r="195" customFormat="1" ht="320" hidden="1" spans="1:6">
      <c r="A195">
        <v>26662</v>
      </c>
      <c r="B195" t="s">
        <v>745</v>
      </c>
      <c r="C195" t="s">
        <v>114</v>
      </c>
      <c r="D195" t="s">
        <v>8</v>
      </c>
      <c r="E195" t="s">
        <v>746</v>
      </c>
      <c r="F195" s="3" t="s">
        <v>747</v>
      </c>
    </row>
    <row r="196" customFormat="1" ht="409.5" hidden="1" spans="1:6">
      <c r="A196">
        <v>26709</v>
      </c>
      <c r="B196" t="s">
        <v>748</v>
      </c>
      <c r="C196" t="s">
        <v>749</v>
      </c>
      <c r="D196" t="s">
        <v>8</v>
      </c>
      <c r="E196" t="s">
        <v>750</v>
      </c>
      <c r="F196" s="3" t="s">
        <v>751</v>
      </c>
    </row>
    <row r="197" customFormat="1" ht="409.5" hidden="1" spans="1:6">
      <c r="A197">
        <v>26791</v>
      </c>
      <c r="B197" t="s">
        <v>752</v>
      </c>
      <c r="C197" t="s">
        <v>753</v>
      </c>
      <c r="D197" t="s">
        <v>8</v>
      </c>
      <c r="E197" t="s">
        <v>754</v>
      </c>
      <c r="F197" s="3" t="s">
        <v>755</v>
      </c>
    </row>
    <row r="198" customFormat="1" hidden="1" spans="1:5">
      <c r="A198">
        <v>26853</v>
      </c>
      <c r="B198" t="s">
        <v>756</v>
      </c>
      <c r="C198" t="s">
        <v>757</v>
      </c>
      <c r="D198" t="s">
        <v>8</v>
      </c>
      <c r="E198" t="s">
        <v>758</v>
      </c>
    </row>
    <row r="199" customFormat="1" ht="236" hidden="1" spans="1:6">
      <c r="A199">
        <v>26861</v>
      </c>
      <c r="B199" t="s">
        <v>759</v>
      </c>
      <c r="C199" t="s">
        <v>596</v>
      </c>
      <c r="D199" t="s">
        <v>8</v>
      </c>
      <c r="E199" t="s">
        <v>760</v>
      </c>
      <c r="F199" s="3" t="s">
        <v>761</v>
      </c>
    </row>
    <row r="200" customFormat="1" ht="101" hidden="1" spans="1:6">
      <c r="A200">
        <v>27028</v>
      </c>
      <c r="B200" t="s">
        <v>762</v>
      </c>
      <c r="C200" t="s">
        <v>763</v>
      </c>
      <c r="D200" t="s">
        <v>8</v>
      </c>
      <c r="E200" t="s">
        <v>764</v>
      </c>
      <c r="F200" s="3" t="s">
        <v>765</v>
      </c>
    </row>
    <row r="201" customFormat="1" ht="118" hidden="1" spans="1:6">
      <c r="A201">
        <v>27036</v>
      </c>
      <c r="B201" t="s">
        <v>766</v>
      </c>
      <c r="C201" t="s">
        <v>767</v>
      </c>
      <c r="D201" t="s">
        <v>8</v>
      </c>
      <c r="E201" t="s">
        <v>768</v>
      </c>
      <c r="F201" s="3" t="s">
        <v>769</v>
      </c>
    </row>
    <row r="202" customFormat="1" ht="236" hidden="1" spans="1:6">
      <c r="A202">
        <v>27090</v>
      </c>
      <c r="B202" t="s">
        <v>770</v>
      </c>
      <c r="C202" t="s">
        <v>771</v>
      </c>
      <c r="D202" t="s">
        <v>8</v>
      </c>
      <c r="E202" t="s">
        <v>772</v>
      </c>
      <c r="F202" s="3" t="s">
        <v>773</v>
      </c>
    </row>
    <row r="203" customFormat="1" ht="135" hidden="1" spans="1:6">
      <c r="A203">
        <v>27128</v>
      </c>
      <c r="B203" t="s">
        <v>774</v>
      </c>
      <c r="C203" t="s">
        <v>775</v>
      </c>
      <c r="D203" t="s">
        <v>8</v>
      </c>
      <c r="E203" t="s">
        <v>776</v>
      </c>
      <c r="F203" s="3" t="s">
        <v>777</v>
      </c>
    </row>
    <row r="204" customFormat="1" ht="68" hidden="1" spans="1:6">
      <c r="A204">
        <v>27234</v>
      </c>
      <c r="B204" t="s">
        <v>778</v>
      </c>
      <c r="C204" t="s">
        <v>779</v>
      </c>
      <c r="D204" t="s">
        <v>8</v>
      </c>
      <c r="E204" t="s">
        <v>780</v>
      </c>
      <c r="F204" s="3" t="s">
        <v>781</v>
      </c>
    </row>
    <row r="205" customFormat="1" ht="68" hidden="1" spans="1:6">
      <c r="A205">
        <v>27328</v>
      </c>
      <c r="B205" t="s">
        <v>782</v>
      </c>
      <c r="C205" t="s">
        <v>783</v>
      </c>
      <c r="D205" t="s">
        <v>8</v>
      </c>
      <c r="E205" t="s">
        <v>784</v>
      </c>
      <c r="F205" s="3" t="s">
        <v>785</v>
      </c>
    </row>
    <row r="206" customFormat="1" ht="68" hidden="1" spans="1:6">
      <c r="A206">
        <v>27365</v>
      </c>
      <c r="B206" t="s">
        <v>786</v>
      </c>
      <c r="C206" t="s">
        <v>787</v>
      </c>
      <c r="D206" t="s">
        <v>8</v>
      </c>
      <c r="E206" t="s">
        <v>788</v>
      </c>
      <c r="F206" s="3" t="s">
        <v>789</v>
      </c>
    </row>
    <row r="207" customFormat="1" ht="168" hidden="1" spans="1:6">
      <c r="A207">
        <v>27401</v>
      </c>
      <c r="B207" t="s">
        <v>790</v>
      </c>
      <c r="C207" t="s">
        <v>791</v>
      </c>
      <c r="D207" t="s">
        <v>8</v>
      </c>
      <c r="E207" t="s">
        <v>792</v>
      </c>
      <c r="F207" s="3" t="s">
        <v>793</v>
      </c>
    </row>
    <row r="208" customFormat="1" ht="185" hidden="1" spans="1:6">
      <c r="A208">
        <v>27528</v>
      </c>
      <c r="B208" t="s">
        <v>794</v>
      </c>
      <c r="C208" t="s">
        <v>775</v>
      </c>
      <c r="D208" t="s">
        <v>8</v>
      </c>
      <c r="F208" s="3" t="s">
        <v>795</v>
      </c>
    </row>
    <row r="209" customFormat="1" hidden="1" spans="1:6">
      <c r="A209">
        <v>27541</v>
      </c>
      <c r="B209" t="s">
        <v>796</v>
      </c>
      <c r="C209" t="s">
        <v>500</v>
      </c>
      <c r="D209" t="s">
        <v>8</v>
      </c>
      <c r="E209" t="s">
        <v>797</v>
      </c>
      <c r="F209" t="s">
        <v>798</v>
      </c>
    </row>
    <row r="210" customFormat="1" ht="168" hidden="1" spans="1:6">
      <c r="A210">
        <v>27677</v>
      </c>
      <c r="B210" t="s">
        <v>799</v>
      </c>
      <c r="C210" t="s">
        <v>800</v>
      </c>
      <c r="D210" t="s">
        <v>8</v>
      </c>
      <c r="E210" t="s">
        <v>801</v>
      </c>
      <c r="F210" s="3" t="s">
        <v>802</v>
      </c>
    </row>
    <row r="211" customFormat="1" ht="336" hidden="1" spans="1:6">
      <c r="A211">
        <v>27680</v>
      </c>
      <c r="B211" t="s">
        <v>803</v>
      </c>
      <c r="C211" t="s">
        <v>804</v>
      </c>
      <c r="D211" t="s">
        <v>8</v>
      </c>
      <c r="E211" t="s">
        <v>805</v>
      </c>
      <c r="F211" s="3" t="s">
        <v>806</v>
      </c>
    </row>
    <row r="212" customFormat="1" ht="152" hidden="1" spans="1:6">
      <c r="A212">
        <v>27864</v>
      </c>
      <c r="B212" t="s">
        <v>807</v>
      </c>
      <c r="C212" t="s">
        <v>808</v>
      </c>
      <c r="D212" t="s">
        <v>8</v>
      </c>
      <c r="E212" t="s">
        <v>809</v>
      </c>
      <c r="F212" s="3" t="s">
        <v>810</v>
      </c>
    </row>
    <row r="213" customFormat="1" ht="101" hidden="1" spans="1:6">
      <c r="A213">
        <v>27870</v>
      </c>
      <c r="B213" t="s">
        <v>811</v>
      </c>
      <c r="C213" t="s">
        <v>812</v>
      </c>
      <c r="D213" t="s">
        <v>8</v>
      </c>
      <c r="E213" t="s">
        <v>813</v>
      </c>
      <c r="F213" s="3" t="s">
        <v>814</v>
      </c>
    </row>
    <row r="214" customFormat="1" ht="135" hidden="1" spans="1:6">
      <c r="A214">
        <v>27875</v>
      </c>
      <c r="B214" t="s">
        <v>815</v>
      </c>
      <c r="C214" t="s">
        <v>816</v>
      </c>
      <c r="D214" t="s">
        <v>8</v>
      </c>
      <c r="E214" t="s">
        <v>817</v>
      </c>
      <c r="F214" s="3" t="s">
        <v>818</v>
      </c>
    </row>
    <row r="215" customFormat="1" hidden="1" spans="1:5">
      <c r="A215">
        <v>27879</v>
      </c>
      <c r="B215" t="s">
        <v>819</v>
      </c>
      <c r="C215" t="s">
        <v>820</v>
      </c>
      <c r="D215" t="s">
        <v>8</v>
      </c>
      <c r="E215" t="s">
        <v>821</v>
      </c>
    </row>
    <row r="216" customFormat="1" ht="135" hidden="1" spans="1:6">
      <c r="A216">
        <v>27920</v>
      </c>
      <c r="B216" t="s">
        <v>822</v>
      </c>
      <c r="C216" t="s">
        <v>823</v>
      </c>
      <c r="D216" t="s">
        <v>8</v>
      </c>
      <c r="E216" t="s">
        <v>824</v>
      </c>
      <c r="F216" s="3" t="s">
        <v>825</v>
      </c>
    </row>
    <row r="217" customFormat="1" ht="135" hidden="1" spans="1:6">
      <c r="A217">
        <v>28011</v>
      </c>
      <c r="B217" t="s">
        <v>826</v>
      </c>
      <c r="C217" t="s">
        <v>114</v>
      </c>
      <c r="D217" t="s">
        <v>22</v>
      </c>
      <c r="E217" t="s">
        <v>827</v>
      </c>
      <c r="F217" s="3" t="s">
        <v>828</v>
      </c>
    </row>
    <row r="218" customFormat="1" ht="84" hidden="1" spans="1:6">
      <c r="A218">
        <v>28081</v>
      </c>
      <c r="B218" t="s">
        <v>829</v>
      </c>
      <c r="C218" t="s">
        <v>830</v>
      </c>
      <c r="D218" t="s">
        <v>8</v>
      </c>
      <c r="E218" t="s">
        <v>831</v>
      </c>
      <c r="F218" s="3" t="s">
        <v>832</v>
      </c>
    </row>
    <row r="219" customFormat="1" ht="303" hidden="1" spans="1:6">
      <c r="A219">
        <v>28085</v>
      </c>
      <c r="B219" t="s">
        <v>833</v>
      </c>
      <c r="C219" t="s">
        <v>834</v>
      </c>
      <c r="D219" t="s">
        <v>8</v>
      </c>
      <c r="E219" t="s">
        <v>835</v>
      </c>
      <c r="F219" s="3" t="s">
        <v>836</v>
      </c>
    </row>
    <row r="220" customFormat="1" ht="84" hidden="1" spans="1:6">
      <c r="A220">
        <v>28086</v>
      </c>
      <c r="B220" t="s">
        <v>837</v>
      </c>
      <c r="C220" t="s">
        <v>838</v>
      </c>
      <c r="D220" t="s">
        <v>8</v>
      </c>
      <c r="E220" t="s">
        <v>839</v>
      </c>
      <c r="F220" s="3" t="s">
        <v>840</v>
      </c>
    </row>
    <row r="221" customFormat="1" ht="135" hidden="1" spans="1:6">
      <c r="A221">
        <v>28170</v>
      </c>
      <c r="B221" t="s">
        <v>841</v>
      </c>
      <c r="C221" t="s">
        <v>842</v>
      </c>
      <c r="D221" t="s">
        <v>22</v>
      </c>
      <c r="E221" t="s">
        <v>843</v>
      </c>
      <c r="F221" s="3" t="s">
        <v>844</v>
      </c>
    </row>
    <row r="222" customFormat="1" ht="409.5" hidden="1" spans="1:6">
      <c r="A222">
        <v>28198</v>
      </c>
      <c r="B222" t="s">
        <v>845</v>
      </c>
      <c r="C222" t="s">
        <v>407</v>
      </c>
      <c r="D222" t="s">
        <v>8</v>
      </c>
      <c r="E222" t="s">
        <v>846</v>
      </c>
      <c r="F222" s="3" t="s">
        <v>847</v>
      </c>
    </row>
    <row r="223" customFormat="1" ht="51" hidden="1" spans="1:6">
      <c r="A223">
        <v>28202</v>
      </c>
      <c r="B223" t="s">
        <v>848</v>
      </c>
      <c r="C223" t="s">
        <v>849</v>
      </c>
      <c r="D223" t="s">
        <v>8</v>
      </c>
      <c r="E223" t="s">
        <v>673</v>
      </c>
      <c r="F223" s="3" t="s">
        <v>850</v>
      </c>
    </row>
    <row r="224" customFormat="1" ht="152" hidden="1" spans="1:6">
      <c r="A224">
        <v>28223</v>
      </c>
      <c r="B224" t="s">
        <v>851</v>
      </c>
      <c r="C224" t="s">
        <v>852</v>
      </c>
      <c r="D224" t="s">
        <v>8</v>
      </c>
      <c r="E224" t="s">
        <v>853</v>
      </c>
      <c r="F224" s="3" t="s">
        <v>854</v>
      </c>
    </row>
    <row r="225" customFormat="1" ht="409.5" hidden="1" spans="1:6">
      <c r="A225">
        <v>28234</v>
      </c>
      <c r="B225" t="s">
        <v>855</v>
      </c>
      <c r="C225" t="s">
        <v>407</v>
      </c>
      <c r="D225" t="s">
        <v>8</v>
      </c>
      <c r="E225" t="s">
        <v>856</v>
      </c>
      <c r="F225" s="3" t="s">
        <v>857</v>
      </c>
    </row>
    <row r="226" customFormat="1" ht="135" hidden="1" spans="1:6">
      <c r="A226">
        <v>28312</v>
      </c>
      <c r="B226" t="s">
        <v>858</v>
      </c>
      <c r="C226" t="s">
        <v>859</v>
      </c>
      <c r="D226" t="s">
        <v>8</v>
      </c>
      <c r="E226" t="s">
        <v>860</v>
      </c>
      <c r="F226" s="3" t="s">
        <v>861</v>
      </c>
    </row>
    <row r="227" customFormat="1" ht="84" hidden="1" spans="1:6">
      <c r="A227">
        <v>28368</v>
      </c>
      <c r="B227" t="s">
        <v>862</v>
      </c>
      <c r="C227" t="s">
        <v>863</v>
      </c>
      <c r="D227" t="s">
        <v>8</v>
      </c>
      <c r="E227" t="s">
        <v>864</v>
      </c>
      <c r="F227" s="3" t="s">
        <v>865</v>
      </c>
    </row>
    <row r="228" customFormat="1" ht="84" hidden="1" spans="1:6">
      <c r="A228">
        <v>28405</v>
      </c>
      <c r="B228" t="s">
        <v>866</v>
      </c>
      <c r="C228" t="s">
        <v>867</v>
      </c>
      <c r="D228" t="s">
        <v>8</v>
      </c>
      <c r="E228" t="s">
        <v>868</v>
      </c>
      <c r="F228" s="3" t="s">
        <v>869</v>
      </c>
    </row>
    <row r="229" customFormat="1" hidden="1" spans="1:6">
      <c r="A229">
        <v>28473</v>
      </c>
      <c r="B229" t="s">
        <v>870</v>
      </c>
      <c r="C229" t="s">
        <v>871</v>
      </c>
      <c r="D229" t="s">
        <v>8</v>
      </c>
      <c r="E229" t="s">
        <v>872</v>
      </c>
      <c r="F229" t="s">
        <v>873</v>
      </c>
    </row>
    <row r="230" customFormat="1" ht="168" hidden="1" spans="1:6">
      <c r="A230">
        <v>28492</v>
      </c>
      <c r="B230" t="s">
        <v>874</v>
      </c>
      <c r="C230" t="s">
        <v>681</v>
      </c>
      <c r="D230" t="s">
        <v>22</v>
      </c>
      <c r="E230" t="s">
        <v>875</v>
      </c>
      <c r="F230" s="3" t="s">
        <v>876</v>
      </c>
    </row>
    <row r="231" customFormat="1" ht="303" hidden="1" spans="1:6">
      <c r="A231">
        <v>28514</v>
      </c>
      <c r="B231" t="s">
        <v>877</v>
      </c>
      <c r="C231" t="s">
        <v>878</v>
      </c>
      <c r="D231" t="s">
        <v>8</v>
      </c>
      <c r="E231" t="s">
        <v>879</v>
      </c>
      <c r="F231" s="3" t="s">
        <v>880</v>
      </c>
    </row>
    <row r="232" customFormat="1" hidden="1" spans="1:6">
      <c r="A232">
        <v>28533</v>
      </c>
      <c r="B232" t="s">
        <v>881</v>
      </c>
      <c r="C232" t="s">
        <v>423</v>
      </c>
      <c r="D232" t="s">
        <v>8</v>
      </c>
      <c r="E232" t="s">
        <v>882</v>
      </c>
      <c r="F232" t="s">
        <v>883</v>
      </c>
    </row>
    <row r="233" customFormat="1" ht="84" hidden="1" spans="1:6">
      <c r="A233">
        <v>28614</v>
      </c>
      <c r="B233" t="s">
        <v>884</v>
      </c>
      <c r="C233" t="s">
        <v>885</v>
      </c>
      <c r="D233" t="s">
        <v>8</v>
      </c>
      <c r="E233" t="s">
        <v>853</v>
      </c>
      <c r="F233" s="3" t="s">
        <v>886</v>
      </c>
    </row>
    <row r="234" customFormat="1" ht="202" hidden="1" spans="1:6">
      <c r="A234">
        <v>28638</v>
      </c>
      <c r="B234" t="s">
        <v>887</v>
      </c>
      <c r="C234" t="s">
        <v>888</v>
      </c>
      <c r="D234" t="s">
        <v>22</v>
      </c>
      <c r="E234" t="s">
        <v>889</v>
      </c>
      <c r="F234" s="3" t="s">
        <v>890</v>
      </c>
    </row>
    <row r="235" customFormat="1" ht="84" hidden="1" spans="1:6">
      <c r="A235">
        <v>28683</v>
      </c>
      <c r="B235" t="s">
        <v>891</v>
      </c>
      <c r="C235" t="s">
        <v>892</v>
      </c>
      <c r="D235" t="s">
        <v>8</v>
      </c>
      <c r="E235" t="s">
        <v>893</v>
      </c>
      <c r="F235" s="3" t="s">
        <v>894</v>
      </c>
    </row>
    <row r="236" customFormat="1" ht="236" hidden="1" spans="1:6">
      <c r="A236">
        <v>28893</v>
      </c>
      <c r="B236" t="s">
        <v>895</v>
      </c>
      <c r="C236" t="s">
        <v>896</v>
      </c>
      <c r="D236" t="s">
        <v>8</v>
      </c>
      <c r="E236" t="s">
        <v>897</v>
      </c>
      <c r="F236" s="3" t="s">
        <v>898</v>
      </c>
    </row>
    <row r="237" customFormat="1" ht="101" hidden="1" spans="1:6">
      <c r="A237">
        <v>28913</v>
      </c>
      <c r="B237" t="s">
        <v>899</v>
      </c>
      <c r="C237" t="s">
        <v>437</v>
      </c>
      <c r="D237" t="s">
        <v>8</v>
      </c>
      <c r="E237" t="s">
        <v>900</v>
      </c>
      <c r="F237" s="3" t="s">
        <v>901</v>
      </c>
    </row>
    <row r="238" customFormat="1" ht="168" hidden="1" spans="1:6">
      <c r="A238">
        <v>28924</v>
      </c>
      <c r="B238" t="s">
        <v>902</v>
      </c>
      <c r="C238" t="s">
        <v>903</v>
      </c>
      <c r="D238" t="s">
        <v>8</v>
      </c>
      <c r="E238" t="s">
        <v>904</v>
      </c>
      <c r="F238" s="3" t="s">
        <v>905</v>
      </c>
    </row>
    <row r="239" customFormat="1" ht="185" hidden="1" spans="1:6">
      <c r="A239">
        <v>29042</v>
      </c>
      <c r="B239" t="s">
        <v>906</v>
      </c>
      <c r="C239" t="s">
        <v>433</v>
      </c>
      <c r="D239" t="s">
        <v>8</v>
      </c>
      <c r="E239" t="s">
        <v>907</v>
      </c>
      <c r="F239" s="3" t="s">
        <v>908</v>
      </c>
    </row>
    <row r="240" customFormat="1" hidden="1" spans="1:6">
      <c r="A240">
        <v>29074</v>
      </c>
      <c r="B240" t="s">
        <v>909</v>
      </c>
      <c r="C240" t="s">
        <v>910</v>
      </c>
      <c r="D240" t="s">
        <v>8</v>
      </c>
      <c r="E240" t="s">
        <v>911</v>
      </c>
      <c r="F240" t="s">
        <v>912</v>
      </c>
    </row>
    <row r="241" customFormat="1" ht="84" hidden="1" spans="1:6">
      <c r="A241">
        <v>29097</v>
      </c>
      <c r="B241" t="s">
        <v>913</v>
      </c>
      <c r="C241" t="s">
        <v>914</v>
      </c>
      <c r="D241" t="s">
        <v>8</v>
      </c>
      <c r="E241" t="s">
        <v>915</v>
      </c>
      <c r="F241" s="3" t="s">
        <v>916</v>
      </c>
    </row>
    <row r="242" customFormat="1" ht="101" hidden="1" spans="1:6">
      <c r="A242">
        <v>29131</v>
      </c>
      <c r="B242" t="s">
        <v>917</v>
      </c>
      <c r="C242" t="s">
        <v>918</v>
      </c>
      <c r="D242" t="s">
        <v>8</v>
      </c>
      <c r="E242" t="s">
        <v>919</v>
      </c>
      <c r="F242" s="3" t="s">
        <v>920</v>
      </c>
    </row>
    <row r="243" customFormat="1" ht="51" hidden="1" spans="1:6">
      <c r="A243">
        <v>29181</v>
      </c>
      <c r="B243" t="s">
        <v>921</v>
      </c>
      <c r="C243" t="s">
        <v>922</v>
      </c>
      <c r="D243" t="s">
        <v>8</v>
      </c>
      <c r="E243" t="s">
        <v>923</v>
      </c>
      <c r="F243" s="3" t="s">
        <v>924</v>
      </c>
    </row>
    <row r="244" customFormat="1" hidden="1" spans="1:6">
      <c r="A244">
        <v>29212</v>
      </c>
      <c r="B244" t="s">
        <v>925</v>
      </c>
      <c r="C244" t="s">
        <v>657</v>
      </c>
      <c r="D244" t="s">
        <v>8</v>
      </c>
      <c r="E244" t="s">
        <v>926</v>
      </c>
      <c r="F244" t="s">
        <v>927</v>
      </c>
    </row>
    <row r="245" customFormat="1" hidden="1" spans="1:5">
      <c r="A245">
        <v>29254</v>
      </c>
      <c r="B245" t="s">
        <v>928</v>
      </c>
      <c r="C245" t="s">
        <v>929</v>
      </c>
      <c r="D245" t="s">
        <v>8</v>
      </c>
      <c r="E245" t="s">
        <v>930</v>
      </c>
    </row>
    <row r="246" customFormat="1" ht="68" hidden="1" spans="1:6">
      <c r="A246">
        <v>29272</v>
      </c>
      <c r="B246" t="s">
        <v>931</v>
      </c>
      <c r="C246" t="s">
        <v>681</v>
      </c>
      <c r="D246" t="s">
        <v>22</v>
      </c>
      <c r="E246" t="s">
        <v>932</v>
      </c>
      <c r="F246" s="3" t="s">
        <v>933</v>
      </c>
    </row>
    <row r="247" customFormat="1" hidden="1" spans="1:6">
      <c r="A247">
        <v>29308</v>
      </c>
      <c r="B247" t="s">
        <v>934</v>
      </c>
      <c r="C247" t="s">
        <v>935</v>
      </c>
      <c r="D247" t="s">
        <v>8</v>
      </c>
      <c r="E247" t="s">
        <v>936</v>
      </c>
      <c r="F247" t="s">
        <v>937</v>
      </c>
    </row>
    <row r="248" customFormat="1" ht="68" hidden="1" spans="1:6">
      <c r="A248">
        <v>29449</v>
      </c>
      <c r="B248" t="s">
        <v>938</v>
      </c>
      <c r="C248" t="s">
        <v>74</v>
      </c>
      <c r="D248" t="s">
        <v>8</v>
      </c>
      <c r="E248" t="s">
        <v>939</v>
      </c>
      <c r="F248" s="3" t="s">
        <v>940</v>
      </c>
    </row>
    <row r="249" customFormat="1" ht="68" hidden="1" spans="1:6">
      <c r="A249">
        <v>29471</v>
      </c>
      <c r="B249" t="s">
        <v>941</v>
      </c>
      <c r="C249" t="s">
        <v>653</v>
      </c>
      <c r="D249" t="s">
        <v>8</v>
      </c>
      <c r="E249" t="s">
        <v>942</v>
      </c>
      <c r="F249" s="3" t="s">
        <v>943</v>
      </c>
    </row>
    <row r="250" customFormat="1" ht="34" hidden="1" spans="1:6">
      <c r="A250">
        <v>29473</v>
      </c>
      <c r="B250" t="s">
        <v>944</v>
      </c>
      <c r="C250" t="s">
        <v>653</v>
      </c>
      <c r="D250" t="s">
        <v>8</v>
      </c>
      <c r="E250" t="s">
        <v>945</v>
      </c>
      <c r="F250" s="3" t="s">
        <v>946</v>
      </c>
    </row>
    <row r="251" customFormat="1" ht="409.5" hidden="1" spans="1:6">
      <c r="A251">
        <v>29482</v>
      </c>
      <c r="B251" t="s">
        <v>947</v>
      </c>
      <c r="C251" t="s">
        <v>433</v>
      </c>
      <c r="D251" t="s">
        <v>8</v>
      </c>
      <c r="E251" t="s">
        <v>948</v>
      </c>
      <c r="F251" s="3" t="s">
        <v>949</v>
      </c>
    </row>
    <row r="252" customFormat="1" ht="84" hidden="1" spans="1:6">
      <c r="A252">
        <v>29490</v>
      </c>
      <c r="B252" t="s">
        <v>950</v>
      </c>
      <c r="C252" t="s">
        <v>951</v>
      </c>
      <c r="D252" t="s">
        <v>22</v>
      </c>
      <c r="E252" t="s">
        <v>952</v>
      </c>
      <c r="F252" s="3" t="s">
        <v>953</v>
      </c>
    </row>
    <row r="253" customFormat="1" hidden="1" spans="1:6">
      <c r="A253">
        <v>29519</v>
      </c>
      <c r="B253" t="s">
        <v>954</v>
      </c>
      <c r="C253" t="s">
        <v>955</v>
      </c>
      <c r="D253" t="s">
        <v>8</v>
      </c>
      <c r="E253" t="s">
        <v>586</v>
      </c>
      <c r="F253" t="s">
        <v>956</v>
      </c>
    </row>
    <row r="254" customFormat="1" ht="68" hidden="1" spans="1:6">
      <c r="A254">
        <v>29615</v>
      </c>
      <c r="B254" t="s">
        <v>957</v>
      </c>
      <c r="C254" t="s">
        <v>958</v>
      </c>
      <c r="D254" t="s">
        <v>8</v>
      </c>
      <c r="E254" t="s">
        <v>959</v>
      </c>
      <c r="F254" s="3" t="s">
        <v>960</v>
      </c>
    </row>
    <row r="255" customFormat="1" ht="101" hidden="1" spans="1:6">
      <c r="A255">
        <v>29624</v>
      </c>
      <c r="B255" t="s">
        <v>961</v>
      </c>
      <c r="C255" t="s">
        <v>218</v>
      </c>
      <c r="D255" t="s">
        <v>8</v>
      </c>
      <c r="E255" t="s">
        <v>962</v>
      </c>
      <c r="F255" s="3" t="s">
        <v>963</v>
      </c>
    </row>
    <row r="256" customFormat="1" ht="68" hidden="1" spans="1:6">
      <c r="A256">
        <v>29687</v>
      </c>
      <c r="B256" t="s">
        <v>964</v>
      </c>
      <c r="C256" t="s">
        <v>965</v>
      </c>
      <c r="D256" t="s">
        <v>8</v>
      </c>
      <c r="E256" t="s">
        <v>712</v>
      </c>
      <c r="F256" s="3" t="s">
        <v>966</v>
      </c>
    </row>
    <row r="257" customFormat="1" ht="118" hidden="1" spans="1:6">
      <c r="A257">
        <v>29712</v>
      </c>
      <c r="B257" t="s">
        <v>967</v>
      </c>
      <c r="C257" t="s">
        <v>114</v>
      </c>
      <c r="D257" t="s">
        <v>8</v>
      </c>
      <c r="E257" t="s">
        <v>968</v>
      </c>
      <c r="F257" s="3" t="s">
        <v>969</v>
      </c>
    </row>
    <row r="258" customFormat="1" ht="320" hidden="1" spans="1:6">
      <c r="A258">
        <v>29757</v>
      </c>
      <c r="B258" t="s">
        <v>970</v>
      </c>
      <c r="C258" t="s">
        <v>971</v>
      </c>
      <c r="D258" t="s">
        <v>22</v>
      </c>
      <c r="E258" t="s">
        <v>972</v>
      </c>
      <c r="F258" s="3" t="s">
        <v>973</v>
      </c>
    </row>
    <row r="259" customFormat="1" ht="68" hidden="1" spans="1:6">
      <c r="A259">
        <v>29897</v>
      </c>
      <c r="B259" t="s">
        <v>974</v>
      </c>
      <c r="C259" t="s">
        <v>975</v>
      </c>
      <c r="D259" t="s">
        <v>8</v>
      </c>
      <c r="E259" t="s">
        <v>621</v>
      </c>
      <c r="F259" s="3" t="s">
        <v>976</v>
      </c>
    </row>
    <row r="260" customFormat="1" ht="118" hidden="1" spans="1:6">
      <c r="A260">
        <v>29992</v>
      </c>
      <c r="B260" t="s">
        <v>977</v>
      </c>
      <c r="C260" t="s">
        <v>978</v>
      </c>
      <c r="D260" t="s">
        <v>8</v>
      </c>
      <c r="E260" t="s">
        <v>979</v>
      </c>
      <c r="F260" s="3" t="s">
        <v>980</v>
      </c>
    </row>
    <row r="261" customFormat="1" ht="34" hidden="1" spans="1:6">
      <c r="A261">
        <v>30336</v>
      </c>
      <c r="B261" t="s">
        <v>981</v>
      </c>
      <c r="C261" t="s">
        <v>437</v>
      </c>
      <c r="D261" t="s">
        <v>8</v>
      </c>
      <c r="E261" t="s">
        <v>982</v>
      </c>
      <c r="F261" s="3" t="s">
        <v>983</v>
      </c>
    </row>
    <row r="262" customFormat="1" ht="168" hidden="1" spans="1:6">
      <c r="A262">
        <v>30419</v>
      </c>
      <c r="B262" t="s">
        <v>984</v>
      </c>
      <c r="C262" t="s">
        <v>433</v>
      </c>
      <c r="D262" t="s">
        <v>8</v>
      </c>
      <c r="E262" t="s">
        <v>985</v>
      </c>
      <c r="F262" s="3" t="s">
        <v>986</v>
      </c>
    </row>
    <row r="263" customFormat="1" hidden="1" spans="1:6">
      <c r="A263">
        <v>30460</v>
      </c>
      <c r="B263" t="s">
        <v>987</v>
      </c>
      <c r="C263" t="s">
        <v>988</v>
      </c>
      <c r="D263" t="s">
        <v>8</v>
      </c>
      <c r="E263" t="s">
        <v>989</v>
      </c>
      <c r="F263" t="s">
        <v>990</v>
      </c>
    </row>
    <row r="264" customFormat="1" ht="409.5" hidden="1" spans="1:6">
      <c r="A264">
        <v>30787</v>
      </c>
      <c r="B264" t="s">
        <v>991</v>
      </c>
      <c r="C264" t="s">
        <v>114</v>
      </c>
      <c r="D264" t="s">
        <v>8</v>
      </c>
      <c r="E264" t="s">
        <v>992</v>
      </c>
      <c r="F264" s="3" t="s">
        <v>993</v>
      </c>
    </row>
    <row r="265" customFormat="1" ht="202" hidden="1" spans="1:6">
      <c r="A265">
        <v>30998</v>
      </c>
      <c r="B265" t="s">
        <v>994</v>
      </c>
      <c r="C265" t="s">
        <v>995</v>
      </c>
      <c r="D265" t="s">
        <v>8</v>
      </c>
      <c r="E265" t="s">
        <v>996</v>
      </c>
      <c r="F265" s="3" t="s">
        <v>997</v>
      </c>
    </row>
    <row r="266" customFormat="1" ht="34" hidden="1" spans="1:6">
      <c r="A266">
        <v>31112</v>
      </c>
      <c r="B266" t="s">
        <v>998</v>
      </c>
      <c r="C266" t="s">
        <v>114</v>
      </c>
      <c r="D266" t="s">
        <v>8</v>
      </c>
      <c r="E266" t="s">
        <v>999</v>
      </c>
      <c r="F266" s="3" t="s">
        <v>1000</v>
      </c>
    </row>
    <row r="267" customFormat="1" ht="34" hidden="1" spans="1:6">
      <c r="A267">
        <v>31113</v>
      </c>
      <c r="B267" t="s">
        <v>1001</v>
      </c>
      <c r="C267" t="s">
        <v>433</v>
      </c>
      <c r="D267" t="s">
        <v>8</v>
      </c>
      <c r="E267" t="s">
        <v>1002</v>
      </c>
      <c r="F267" s="3" t="s">
        <v>1003</v>
      </c>
    </row>
    <row r="268" customFormat="1" ht="84" hidden="1" spans="1:6">
      <c r="A268">
        <v>31234</v>
      </c>
      <c r="B268" t="s">
        <v>1004</v>
      </c>
      <c r="C268" t="s">
        <v>1005</v>
      </c>
      <c r="D268" t="s">
        <v>8</v>
      </c>
      <c r="E268" t="s">
        <v>1006</v>
      </c>
      <c r="F268" s="3" t="s">
        <v>1007</v>
      </c>
    </row>
    <row r="269" customFormat="1" ht="118" hidden="1" spans="1:6">
      <c r="A269">
        <v>31321</v>
      </c>
      <c r="B269" t="s">
        <v>1008</v>
      </c>
      <c r="C269" t="s">
        <v>1009</v>
      </c>
      <c r="D269" t="s">
        <v>8</v>
      </c>
      <c r="E269" t="s">
        <v>1010</v>
      </c>
      <c r="F269" s="3" t="s">
        <v>1011</v>
      </c>
    </row>
    <row r="270" customFormat="1" ht="68" hidden="1" spans="1:6">
      <c r="A270">
        <v>31338</v>
      </c>
      <c r="B270" t="s">
        <v>1012</v>
      </c>
      <c r="C270" t="s">
        <v>1013</v>
      </c>
      <c r="D270" t="s">
        <v>8</v>
      </c>
      <c r="E270" t="s">
        <v>1014</v>
      </c>
      <c r="F270" s="3" t="s">
        <v>1015</v>
      </c>
    </row>
    <row r="271" customFormat="1" hidden="1" spans="1:6">
      <c r="A271">
        <v>31340</v>
      </c>
      <c r="B271" t="s">
        <v>1016</v>
      </c>
      <c r="C271" t="s">
        <v>1013</v>
      </c>
      <c r="D271" t="s">
        <v>8</v>
      </c>
      <c r="E271" t="s">
        <v>1017</v>
      </c>
      <c r="F271" t="s">
        <v>1018</v>
      </c>
    </row>
    <row r="272" customFormat="1" ht="303" hidden="1" spans="1:6">
      <c r="A272">
        <v>31377</v>
      </c>
      <c r="B272" t="s">
        <v>1019</v>
      </c>
      <c r="C272" t="s">
        <v>1020</v>
      </c>
      <c r="D272" t="s">
        <v>8</v>
      </c>
      <c r="E272" t="s">
        <v>1021</v>
      </c>
      <c r="F272" s="3" t="s">
        <v>1022</v>
      </c>
    </row>
    <row r="273" customFormat="1" ht="84" hidden="1" spans="1:6">
      <c r="A273">
        <v>31518</v>
      </c>
      <c r="B273" t="s">
        <v>1023</v>
      </c>
      <c r="C273" t="s">
        <v>114</v>
      </c>
      <c r="D273" t="s">
        <v>8</v>
      </c>
      <c r="E273" t="s">
        <v>1024</v>
      </c>
      <c r="F273" s="3" t="s">
        <v>1025</v>
      </c>
    </row>
    <row r="274" customFormat="1" ht="185" hidden="1" spans="1:6">
      <c r="A274">
        <v>31589</v>
      </c>
      <c r="B274" t="s">
        <v>1026</v>
      </c>
      <c r="C274" t="s">
        <v>114</v>
      </c>
      <c r="D274" t="s">
        <v>8</v>
      </c>
      <c r="E274" t="s">
        <v>1027</v>
      </c>
      <c r="F274" s="3" t="s">
        <v>1028</v>
      </c>
    </row>
    <row r="275" customFormat="1" hidden="1" spans="1:6">
      <c r="A275">
        <v>31618</v>
      </c>
      <c r="B275" t="s">
        <v>1029</v>
      </c>
      <c r="C275" t="s">
        <v>1030</v>
      </c>
      <c r="D275" t="s">
        <v>8</v>
      </c>
      <c r="E275" t="s">
        <v>1031</v>
      </c>
      <c r="F275" t="s">
        <v>1032</v>
      </c>
    </row>
    <row r="276" customFormat="1" hidden="1" spans="1:6">
      <c r="A276">
        <v>31638</v>
      </c>
      <c r="B276" t="s">
        <v>1033</v>
      </c>
      <c r="C276" t="s">
        <v>260</v>
      </c>
      <c r="D276" t="s">
        <v>8</v>
      </c>
      <c r="E276" t="s">
        <v>1034</v>
      </c>
      <c r="F276" t="s">
        <v>1035</v>
      </c>
    </row>
    <row r="277" customFormat="1" ht="84" hidden="1" spans="1:6">
      <c r="A277">
        <v>31714</v>
      </c>
      <c r="B277" t="s">
        <v>1036</v>
      </c>
      <c r="C277" t="s">
        <v>74</v>
      </c>
      <c r="D277" t="s">
        <v>8</v>
      </c>
      <c r="E277" t="s">
        <v>1037</v>
      </c>
      <c r="F277" s="3" t="s">
        <v>1038</v>
      </c>
    </row>
    <row r="278" customFormat="1" ht="68" hidden="1" spans="1:6">
      <c r="A278">
        <v>31859</v>
      </c>
      <c r="B278" t="s">
        <v>1039</v>
      </c>
      <c r="C278" t="s">
        <v>433</v>
      </c>
      <c r="D278" t="s">
        <v>8</v>
      </c>
      <c r="E278" t="s">
        <v>1040</v>
      </c>
      <c r="F278" s="3" t="s">
        <v>1041</v>
      </c>
    </row>
    <row r="279" customFormat="1" ht="185" hidden="1" spans="1:6">
      <c r="A279">
        <v>31984</v>
      </c>
      <c r="B279" t="s">
        <v>1042</v>
      </c>
      <c r="C279" t="s">
        <v>775</v>
      </c>
      <c r="D279" t="s">
        <v>8</v>
      </c>
      <c r="E279" t="s">
        <v>1043</v>
      </c>
      <c r="F279" s="3" t="s">
        <v>1044</v>
      </c>
    </row>
    <row r="280" customFormat="1" ht="269" hidden="1" spans="1:6">
      <c r="A280">
        <v>32090</v>
      </c>
      <c r="B280" t="s">
        <v>1045</v>
      </c>
      <c r="C280" t="s">
        <v>1046</v>
      </c>
      <c r="D280" t="s">
        <v>8</v>
      </c>
      <c r="E280" t="s">
        <v>1047</v>
      </c>
      <c r="F280" s="3" t="s">
        <v>1048</v>
      </c>
    </row>
    <row r="281" customFormat="1" ht="353" hidden="1" spans="1:6">
      <c r="A281">
        <v>32116</v>
      </c>
      <c r="B281" t="s">
        <v>1049</v>
      </c>
      <c r="C281" t="s">
        <v>775</v>
      </c>
      <c r="D281" t="s">
        <v>8</v>
      </c>
      <c r="E281" t="s">
        <v>1050</v>
      </c>
      <c r="F281" s="3" t="s">
        <v>1051</v>
      </c>
    </row>
    <row r="282" customFormat="1" ht="168" hidden="1" spans="1:6">
      <c r="A282">
        <v>32140</v>
      </c>
      <c r="B282" t="s">
        <v>1052</v>
      </c>
      <c r="C282" t="s">
        <v>1053</v>
      </c>
      <c r="D282" t="s">
        <v>8</v>
      </c>
      <c r="F282" s="3" t="s">
        <v>1054</v>
      </c>
    </row>
    <row r="283" customFormat="1" hidden="1" spans="1:6">
      <c r="A283">
        <v>32291</v>
      </c>
      <c r="B283" t="s">
        <v>1055</v>
      </c>
      <c r="C283" t="s">
        <v>1056</v>
      </c>
      <c r="D283" t="s">
        <v>8</v>
      </c>
      <c r="E283" t="s">
        <v>1057</v>
      </c>
      <c r="F283" t="s">
        <v>1058</v>
      </c>
    </row>
    <row r="284" customFormat="1" hidden="1" spans="1:6">
      <c r="A284">
        <v>32321</v>
      </c>
      <c r="B284" t="s">
        <v>1059</v>
      </c>
      <c r="C284" t="s">
        <v>1060</v>
      </c>
      <c r="D284" t="s">
        <v>8</v>
      </c>
      <c r="E284" t="s">
        <v>1061</v>
      </c>
      <c r="F284" t="s">
        <v>1062</v>
      </c>
    </row>
    <row r="285" customFormat="1" ht="34" hidden="1" spans="1:6">
      <c r="A285">
        <v>32406</v>
      </c>
      <c r="B285" t="s">
        <v>1063</v>
      </c>
      <c r="C285" t="s">
        <v>681</v>
      </c>
      <c r="D285" t="s">
        <v>8</v>
      </c>
      <c r="E285" t="s">
        <v>1064</v>
      </c>
      <c r="F285" s="3" t="s">
        <v>1065</v>
      </c>
    </row>
    <row r="286" customFormat="1" ht="303" hidden="1" spans="1:6">
      <c r="A286">
        <v>32491</v>
      </c>
      <c r="B286" t="s">
        <v>1066</v>
      </c>
      <c r="C286" t="s">
        <v>767</v>
      </c>
      <c r="D286" t="s">
        <v>8</v>
      </c>
      <c r="E286" t="s">
        <v>853</v>
      </c>
      <c r="F286" s="3" t="s">
        <v>1067</v>
      </c>
    </row>
    <row r="287" customFormat="1" ht="84" hidden="1" spans="1:6">
      <c r="A287">
        <v>32493</v>
      </c>
      <c r="B287" t="s">
        <v>1068</v>
      </c>
      <c r="C287" t="s">
        <v>1069</v>
      </c>
      <c r="D287" t="s">
        <v>8</v>
      </c>
      <c r="E287" t="s">
        <v>1070</v>
      </c>
      <c r="F287" s="3" t="s">
        <v>1071</v>
      </c>
    </row>
    <row r="288" customFormat="1" ht="51" hidden="1" spans="1:6">
      <c r="A288">
        <v>32496</v>
      </c>
      <c r="B288" t="s">
        <v>1072</v>
      </c>
      <c r="C288" t="s">
        <v>1060</v>
      </c>
      <c r="D288" t="s">
        <v>8</v>
      </c>
      <c r="E288" t="s">
        <v>673</v>
      </c>
      <c r="F288" s="3" t="s">
        <v>1073</v>
      </c>
    </row>
    <row r="289" customFormat="1" ht="168" hidden="1" spans="1:6">
      <c r="A289">
        <v>32501</v>
      </c>
      <c r="B289" t="s">
        <v>1074</v>
      </c>
      <c r="C289" t="s">
        <v>1075</v>
      </c>
      <c r="D289" t="s">
        <v>8</v>
      </c>
      <c r="E289" t="s">
        <v>1076</v>
      </c>
      <c r="F289" s="3" t="s">
        <v>1077</v>
      </c>
    </row>
    <row r="290" customFormat="1" ht="252" hidden="1" spans="1:6">
      <c r="A290">
        <v>32520</v>
      </c>
      <c r="B290" t="s">
        <v>1078</v>
      </c>
      <c r="C290" t="s">
        <v>1079</v>
      </c>
      <c r="D290" t="s">
        <v>8</v>
      </c>
      <c r="E290" t="s">
        <v>1080</v>
      </c>
      <c r="F290" s="3" t="s">
        <v>1081</v>
      </c>
    </row>
    <row r="291" customFormat="1" hidden="1" spans="1:6">
      <c r="A291">
        <v>32757</v>
      </c>
      <c r="B291" t="s">
        <v>1082</v>
      </c>
      <c r="C291" t="s">
        <v>82</v>
      </c>
      <c r="D291" t="s">
        <v>8</v>
      </c>
      <c r="E291" t="s">
        <v>1083</v>
      </c>
      <c r="F291" t="s">
        <v>1084</v>
      </c>
    </row>
    <row r="292" customFormat="1" ht="101" hidden="1" spans="1:6">
      <c r="A292">
        <v>33256</v>
      </c>
      <c r="B292" t="s">
        <v>1085</v>
      </c>
      <c r="C292" t="s">
        <v>433</v>
      </c>
      <c r="D292" t="s">
        <v>8</v>
      </c>
      <c r="E292" t="s">
        <v>1086</v>
      </c>
      <c r="F292" s="3" t="s">
        <v>1087</v>
      </c>
    </row>
    <row r="293" customFormat="1" ht="219" hidden="1" spans="1:6">
      <c r="A293">
        <v>33286</v>
      </c>
      <c r="B293" t="s">
        <v>1088</v>
      </c>
      <c r="C293" t="s">
        <v>1089</v>
      </c>
      <c r="D293" t="s">
        <v>8</v>
      </c>
      <c r="E293" t="s">
        <v>1090</v>
      </c>
      <c r="F293" s="3" t="s">
        <v>1091</v>
      </c>
    </row>
    <row r="294" customFormat="1" hidden="1" spans="1:6">
      <c r="A294">
        <v>33288</v>
      </c>
      <c r="B294" t="s">
        <v>1092</v>
      </c>
      <c r="C294" t="s">
        <v>1093</v>
      </c>
      <c r="D294" t="s">
        <v>8</v>
      </c>
      <c r="E294" t="s">
        <v>1094</v>
      </c>
      <c r="F294" t="s">
        <v>1095</v>
      </c>
    </row>
    <row r="295" customFormat="1" ht="68" hidden="1" spans="1:6">
      <c r="A295">
        <v>33330</v>
      </c>
      <c r="B295" t="s">
        <v>1096</v>
      </c>
      <c r="C295" t="s">
        <v>775</v>
      </c>
      <c r="D295" t="s">
        <v>8</v>
      </c>
      <c r="E295" t="s">
        <v>1097</v>
      </c>
      <c r="F295" s="3" t="s">
        <v>1098</v>
      </c>
    </row>
    <row r="296" customFormat="1" ht="409.5" hidden="1" spans="1:6">
      <c r="A296">
        <v>33479</v>
      </c>
      <c r="B296" t="s">
        <v>1099</v>
      </c>
      <c r="C296" t="s">
        <v>1100</v>
      </c>
      <c r="D296" t="s">
        <v>8</v>
      </c>
      <c r="E296" t="s">
        <v>1101</v>
      </c>
      <c r="F296" s="3" t="s">
        <v>1102</v>
      </c>
    </row>
    <row r="297" customFormat="1" ht="409.5" hidden="1" spans="1:6">
      <c r="A297">
        <v>33526</v>
      </c>
      <c r="B297" t="s">
        <v>1103</v>
      </c>
      <c r="C297" t="s">
        <v>1104</v>
      </c>
      <c r="D297" t="s">
        <v>8</v>
      </c>
      <c r="E297" t="s">
        <v>723</v>
      </c>
      <c r="F297" s="3" t="s">
        <v>1105</v>
      </c>
    </row>
    <row r="298" customFormat="1" ht="101" hidden="1" spans="1:6">
      <c r="A298">
        <v>33612</v>
      </c>
      <c r="B298" t="s">
        <v>1106</v>
      </c>
      <c r="C298" t="s">
        <v>1107</v>
      </c>
      <c r="D298" t="s">
        <v>8</v>
      </c>
      <c r="E298" t="s">
        <v>1108</v>
      </c>
      <c r="F298" s="3" t="s">
        <v>1109</v>
      </c>
    </row>
    <row r="299" customFormat="1" ht="236" hidden="1" spans="1:6">
      <c r="A299">
        <v>33672</v>
      </c>
      <c r="B299" t="s">
        <v>1110</v>
      </c>
      <c r="C299" t="s">
        <v>1111</v>
      </c>
      <c r="D299" t="s">
        <v>8</v>
      </c>
      <c r="E299" t="s">
        <v>1112</v>
      </c>
      <c r="F299" s="3" t="s">
        <v>1113</v>
      </c>
    </row>
    <row r="300" customFormat="1" ht="84" hidden="1" spans="1:6">
      <c r="A300">
        <v>33791</v>
      </c>
      <c r="B300" t="s">
        <v>1114</v>
      </c>
      <c r="C300" t="s">
        <v>1115</v>
      </c>
      <c r="D300" t="s">
        <v>8</v>
      </c>
      <c r="E300" t="s">
        <v>1116</v>
      </c>
      <c r="F300" s="3" t="s">
        <v>1117</v>
      </c>
    </row>
    <row r="301" customFormat="1" ht="409.5" hidden="1" spans="1:6">
      <c r="A301">
        <v>33835</v>
      </c>
      <c r="B301" t="s">
        <v>1118</v>
      </c>
      <c r="C301" t="s">
        <v>1119</v>
      </c>
      <c r="D301" t="s">
        <v>8</v>
      </c>
      <c r="F301" s="3" t="s">
        <v>1120</v>
      </c>
    </row>
    <row r="302" customFormat="1" ht="320" hidden="1" spans="1:6">
      <c r="A302">
        <v>33906</v>
      </c>
      <c r="B302" t="s">
        <v>1121</v>
      </c>
      <c r="C302" t="s">
        <v>82</v>
      </c>
      <c r="D302" t="s">
        <v>8</v>
      </c>
      <c r="E302" t="s">
        <v>1122</v>
      </c>
      <c r="F302" s="3" t="s">
        <v>1123</v>
      </c>
    </row>
    <row r="303" customFormat="1" ht="68" hidden="1" spans="1:6">
      <c r="A303">
        <v>34062</v>
      </c>
      <c r="B303" t="s">
        <v>1121</v>
      </c>
      <c r="C303" t="s">
        <v>1124</v>
      </c>
      <c r="D303" t="s">
        <v>8</v>
      </c>
      <c r="E303" t="s">
        <v>1125</v>
      </c>
      <c r="F303" s="3" t="s">
        <v>1126</v>
      </c>
    </row>
    <row r="304" customFormat="1" hidden="1" spans="1:6">
      <c r="A304">
        <v>34566</v>
      </c>
      <c r="B304" t="s">
        <v>1127</v>
      </c>
      <c r="C304" t="s">
        <v>1128</v>
      </c>
      <c r="D304" t="s">
        <v>8</v>
      </c>
      <c r="E304" t="s">
        <v>1129</v>
      </c>
      <c r="F304" t="s">
        <v>1130</v>
      </c>
    </row>
    <row r="305" customFormat="1" hidden="1" spans="1:6">
      <c r="A305">
        <v>34583</v>
      </c>
      <c r="B305" t="s">
        <v>1131</v>
      </c>
      <c r="C305" t="s">
        <v>1132</v>
      </c>
      <c r="D305" t="s">
        <v>8</v>
      </c>
      <c r="F305" t="s">
        <v>1133</v>
      </c>
    </row>
    <row r="306" customFormat="1" ht="101" hidden="1" spans="1:6">
      <c r="A306">
        <v>34608</v>
      </c>
      <c r="B306" t="s">
        <v>1134</v>
      </c>
      <c r="C306" t="s">
        <v>1135</v>
      </c>
      <c r="D306" t="s">
        <v>8</v>
      </c>
      <c r="F306" s="3" t="s">
        <v>1136</v>
      </c>
    </row>
    <row r="307" customFormat="1" ht="168" hidden="1" spans="1:6">
      <c r="A307">
        <v>34700</v>
      </c>
      <c r="B307" t="s">
        <v>1137</v>
      </c>
      <c r="C307" t="s">
        <v>753</v>
      </c>
      <c r="D307" t="s">
        <v>8</v>
      </c>
      <c r="E307" t="s">
        <v>1138</v>
      </c>
      <c r="F307" s="3" t="s">
        <v>1139</v>
      </c>
    </row>
    <row r="308" customFormat="1" ht="135" hidden="1" spans="1:6">
      <c r="A308">
        <v>34703</v>
      </c>
      <c r="B308" t="s">
        <v>1140</v>
      </c>
      <c r="C308" t="s">
        <v>1141</v>
      </c>
      <c r="D308" t="s">
        <v>8</v>
      </c>
      <c r="E308" t="s">
        <v>1142</v>
      </c>
      <c r="F308" s="3" t="s">
        <v>1143</v>
      </c>
    </row>
    <row r="309" customFormat="1" ht="236" hidden="1" spans="1:6">
      <c r="A309">
        <v>34714</v>
      </c>
      <c r="B309" t="s">
        <v>1144</v>
      </c>
      <c r="C309" t="s">
        <v>1141</v>
      </c>
      <c r="D309" t="s">
        <v>8</v>
      </c>
      <c r="E309" t="s">
        <v>1145</v>
      </c>
      <c r="F309" s="3" t="s">
        <v>1146</v>
      </c>
    </row>
    <row r="310" customFormat="1" ht="68" hidden="1" spans="1:6">
      <c r="A310">
        <v>34715</v>
      </c>
      <c r="B310" t="s">
        <v>1147</v>
      </c>
      <c r="C310" t="s">
        <v>114</v>
      </c>
      <c r="D310" t="s">
        <v>8</v>
      </c>
      <c r="F310" s="3" t="s">
        <v>1148</v>
      </c>
    </row>
    <row r="311" customFormat="1" ht="185" hidden="1" spans="1:6">
      <c r="A311">
        <v>34718</v>
      </c>
      <c r="B311" t="s">
        <v>1149</v>
      </c>
      <c r="C311" t="s">
        <v>114</v>
      </c>
      <c r="D311" t="s">
        <v>8</v>
      </c>
      <c r="F311" s="3" t="s">
        <v>1150</v>
      </c>
    </row>
    <row r="312" customFormat="1" ht="135" hidden="1" spans="1:6">
      <c r="A312">
        <v>34762</v>
      </c>
      <c r="B312" t="s">
        <v>1151</v>
      </c>
      <c r="C312" t="s">
        <v>114</v>
      </c>
      <c r="D312" t="s">
        <v>8</v>
      </c>
      <c r="F312" s="3" t="s">
        <v>1152</v>
      </c>
    </row>
    <row r="313" customFormat="1" ht="409.5" hidden="1" spans="1:6">
      <c r="A313">
        <v>34766</v>
      </c>
      <c r="B313" t="s">
        <v>1153</v>
      </c>
      <c r="C313" t="s">
        <v>403</v>
      </c>
      <c r="D313" t="s">
        <v>8</v>
      </c>
      <c r="E313" t="s">
        <v>1154</v>
      </c>
      <c r="F313" s="3" t="s">
        <v>1155</v>
      </c>
    </row>
    <row r="314" customFormat="1" ht="409.5" hidden="1" spans="1:6">
      <c r="A314">
        <v>34787</v>
      </c>
      <c r="B314" t="s">
        <v>1156</v>
      </c>
      <c r="C314" t="s">
        <v>1157</v>
      </c>
      <c r="D314" t="s">
        <v>8</v>
      </c>
      <c r="E314" t="s">
        <v>1158</v>
      </c>
      <c r="F314" s="3" t="s">
        <v>1159</v>
      </c>
    </row>
    <row r="315" customFormat="1" ht="168" hidden="1" spans="1:6">
      <c r="A315">
        <v>34793</v>
      </c>
      <c r="B315" t="s">
        <v>1160</v>
      </c>
      <c r="C315" t="s">
        <v>1161</v>
      </c>
      <c r="D315" t="s">
        <v>8</v>
      </c>
      <c r="E315" t="s">
        <v>430</v>
      </c>
      <c r="F315" s="3" t="s">
        <v>1162</v>
      </c>
    </row>
    <row r="316" customFormat="1" ht="219" hidden="1" spans="1:6">
      <c r="A316">
        <v>34794</v>
      </c>
      <c r="B316" t="s">
        <v>1163</v>
      </c>
      <c r="C316" t="s">
        <v>753</v>
      </c>
      <c r="D316" t="s">
        <v>8</v>
      </c>
      <c r="F316" s="3" t="s">
        <v>1164</v>
      </c>
    </row>
    <row r="317" customFormat="1" ht="135" hidden="1" spans="1:6">
      <c r="A317">
        <v>34797</v>
      </c>
      <c r="B317" t="s">
        <v>1165</v>
      </c>
      <c r="C317" t="s">
        <v>1166</v>
      </c>
      <c r="D317" t="s">
        <v>8</v>
      </c>
      <c r="F317" s="3" t="s">
        <v>1167</v>
      </c>
    </row>
    <row r="318" customFormat="1" ht="101" hidden="1" spans="1:6">
      <c r="A318">
        <v>34798</v>
      </c>
      <c r="B318" t="s">
        <v>1168</v>
      </c>
      <c r="C318" t="s">
        <v>433</v>
      </c>
      <c r="D318" t="s">
        <v>8</v>
      </c>
      <c r="F318" s="3" t="s">
        <v>1169</v>
      </c>
    </row>
    <row r="319" customFormat="1" ht="303" hidden="1" spans="1:6">
      <c r="A319">
        <v>34821</v>
      </c>
      <c r="B319" t="s">
        <v>1170</v>
      </c>
      <c r="C319" t="s">
        <v>1171</v>
      </c>
      <c r="D319" t="s">
        <v>8</v>
      </c>
      <c r="F319" s="3" t="s">
        <v>1172</v>
      </c>
    </row>
    <row r="320" customFormat="1" ht="252" hidden="1" spans="1:6">
      <c r="A320">
        <v>34833</v>
      </c>
      <c r="B320" t="s">
        <v>1173</v>
      </c>
      <c r="C320" t="s">
        <v>1174</v>
      </c>
      <c r="D320" t="s">
        <v>8</v>
      </c>
      <c r="F320" s="3" t="s">
        <v>1175</v>
      </c>
    </row>
    <row r="321" customFormat="1" ht="168" hidden="1" spans="1:6">
      <c r="A321">
        <v>34845</v>
      </c>
      <c r="B321" t="s">
        <v>1176</v>
      </c>
      <c r="C321" t="s">
        <v>1177</v>
      </c>
      <c r="D321" t="s">
        <v>8</v>
      </c>
      <c r="E321" t="s">
        <v>1178</v>
      </c>
      <c r="F321" s="3" t="s">
        <v>1179</v>
      </c>
    </row>
    <row r="322" customFormat="1" hidden="1" spans="1:6">
      <c r="A322">
        <v>34857</v>
      </c>
      <c r="B322" t="s">
        <v>1180</v>
      </c>
      <c r="C322" t="s">
        <v>403</v>
      </c>
      <c r="D322" t="s">
        <v>8</v>
      </c>
      <c r="E322" t="s">
        <v>1181</v>
      </c>
      <c r="F322" t="s">
        <v>1182</v>
      </c>
    </row>
    <row r="323" customFormat="1" ht="68" hidden="1" spans="1:6">
      <c r="A323">
        <v>34863</v>
      </c>
      <c r="B323" t="s">
        <v>1183</v>
      </c>
      <c r="C323" t="s">
        <v>433</v>
      </c>
      <c r="D323" t="s">
        <v>8</v>
      </c>
      <c r="E323" t="s">
        <v>1184</v>
      </c>
      <c r="F323" s="3" t="s">
        <v>1185</v>
      </c>
    </row>
    <row r="324" customFormat="1" ht="101" hidden="1" spans="1:6">
      <c r="A324">
        <v>34881</v>
      </c>
      <c r="B324" t="s">
        <v>1186</v>
      </c>
      <c r="C324" t="s">
        <v>1187</v>
      </c>
      <c r="D324" t="s">
        <v>8</v>
      </c>
      <c r="E324" t="s">
        <v>1188</v>
      </c>
      <c r="F324" s="3" t="s">
        <v>1189</v>
      </c>
    </row>
    <row r="325" customFormat="1" hidden="1" spans="1:6">
      <c r="A325">
        <v>34912</v>
      </c>
      <c r="B325" t="s">
        <v>1190</v>
      </c>
      <c r="C325" t="s">
        <v>1177</v>
      </c>
      <c r="D325" t="s">
        <v>8</v>
      </c>
      <c r="E325" t="s">
        <v>1191</v>
      </c>
      <c r="F325" t="s">
        <v>1192</v>
      </c>
    </row>
    <row r="326" customFormat="1" hidden="1" spans="1:6">
      <c r="A326">
        <v>34924</v>
      </c>
      <c r="B326" t="s">
        <v>1193</v>
      </c>
      <c r="C326" t="s">
        <v>1194</v>
      </c>
      <c r="D326" t="s">
        <v>8</v>
      </c>
      <c r="E326" t="s">
        <v>1195</v>
      </c>
      <c r="F326" t="s">
        <v>1196</v>
      </c>
    </row>
    <row r="327" customFormat="1" ht="168" hidden="1" spans="1:6">
      <c r="A327">
        <v>34932</v>
      </c>
      <c r="B327" t="s">
        <v>1197</v>
      </c>
      <c r="C327" t="s">
        <v>1141</v>
      </c>
      <c r="D327" t="s">
        <v>8</v>
      </c>
      <c r="E327" t="s">
        <v>1198</v>
      </c>
      <c r="F327" s="3" t="s">
        <v>1199</v>
      </c>
    </row>
    <row r="328" customFormat="1" ht="118" hidden="1" spans="1:6">
      <c r="A328">
        <v>34942</v>
      </c>
      <c r="B328" t="s">
        <v>1200</v>
      </c>
      <c r="C328" t="s">
        <v>114</v>
      </c>
      <c r="D328" t="s">
        <v>8</v>
      </c>
      <c r="F328" s="3" t="s">
        <v>1201</v>
      </c>
    </row>
    <row r="329" customFormat="1" ht="135" hidden="1" spans="1:6">
      <c r="A329">
        <v>34978</v>
      </c>
      <c r="B329" t="s">
        <v>1202</v>
      </c>
      <c r="C329" t="s">
        <v>433</v>
      </c>
      <c r="D329" t="s">
        <v>8</v>
      </c>
      <c r="E329" t="s">
        <v>1203</v>
      </c>
      <c r="F329" s="3" t="s">
        <v>1204</v>
      </c>
    </row>
    <row r="330" customFormat="1" ht="51" hidden="1" spans="1:6">
      <c r="A330">
        <v>34992</v>
      </c>
      <c r="B330" t="s">
        <v>1205</v>
      </c>
      <c r="C330" t="s">
        <v>114</v>
      </c>
      <c r="D330" t="s">
        <v>8</v>
      </c>
      <c r="E330" t="s">
        <v>1206</v>
      </c>
      <c r="F330" s="3" t="s">
        <v>1207</v>
      </c>
    </row>
    <row r="331" customFormat="1" ht="353" hidden="1" spans="1:6">
      <c r="A331">
        <v>35001</v>
      </c>
      <c r="B331" t="s">
        <v>1208</v>
      </c>
      <c r="C331" t="s">
        <v>114</v>
      </c>
      <c r="D331" t="s">
        <v>8</v>
      </c>
      <c r="E331" t="s">
        <v>1209</v>
      </c>
      <c r="F331" s="3" t="s">
        <v>1210</v>
      </c>
    </row>
    <row r="332" customFormat="1" ht="252" hidden="1" spans="1:6">
      <c r="A332">
        <v>35014</v>
      </c>
      <c r="B332" t="s">
        <v>1211</v>
      </c>
      <c r="C332" t="s">
        <v>433</v>
      </c>
      <c r="D332" t="s">
        <v>8</v>
      </c>
      <c r="E332" t="s">
        <v>1212</v>
      </c>
      <c r="F332" s="3" t="s">
        <v>1213</v>
      </c>
    </row>
    <row r="333" customFormat="1" ht="409.5" hidden="1" spans="1:6">
      <c r="A333">
        <v>35030</v>
      </c>
      <c r="B333" t="s">
        <v>1214</v>
      </c>
      <c r="C333" t="s">
        <v>114</v>
      </c>
      <c r="D333" t="s">
        <v>8</v>
      </c>
      <c r="F333" s="3" t="s">
        <v>1215</v>
      </c>
    </row>
    <row r="334" customFormat="1" hidden="1" spans="1:6">
      <c r="A334">
        <v>35032</v>
      </c>
      <c r="B334" t="s">
        <v>1216</v>
      </c>
      <c r="C334" t="s">
        <v>1217</v>
      </c>
      <c r="D334" t="s">
        <v>8</v>
      </c>
      <c r="E334" t="s">
        <v>1218</v>
      </c>
      <c r="F334" t="s">
        <v>1219</v>
      </c>
    </row>
    <row r="335" customFormat="1" hidden="1" spans="1:6">
      <c r="A335">
        <v>35063</v>
      </c>
      <c r="B335" t="s">
        <v>1220</v>
      </c>
      <c r="C335" t="s">
        <v>1056</v>
      </c>
      <c r="D335" t="s">
        <v>8</v>
      </c>
      <c r="E335" t="s">
        <v>1221</v>
      </c>
      <c r="F335" t="s">
        <v>1222</v>
      </c>
    </row>
    <row r="336" customFormat="1" ht="269" hidden="1" spans="1:6">
      <c r="A336">
        <v>35073</v>
      </c>
      <c r="B336" t="s">
        <v>1223</v>
      </c>
      <c r="C336" t="s">
        <v>935</v>
      </c>
      <c r="D336" t="s">
        <v>8</v>
      </c>
      <c r="E336" t="s">
        <v>1224</v>
      </c>
      <c r="F336" s="3" t="s">
        <v>1225</v>
      </c>
    </row>
    <row r="337" customFormat="1" ht="252" hidden="1" spans="1:6">
      <c r="A337">
        <v>35082</v>
      </c>
      <c r="B337" t="s">
        <v>1226</v>
      </c>
      <c r="C337" t="s">
        <v>82</v>
      </c>
      <c r="D337" t="s">
        <v>8</v>
      </c>
      <c r="F337" s="3" t="s">
        <v>1227</v>
      </c>
    </row>
    <row r="338" customFormat="1" ht="409.5" hidden="1" spans="1:6">
      <c r="A338">
        <v>35086</v>
      </c>
      <c r="B338" t="s">
        <v>1228</v>
      </c>
      <c r="C338" t="s">
        <v>1229</v>
      </c>
      <c r="D338" t="s">
        <v>8</v>
      </c>
      <c r="E338" t="s">
        <v>1230</v>
      </c>
      <c r="F338" s="3" t="s">
        <v>1231</v>
      </c>
    </row>
    <row r="339" customFormat="1" ht="68" hidden="1" spans="1:6">
      <c r="A339">
        <v>35122</v>
      </c>
      <c r="B339" t="s">
        <v>1232</v>
      </c>
      <c r="C339" t="s">
        <v>1233</v>
      </c>
      <c r="D339" t="s">
        <v>8</v>
      </c>
      <c r="E339" t="s">
        <v>1234</v>
      </c>
      <c r="F339" s="3" t="s">
        <v>1235</v>
      </c>
    </row>
    <row r="340" customFormat="1" ht="68" hidden="1" spans="1:6">
      <c r="A340">
        <v>35137</v>
      </c>
      <c r="B340" t="s">
        <v>1236</v>
      </c>
      <c r="C340" t="s">
        <v>1217</v>
      </c>
      <c r="D340" t="s">
        <v>8</v>
      </c>
      <c r="F340" s="3" t="s">
        <v>1237</v>
      </c>
    </row>
    <row r="341" customFormat="1" ht="84" hidden="1" spans="1:6">
      <c r="A341">
        <v>35189</v>
      </c>
      <c r="B341" t="s">
        <v>1238</v>
      </c>
      <c r="C341" t="s">
        <v>1239</v>
      </c>
      <c r="D341" t="s">
        <v>8</v>
      </c>
      <c r="E341" t="s">
        <v>1240</v>
      </c>
      <c r="F341" s="3" t="s">
        <v>1241</v>
      </c>
    </row>
    <row r="342" customFormat="1" ht="409.5" hidden="1" spans="1:6">
      <c r="A342">
        <v>35216</v>
      </c>
      <c r="B342" t="s">
        <v>1242</v>
      </c>
      <c r="C342" t="s">
        <v>1243</v>
      </c>
      <c r="D342" t="s">
        <v>8</v>
      </c>
      <c r="E342" t="s">
        <v>1244</v>
      </c>
      <c r="F342" s="3" t="s">
        <v>1245</v>
      </c>
    </row>
    <row r="343" customFormat="1" ht="252" hidden="1" spans="1:6">
      <c r="A343">
        <v>35228</v>
      </c>
      <c r="B343" t="s">
        <v>1246</v>
      </c>
      <c r="C343" t="s">
        <v>1247</v>
      </c>
      <c r="D343" t="s">
        <v>8</v>
      </c>
      <c r="F343" s="3" t="s">
        <v>1248</v>
      </c>
    </row>
    <row r="344" customFormat="1" ht="409.5" hidden="1" spans="1:6">
      <c r="A344">
        <v>35229</v>
      </c>
      <c r="B344" t="s">
        <v>1249</v>
      </c>
      <c r="C344" t="s">
        <v>1250</v>
      </c>
      <c r="D344" t="s">
        <v>8</v>
      </c>
      <c r="F344" s="3" t="s">
        <v>1251</v>
      </c>
    </row>
    <row r="345" customFormat="1" ht="84" hidden="1" spans="1:6">
      <c r="A345">
        <v>35259</v>
      </c>
      <c r="B345" t="s">
        <v>1252</v>
      </c>
      <c r="C345" t="s">
        <v>1253</v>
      </c>
      <c r="D345" t="s">
        <v>8</v>
      </c>
      <c r="F345" s="3" t="s">
        <v>1254</v>
      </c>
    </row>
    <row r="346" customFormat="1" ht="202" hidden="1" spans="1:6">
      <c r="A346">
        <v>35324</v>
      </c>
      <c r="B346" t="s">
        <v>1255</v>
      </c>
      <c r="C346" t="s">
        <v>1256</v>
      </c>
      <c r="D346" t="s">
        <v>8</v>
      </c>
      <c r="F346" s="3" t="s">
        <v>1257</v>
      </c>
    </row>
    <row r="347" customFormat="1" hidden="1" spans="1:6">
      <c r="A347">
        <v>35356</v>
      </c>
      <c r="B347" t="s">
        <v>1258</v>
      </c>
      <c r="C347" t="s">
        <v>1259</v>
      </c>
      <c r="D347" t="s">
        <v>8</v>
      </c>
      <c r="F347" t="s">
        <v>1260</v>
      </c>
    </row>
    <row r="348" customFormat="1" hidden="1" spans="1:6">
      <c r="A348">
        <v>35358</v>
      </c>
      <c r="B348" t="s">
        <v>1261</v>
      </c>
      <c r="C348" t="s">
        <v>218</v>
      </c>
      <c r="D348" t="s">
        <v>8</v>
      </c>
      <c r="F348" t="s">
        <v>1262</v>
      </c>
    </row>
    <row r="349" customFormat="1" ht="152" hidden="1" spans="1:6">
      <c r="A349">
        <v>35362</v>
      </c>
      <c r="B349" t="s">
        <v>1263</v>
      </c>
      <c r="C349" t="s">
        <v>1264</v>
      </c>
      <c r="D349" t="s">
        <v>8</v>
      </c>
      <c r="F349" s="3" t="s">
        <v>1265</v>
      </c>
    </row>
    <row r="350" customFormat="1" ht="135" hidden="1" spans="1:6">
      <c r="A350">
        <v>35365</v>
      </c>
      <c r="B350" t="s">
        <v>1266</v>
      </c>
      <c r="C350" t="s">
        <v>114</v>
      </c>
      <c r="D350" t="s">
        <v>8</v>
      </c>
      <c r="F350" s="3" t="s">
        <v>1267</v>
      </c>
    </row>
    <row r="351" customFormat="1" hidden="1" spans="1:6">
      <c r="A351">
        <v>35374</v>
      </c>
      <c r="B351" t="s">
        <v>1268</v>
      </c>
      <c r="C351" t="s">
        <v>403</v>
      </c>
      <c r="D351" t="s">
        <v>8</v>
      </c>
      <c r="F351" t="s">
        <v>1269</v>
      </c>
    </row>
    <row r="352" customFormat="1" hidden="1" spans="1:5">
      <c r="A352">
        <v>35420</v>
      </c>
      <c r="B352" t="s">
        <v>1270</v>
      </c>
      <c r="C352" t="s">
        <v>403</v>
      </c>
      <c r="D352" t="s">
        <v>8</v>
      </c>
      <c r="E352" t="s">
        <v>1271</v>
      </c>
    </row>
    <row r="353" customFormat="1" ht="135" hidden="1" spans="1:6">
      <c r="A353">
        <v>35432</v>
      </c>
      <c r="B353" t="s">
        <v>1272</v>
      </c>
      <c r="C353" t="s">
        <v>114</v>
      </c>
      <c r="D353" t="s">
        <v>8</v>
      </c>
      <c r="E353" t="s">
        <v>1273</v>
      </c>
      <c r="F353" s="3" t="s">
        <v>1274</v>
      </c>
    </row>
    <row r="354" customFormat="1" ht="68" hidden="1" spans="1:6">
      <c r="A354">
        <v>35436</v>
      </c>
      <c r="B354" t="s">
        <v>1275</v>
      </c>
      <c r="C354" t="s">
        <v>218</v>
      </c>
      <c r="D354" t="s">
        <v>8</v>
      </c>
      <c r="F354" s="3" t="s">
        <v>1276</v>
      </c>
    </row>
    <row r="355" customFormat="1" ht="185" hidden="1" spans="1:6">
      <c r="A355">
        <v>35439</v>
      </c>
      <c r="B355" t="s">
        <v>1277</v>
      </c>
      <c r="C355" t="s">
        <v>433</v>
      </c>
      <c r="D355" t="s">
        <v>8</v>
      </c>
      <c r="E355" t="s">
        <v>1278</v>
      </c>
      <c r="F355" s="3" t="s">
        <v>1279</v>
      </c>
    </row>
    <row r="356" customFormat="1" ht="135" hidden="1" spans="1:6">
      <c r="A356">
        <v>35450</v>
      </c>
      <c r="B356" t="s">
        <v>1280</v>
      </c>
      <c r="C356" t="s">
        <v>1217</v>
      </c>
      <c r="D356" t="s">
        <v>8</v>
      </c>
      <c r="E356" t="s">
        <v>1281</v>
      </c>
      <c r="F356" s="3" t="s">
        <v>1282</v>
      </c>
    </row>
    <row r="357" customFormat="1" ht="168" hidden="1" spans="1:6">
      <c r="A357">
        <v>35462</v>
      </c>
      <c r="B357" t="s">
        <v>1283</v>
      </c>
      <c r="C357" t="s">
        <v>114</v>
      </c>
      <c r="D357" t="s">
        <v>8</v>
      </c>
      <c r="E357" t="s">
        <v>1284</v>
      </c>
      <c r="F357" s="3" t="s">
        <v>1285</v>
      </c>
    </row>
    <row r="358" customFormat="1" hidden="1" spans="1:6">
      <c r="A358">
        <v>35465</v>
      </c>
      <c r="B358" t="s">
        <v>1286</v>
      </c>
      <c r="C358" t="s">
        <v>1287</v>
      </c>
      <c r="D358" t="s">
        <v>8</v>
      </c>
      <c r="F358" t="s">
        <v>1288</v>
      </c>
    </row>
    <row r="359" customFormat="1" hidden="1" spans="1:6">
      <c r="A359">
        <v>35505</v>
      </c>
      <c r="B359" t="s">
        <v>1289</v>
      </c>
      <c r="C359" t="s">
        <v>935</v>
      </c>
      <c r="D359" t="s">
        <v>8</v>
      </c>
      <c r="E359" t="s">
        <v>1290</v>
      </c>
      <c r="F359" t="s">
        <v>1291</v>
      </c>
    </row>
    <row r="360" customFormat="1" ht="84" hidden="1" spans="1:6">
      <c r="A360">
        <v>35507</v>
      </c>
      <c r="B360" t="s">
        <v>1292</v>
      </c>
      <c r="C360" t="s">
        <v>114</v>
      </c>
      <c r="D360" t="s">
        <v>8</v>
      </c>
      <c r="E360" t="s">
        <v>1271</v>
      </c>
      <c r="F360" s="3" t="s">
        <v>1293</v>
      </c>
    </row>
    <row r="361" customFormat="1" hidden="1" spans="1:6">
      <c r="A361">
        <v>35509</v>
      </c>
      <c r="B361" t="s">
        <v>1294</v>
      </c>
      <c r="C361" t="s">
        <v>823</v>
      </c>
      <c r="D361" t="s">
        <v>8</v>
      </c>
      <c r="E361" t="s">
        <v>1295</v>
      </c>
      <c r="F361" t="s">
        <v>1296</v>
      </c>
    </row>
    <row r="362" customFormat="1" ht="409.5" hidden="1" spans="1:6">
      <c r="A362">
        <v>35544</v>
      </c>
      <c r="B362" t="s">
        <v>1297</v>
      </c>
      <c r="C362" t="s">
        <v>1298</v>
      </c>
      <c r="D362" t="s">
        <v>8</v>
      </c>
      <c r="F362" s="3" t="s">
        <v>1299</v>
      </c>
    </row>
    <row r="363" customFormat="1" ht="118" hidden="1" spans="1:6">
      <c r="A363">
        <v>35559</v>
      </c>
      <c r="B363" t="s">
        <v>1300</v>
      </c>
      <c r="C363" t="s">
        <v>114</v>
      </c>
      <c r="D363" t="s">
        <v>8</v>
      </c>
      <c r="E363" t="s">
        <v>1301</v>
      </c>
      <c r="F363" s="3" t="s">
        <v>1302</v>
      </c>
    </row>
    <row r="364" customFormat="1" ht="185" hidden="1" spans="1:6">
      <c r="A364">
        <v>35562</v>
      </c>
      <c r="B364" t="s">
        <v>1303</v>
      </c>
      <c r="C364" t="s">
        <v>114</v>
      </c>
      <c r="D364" t="s">
        <v>8</v>
      </c>
      <c r="F364" s="3" t="s">
        <v>1304</v>
      </c>
    </row>
    <row r="365" customFormat="1" ht="320" hidden="1" spans="1:6">
      <c r="A365">
        <v>35589</v>
      </c>
      <c r="B365" t="s">
        <v>1305</v>
      </c>
      <c r="C365" t="s">
        <v>1306</v>
      </c>
      <c r="D365" t="s">
        <v>8</v>
      </c>
      <c r="F365" s="3" t="s">
        <v>1307</v>
      </c>
    </row>
    <row r="366" customFormat="1" ht="34" hidden="1" spans="1:6">
      <c r="A366">
        <v>35626</v>
      </c>
      <c r="B366" t="s">
        <v>1308</v>
      </c>
      <c r="C366" t="s">
        <v>1309</v>
      </c>
      <c r="D366" t="s">
        <v>22</v>
      </c>
      <c r="F366" s="3" t="s">
        <v>1310</v>
      </c>
    </row>
    <row r="367" customFormat="1" hidden="1" spans="1:6">
      <c r="A367">
        <v>35627</v>
      </c>
      <c r="B367" t="s">
        <v>1311</v>
      </c>
      <c r="C367" t="s">
        <v>1309</v>
      </c>
      <c r="D367" t="s">
        <v>8</v>
      </c>
      <c r="F367" t="s">
        <v>1312</v>
      </c>
    </row>
    <row r="368" customFormat="1" ht="152" hidden="1" spans="1:6">
      <c r="A368">
        <v>35640</v>
      </c>
      <c r="B368" t="s">
        <v>1313</v>
      </c>
      <c r="C368" t="s">
        <v>1314</v>
      </c>
      <c r="D368" t="s">
        <v>22</v>
      </c>
      <c r="E368" t="s">
        <v>1315</v>
      </c>
      <c r="F368" s="3" t="s">
        <v>1316</v>
      </c>
    </row>
    <row r="369" customFormat="1" ht="409.5" hidden="1" spans="1:6">
      <c r="A369">
        <v>35645</v>
      </c>
      <c r="B369" t="s">
        <v>1317</v>
      </c>
      <c r="C369" t="s">
        <v>82</v>
      </c>
      <c r="D369" t="s">
        <v>22</v>
      </c>
      <c r="E369" t="s">
        <v>1318</v>
      </c>
      <c r="F369" s="3" t="s">
        <v>1319</v>
      </c>
    </row>
    <row r="370" customFormat="1" ht="68" hidden="1" spans="1:6">
      <c r="A370">
        <v>35647</v>
      </c>
      <c r="B370" t="s">
        <v>1320</v>
      </c>
      <c r="C370" t="s">
        <v>82</v>
      </c>
      <c r="D370" t="s">
        <v>22</v>
      </c>
      <c r="E370" t="s">
        <v>1321</v>
      </c>
      <c r="F370" s="3" t="s">
        <v>1322</v>
      </c>
    </row>
    <row r="371" customFormat="1" ht="152" hidden="1" spans="1:6">
      <c r="A371">
        <v>35657</v>
      </c>
      <c r="B371" t="s">
        <v>1323</v>
      </c>
      <c r="C371" t="s">
        <v>114</v>
      </c>
      <c r="D371" t="s">
        <v>22</v>
      </c>
      <c r="F371" s="3" t="s">
        <v>1324</v>
      </c>
    </row>
    <row r="372" customFormat="1" ht="84" hidden="1" spans="1:6">
      <c r="A372">
        <v>35658</v>
      </c>
      <c r="B372" t="s">
        <v>1325</v>
      </c>
      <c r="C372" t="s">
        <v>1326</v>
      </c>
      <c r="D372" t="s">
        <v>8</v>
      </c>
      <c r="F372" s="3" t="s">
        <v>1327</v>
      </c>
    </row>
    <row r="373" customFormat="1" ht="68" hidden="1" spans="1:6">
      <c r="A373">
        <v>35661</v>
      </c>
      <c r="B373" t="s">
        <v>1328</v>
      </c>
      <c r="C373" t="s">
        <v>433</v>
      </c>
      <c r="D373" t="s">
        <v>8</v>
      </c>
      <c r="F373" s="3" t="s">
        <v>1329</v>
      </c>
    </row>
    <row r="374" customFormat="1" ht="168" hidden="1" spans="1:6">
      <c r="A374">
        <v>35663</v>
      </c>
      <c r="B374" t="s">
        <v>1330</v>
      </c>
      <c r="C374" t="s">
        <v>1331</v>
      </c>
      <c r="D374" t="s">
        <v>22</v>
      </c>
      <c r="F374" s="3" t="s">
        <v>1332</v>
      </c>
    </row>
    <row r="375" customFormat="1" ht="84" hidden="1" spans="1:6">
      <c r="A375">
        <v>35667</v>
      </c>
      <c r="B375" t="s">
        <v>1333</v>
      </c>
      <c r="C375" t="s">
        <v>82</v>
      </c>
      <c r="D375" t="s">
        <v>22</v>
      </c>
      <c r="F375" s="3" t="s">
        <v>1334</v>
      </c>
    </row>
    <row r="376" customFormat="1" ht="51" hidden="1" spans="1:6">
      <c r="A376">
        <v>35671</v>
      </c>
      <c r="B376" t="s">
        <v>1335</v>
      </c>
      <c r="C376" t="s">
        <v>82</v>
      </c>
      <c r="D376" t="s">
        <v>8</v>
      </c>
      <c r="F376" s="3" t="s">
        <v>1336</v>
      </c>
    </row>
    <row r="377" customFormat="1" ht="84" hidden="1" spans="1:6">
      <c r="A377">
        <v>35676</v>
      </c>
      <c r="B377" t="s">
        <v>1337</v>
      </c>
      <c r="C377" t="s">
        <v>82</v>
      </c>
      <c r="D377" t="s">
        <v>408</v>
      </c>
      <c r="E377" t="s">
        <v>1338</v>
      </c>
      <c r="F377" s="3" t="s">
        <v>1339</v>
      </c>
    </row>
    <row r="378" customFormat="1" hidden="1" spans="1:6">
      <c r="A378">
        <v>35677</v>
      </c>
      <c r="B378" t="s">
        <v>1340</v>
      </c>
      <c r="C378" t="s">
        <v>935</v>
      </c>
      <c r="D378" t="s">
        <v>8</v>
      </c>
      <c r="F378" t="s">
        <v>1341</v>
      </c>
    </row>
    <row r="379" customFormat="1" ht="118" hidden="1" spans="1:6">
      <c r="A379">
        <v>35679</v>
      </c>
      <c r="B379" t="s">
        <v>1342</v>
      </c>
      <c r="C379" t="s">
        <v>403</v>
      </c>
      <c r="D379" t="s">
        <v>22</v>
      </c>
      <c r="E379" t="s">
        <v>1343</v>
      </c>
      <c r="F379" s="3" t="s">
        <v>1344</v>
      </c>
    </row>
    <row r="380" customFormat="1" ht="219" hidden="1" spans="1:6">
      <c r="A380">
        <v>35683</v>
      </c>
      <c r="B380" t="s">
        <v>1345</v>
      </c>
      <c r="C380" t="s">
        <v>935</v>
      </c>
      <c r="D380" t="s">
        <v>8</v>
      </c>
      <c r="E380" t="s">
        <v>1346</v>
      </c>
      <c r="F380" s="3" t="s">
        <v>1347</v>
      </c>
    </row>
    <row r="381" customFormat="1" ht="152" hidden="1" spans="1:6">
      <c r="A381">
        <v>35685</v>
      </c>
      <c r="B381" t="s">
        <v>1348</v>
      </c>
      <c r="C381" t="s">
        <v>1349</v>
      </c>
      <c r="D381" t="s">
        <v>8</v>
      </c>
      <c r="E381" t="s">
        <v>1350</v>
      </c>
      <c r="F381" s="3" t="s">
        <v>1351</v>
      </c>
    </row>
    <row r="382" customFormat="1" ht="152" hidden="1" spans="1:6">
      <c r="A382">
        <v>35686</v>
      </c>
      <c r="B382" t="s">
        <v>1352</v>
      </c>
      <c r="C382" t="s">
        <v>82</v>
      </c>
      <c r="D382" t="s">
        <v>8</v>
      </c>
      <c r="E382" t="s">
        <v>1353</v>
      </c>
      <c r="F382" s="3" t="s">
        <v>1354</v>
      </c>
    </row>
    <row r="383" customFormat="1" ht="51" hidden="1" spans="1:6">
      <c r="A383">
        <v>35742</v>
      </c>
      <c r="B383" t="s">
        <v>1355</v>
      </c>
      <c r="C383" t="s">
        <v>433</v>
      </c>
      <c r="D383" t="s">
        <v>8</v>
      </c>
      <c r="E383" t="s">
        <v>1356</v>
      </c>
      <c r="F383" s="3" t="s">
        <v>1357</v>
      </c>
    </row>
    <row r="384" customFormat="1" ht="135" hidden="1" spans="1:6">
      <c r="A384">
        <v>35747</v>
      </c>
      <c r="B384" t="s">
        <v>1358</v>
      </c>
      <c r="C384" t="s">
        <v>114</v>
      </c>
      <c r="D384" t="s">
        <v>8</v>
      </c>
      <c r="E384" t="s">
        <v>1359</v>
      </c>
      <c r="F384" s="3" t="s">
        <v>1360</v>
      </c>
    </row>
    <row r="385" customFormat="1" ht="409.5" hidden="1" spans="1:6">
      <c r="A385">
        <v>35749</v>
      </c>
      <c r="B385" t="s">
        <v>1361</v>
      </c>
      <c r="C385" t="s">
        <v>1362</v>
      </c>
      <c r="D385" t="s">
        <v>22</v>
      </c>
      <c r="F385" s="3" t="s">
        <v>1363</v>
      </c>
    </row>
    <row r="386" customFormat="1" ht="68" hidden="1" spans="1:6">
      <c r="A386">
        <v>35750</v>
      </c>
      <c r="B386" t="s">
        <v>1364</v>
      </c>
      <c r="C386" t="s">
        <v>1365</v>
      </c>
      <c r="D386" t="s">
        <v>22</v>
      </c>
      <c r="F386" s="3" t="s">
        <v>1366</v>
      </c>
    </row>
    <row r="387" customFormat="1" ht="152" hidden="1" spans="1:6">
      <c r="A387">
        <v>35755</v>
      </c>
      <c r="B387" t="s">
        <v>1367</v>
      </c>
      <c r="C387" t="s">
        <v>114</v>
      </c>
      <c r="D387" t="s">
        <v>8</v>
      </c>
      <c r="E387" t="s">
        <v>1368</v>
      </c>
      <c r="F387" s="3" t="s">
        <v>1369</v>
      </c>
    </row>
    <row r="388" customFormat="1" ht="409.5" hidden="1" spans="1:6">
      <c r="A388">
        <v>35758</v>
      </c>
      <c r="B388" t="s">
        <v>1370</v>
      </c>
      <c r="C388" t="s">
        <v>82</v>
      </c>
      <c r="D388" t="s">
        <v>8</v>
      </c>
      <c r="F388" s="3" t="s">
        <v>1371</v>
      </c>
    </row>
    <row r="389" customFormat="1" ht="101" hidden="1" spans="1:6">
      <c r="A389">
        <v>35760</v>
      </c>
      <c r="B389" t="s">
        <v>1372</v>
      </c>
      <c r="C389" t="s">
        <v>82</v>
      </c>
      <c r="D389" t="s">
        <v>22</v>
      </c>
      <c r="E389" t="s">
        <v>1373</v>
      </c>
      <c r="F389" s="3" t="s">
        <v>1374</v>
      </c>
    </row>
    <row r="390" customFormat="1" hidden="1" spans="1:6">
      <c r="A390">
        <v>35761</v>
      </c>
      <c r="B390" t="s">
        <v>1375</v>
      </c>
      <c r="C390" t="s">
        <v>82</v>
      </c>
      <c r="D390" t="s">
        <v>22</v>
      </c>
      <c r="E390" t="s">
        <v>1376</v>
      </c>
      <c r="F390" t="s">
        <v>1377</v>
      </c>
    </row>
    <row r="391" customFormat="1" hidden="1" spans="1:6">
      <c r="A391">
        <v>35762</v>
      </c>
      <c r="B391" t="s">
        <v>1378</v>
      </c>
      <c r="C391" t="s">
        <v>82</v>
      </c>
      <c r="D391" t="s">
        <v>22</v>
      </c>
      <c r="E391" t="s">
        <v>1376</v>
      </c>
      <c r="F391" t="s">
        <v>1379</v>
      </c>
    </row>
    <row r="392" customFormat="1" ht="236" hidden="1" spans="1:6">
      <c r="A392">
        <v>35764</v>
      </c>
      <c r="B392" t="s">
        <v>1380</v>
      </c>
      <c r="C392" t="s">
        <v>114</v>
      </c>
      <c r="D392" t="s">
        <v>8</v>
      </c>
      <c r="E392" t="s">
        <v>1381</v>
      </c>
      <c r="F392" s="3" t="s">
        <v>1382</v>
      </c>
    </row>
    <row r="393" customFormat="1" ht="118" hidden="1" spans="1:6">
      <c r="A393">
        <v>35770</v>
      </c>
      <c r="B393" t="s">
        <v>1383</v>
      </c>
      <c r="C393" t="s">
        <v>1141</v>
      </c>
      <c r="D393" t="s">
        <v>8</v>
      </c>
      <c r="E393" t="s">
        <v>1384</v>
      </c>
      <c r="F393" s="3" t="s">
        <v>1385</v>
      </c>
    </row>
    <row r="394" customFormat="1" ht="135" hidden="1" spans="1:6">
      <c r="A394">
        <v>35771</v>
      </c>
      <c r="B394" t="s">
        <v>1386</v>
      </c>
      <c r="C394" t="s">
        <v>82</v>
      </c>
      <c r="D394" t="s">
        <v>22</v>
      </c>
      <c r="E394" t="s">
        <v>1387</v>
      </c>
      <c r="F394" s="3" t="s">
        <v>1388</v>
      </c>
    </row>
    <row r="395" customFormat="1" hidden="1" spans="1:6">
      <c r="A395">
        <v>35774</v>
      </c>
      <c r="B395" t="s">
        <v>1389</v>
      </c>
      <c r="C395" t="s">
        <v>82</v>
      </c>
      <c r="D395" t="s">
        <v>22</v>
      </c>
      <c r="F395" t="s">
        <v>1390</v>
      </c>
    </row>
    <row r="396" customFormat="1" ht="370" hidden="1" spans="1:6">
      <c r="A396">
        <v>35787</v>
      </c>
      <c r="B396" t="s">
        <v>1391</v>
      </c>
      <c r="C396" t="s">
        <v>1392</v>
      </c>
      <c r="D396" t="s">
        <v>8</v>
      </c>
      <c r="F396" s="3" t="s">
        <v>1393</v>
      </c>
    </row>
    <row r="397" customFormat="1" ht="84" hidden="1" spans="1:6">
      <c r="A397">
        <v>35795</v>
      </c>
      <c r="B397" t="s">
        <v>1394</v>
      </c>
      <c r="C397" t="s">
        <v>82</v>
      </c>
      <c r="D397" t="s">
        <v>8</v>
      </c>
      <c r="E397" t="s">
        <v>1395</v>
      </c>
      <c r="F397" s="3" t="s">
        <v>1396</v>
      </c>
    </row>
    <row r="398" customFormat="1" ht="404" hidden="1" spans="1:6">
      <c r="A398">
        <v>35796</v>
      </c>
      <c r="B398" t="s">
        <v>1397</v>
      </c>
      <c r="C398" t="s">
        <v>82</v>
      </c>
      <c r="D398" t="s">
        <v>22</v>
      </c>
      <c r="E398" t="s">
        <v>1398</v>
      </c>
      <c r="F398" s="3" t="s">
        <v>1399</v>
      </c>
    </row>
    <row r="399" customFormat="1" ht="68" hidden="1" spans="1:6">
      <c r="A399">
        <v>35797</v>
      </c>
      <c r="B399" t="s">
        <v>1400</v>
      </c>
      <c r="C399" t="s">
        <v>82</v>
      </c>
      <c r="D399" t="s">
        <v>22</v>
      </c>
      <c r="E399" t="s">
        <v>1401</v>
      </c>
      <c r="F399" s="3" t="s">
        <v>1402</v>
      </c>
    </row>
    <row r="400" customFormat="1" ht="84" hidden="1" spans="1:6">
      <c r="A400">
        <v>35798</v>
      </c>
      <c r="B400" t="s">
        <v>1403</v>
      </c>
      <c r="C400" t="s">
        <v>82</v>
      </c>
      <c r="D400" t="s">
        <v>22</v>
      </c>
      <c r="E400" t="s">
        <v>1404</v>
      </c>
      <c r="F400" s="3" t="s">
        <v>1405</v>
      </c>
    </row>
    <row r="401" customFormat="1" ht="252" hidden="1" spans="1:6">
      <c r="A401">
        <v>35799</v>
      </c>
      <c r="B401" t="s">
        <v>1406</v>
      </c>
      <c r="C401" t="s">
        <v>82</v>
      </c>
      <c r="D401" t="s">
        <v>22</v>
      </c>
      <c r="F401" s="3" t="s">
        <v>1407</v>
      </c>
    </row>
    <row r="402" customFormat="1" ht="219" hidden="1" spans="1:6">
      <c r="A402">
        <v>35815</v>
      </c>
      <c r="B402" t="s">
        <v>1408</v>
      </c>
      <c r="C402" t="s">
        <v>1409</v>
      </c>
      <c r="D402" t="s">
        <v>8</v>
      </c>
      <c r="F402" s="3" t="s">
        <v>1410</v>
      </c>
    </row>
    <row r="403" customFormat="1" ht="409.5" hidden="1" spans="1:6">
      <c r="A403">
        <v>35839</v>
      </c>
      <c r="B403" t="s">
        <v>1411</v>
      </c>
      <c r="C403" t="s">
        <v>1412</v>
      </c>
      <c r="D403" t="s">
        <v>22</v>
      </c>
      <c r="F403" s="3" t="s">
        <v>1413</v>
      </c>
    </row>
    <row r="404" customFormat="1" ht="236" hidden="1" spans="1:6">
      <c r="A404">
        <v>35843</v>
      </c>
      <c r="B404" t="s">
        <v>1414</v>
      </c>
      <c r="C404" t="s">
        <v>1412</v>
      </c>
      <c r="D404" t="s">
        <v>408</v>
      </c>
      <c r="F404" s="3" t="s">
        <v>1415</v>
      </c>
    </row>
    <row r="405" customFormat="1" ht="84" hidden="1" spans="1:6">
      <c r="A405">
        <v>35859</v>
      </c>
      <c r="B405" t="s">
        <v>1416</v>
      </c>
      <c r="C405" t="s">
        <v>1417</v>
      </c>
      <c r="D405" t="s">
        <v>8</v>
      </c>
      <c r="E405" t="s">
        <v>1418</v>
      </c>
      <c r="F405" s="3" t="s">
        <v>1419</v>
      </c>
    </row>
    <row r="406" customFormat="1" ht="152" hidden="1" spans="1:6">
      <c r="A406">
        <v>35861</v>
      </c>
      <c r="B406" t="s">
        <v>1420</v>
      </c>
      <c r="C406" t="s">
        <v>1421</v>
      </c>
      <c r="D406" t="s">
        <v>22</v>
      </c>
      <c r="F406" s="3" t="s">
        <v>1422</v>
      </c>
    </row>
    <row r="407" customFormat="1" ht="84" hidden="1" spans="1:6">
      <c r="A407">
        <v>35876</v>
      </c>
      <c r="B407" t="s">
        <v>1423</v>
      </c>
      <c r="C407" t="s">
        <v>1424</v>
      </c>
      <c r="D407" t="s">
        <v>8</v>
      </c>
      <c r="F407" s="3" t="s">
        <v>1425</v>
      </c>
    </row>
    <row r="408" customFormat="1" ht="84" hidden="1" spans="1:6">
      <c r="A408">
        <v>35877</v>
      </c>
      <c r="B408" t="s">
        <v>1423</v>
      </c>
      <c r="C408" t="s">
        <v>1424</v>
      </c>
      <c r="D408" t="s">
        <v>8</v>
      </c>
      <c r="F408" s="3" t="s">
        <v>1425</v>
      </c>
    </row>
    <row r="409" customFormat="1" hidden="1" spans="1:6">
      <c r="A409">
        <v>35880</v>
      </c>
      <c r="B409" t="s">
        <v>1426</v>
      </c>
      <c r="C409" t="s">
        <v>1424</v>
      </c>
      <c r="D409" t="s">
        <v>408</v>
      </c>
      <c r="F409" t="s">
        <v>1427</v>
      </c>
    </row>
    <row r="410" customFormat="1" ht="353" hidden="1" spans="1:6">
      <c r="A410">
        <v>35889</v>
      </c>
      <c r="B410" t="s">
        <v>1428</v>
      </c>
      <c r="C410" t="s">
        <v>82</v>
      </c>
      <c r="D410" t="s">
        <v>22</v>
      </c>
      <c r="E410" t="s">
        <v>1429</v>
      </c>
      <c r="F410" s="3" t="s">
        <v>1430</v>
      </c>
    </row>
    <row r="411" customFormat="1" ht="185" hidden="1" spans="1:6">
      <c r="A411">
        <v>35890</v>
      </c>
      <c r="B411" t="s">
        <v>1431</v>
      </c>
      <c r="C411" t="s">
        <v>82</v>
      </c>
      <c r="D411" t="s">
        <v>22</v>
      </c>
      <c r="F411" s="3" t="s">
        <v>1432</v>
      </c>
    </row>
    <row r="412" customFormat="1" hidden="1" spans="1:6">
      <c r="A412">
        <v>35898</v>
      </c>
      <c r="B412" t="s">
        <v>1433</v>
      </c>
      <c r="C412" t="s">
        <v>1434</v>
      </c>
      <c r="D412" t="s">
        <v>8</v>
      </c>
      <c r="F412" t="s">
        <v>1435</v>
      </c>
    </row>
    <row r="413" customFormat="1" ht="68" hidden="1" spans="1:6">
      <c r="A413">
        <v>35906</v>
      </c>
      <c r="B413" t="s">
        <v>1436</v>
      </c>
      <c r="C413" t="s">
        <v>437</v>
      </c>
      <c r="D413" t="s">
        <v>22</v>
      </c>
      <c r="F413" s="3" t="s">
        <v>1437</v>
      </c>
    </row>
    <row r="414" customFormat="1" hidden="1" spans="1:4">
      <c r="A414">
        <v>35911</v>
      </c>
      <c r="B414" t="s">
        <v>1438</v>
      </c>
      <c r="C414" t="s">
        <v>1439</v>
      </c>
      <c r="D414" t="s">
        <v>8</v>
      </c>
    </row>
    <row r="415" customFormat="1" ht="152" hidden="1" spans="1:6">
      <c r="A415">
        <v>35920</v>
      </c>
      <c r="B415" t="s">
        <v>1440</v>
      </c>
      <c r="C415" t="s">
        <v>1441</v>
      </c>
      <c r="D415" t="s">
        <v>22</v>
      </c>
      <c r="F415" s="3" t="s">
        <v>1442</v>
      </c>
    </row>
    <row r="416" customFormat="1" hidden="1" spans="1:6">
      <c r="A416">
        <v>35934</v>
      </c>
      <c r="B416" t="s">
        <v>1443</v>
      </c>
      <c r="C416" t="s">
        <v>1444</v>
      </c>
      <c r="D416" t="s">
        <v>8</v>
      </c>
      <c r="E416" t="s">
        <v>1209</v>
      </c>
      <c r="F416" t="s">
        <v>1445</v>
      </c>
    </row>
    <row r="417" customFormat="1" ht="152" hidden="1" spans="1:6">
      <c r="A417">
        <v>35938</v>
      </c>
      <c r="B417" t="s">
        <v>1446</v>
      </c>
      <c r="C417" t="s">
        <v>1447</v>
      </c>
      <c r="D417" t="s">
        <v>22</v>
      </c>
      <c r="F417" s="3" t="s">
        <v>1448</v>
      </c>
    </row>
    <row r="418" customFormat="1" ht="101" hidden="1" spans="1:6">
      <c r="A418">
        <v>35987</v>
      </c>
      <c r="B418" t="s">
        <v>1449</v>
      </c>
      <c r="C418" t="s">
        <v>1450</v>
      </c>
      <c r="D418" t="s">
        <v>8</v>
      </c>
      <c r="F418" s="3" t="s">
        <v>1451</v>
      </c>
    </row>
    <row r="419" customFormat="1" ht="202" hidden="1" spans="1:6">
      <c r="A419">
        <v>35988</v>
      </c>
      <c r="B419" t="s">
        <v>1452</v>
      </c>
      <c r="C419" t="s">
        <v>218</v>
      </c>
      <c r="D419" t="s">
        <v>22</v>
      </c>
      <c r="F419" s="3" t="s">
        <v>1453</v>
      </c>
    </row>
    <row r="420" customFormat="1" ht="168" hidden="1" spans="1:6">
      <c r="A420">
        <v>35989</v>
      </c>
      <c r="B420" t="s">
        <v>1454</v>
      </c>
      <c r="C420" t="s">
        <v>218</v>
      </c>
      <c r="D420" t="s">
        <v>8</v>
      </c>
      <c r="E420" t="s">
        <v>1455</v>
      </c>
      <c r="F420" s="3" t="s">
        <v>1456</v>
      </c>
    </row>
    <row r="421" customFormat="1" ht="152" hidden="1" spans="1:6">
      <c r="A421">
        <v>35990</v>
      </c>
      <c r="B421" t="s">
        <v>1457</v>
      </c>
      <c r="C421" t="s">
        <v>218</v>
      </c>
      <c r="D421" t="s">
        <v>22</v>
      </c>
      <c r="F421" s="3" t="s">
        <v>1458</v>
      </c>
    </row>
    <row r="422" customFormat="1" ht="68" hidden="1" spans="1:6">
      <c r="A422">
        <v>36002</v>
      </c>
      <c r="B422" t="s">
        <v>1459</v>
      </c>
      <c r="C422" t="s">
        <v>1069</v>
      </c>
      <c r="D422" t="s">
        <v>22</v>
      </c>
      <c r="F422" s="3" t="s">
        <v>1460</v>
      </c>
    </row>
    <row r="423" customFormat="1" hidden="1" spans="1:6">
      <c r="A423">
        <v>36005</v>
      </c>
      <c r="B423" t="s">
        <v>1461</v>
      </c>
      <c r="C423" t="s">
        <v>403</v>
      </c>
      <c r="D423" t="s">
        <v>8</v>
      </c>
      <c r="E423" t="s">
        <v>1462</v>
      </c>
      <c r="F423" t="s">
        <v>1463</v>
      </c>
    </row>
    <row r="424" customFormat="1" ht="202" hidden="1" spans="1:6">
      <c r="A424">
        <v>36025</v>
      </c>
      <c r="B424" t="s">
        <v>1464</v>
      </c>
      <c r="C424" t="s">
        <v>775</v>
      </c>
      <c r="D424" t="s">
        <v>22</v>
      </c>
      <c r="F424" s="3" t="s">
        <v>1465</v>
      </c>
    </row>
    <row r="425" customFormat="1" ht="34" hidden="1" spans="1:6">
      <c r="A425">
        <v>36032</v>
      </c>
      <c r="B425" t="s">
        <v>1466</v>
      </c>
      <c r="C425" t="s">
        <v>1467</v>
      </c>
      <c r="D425" t="s">
        <v>22</v>
      </c>
      <c r="F425" s="3" t="s">
        <v>1468</v>
      </c>
    </row>
    <row r="426" customFormat="1" hidden="1" spans="1:5">
      <c r="A426">
        <v>36056</v>
      </c>
      <c r="B426" t="s">
        <v>1469</v>
      </c>
      <c r="C426" t="s">
        <v>1470</v>
      </c>
      <c r="D426" t="s">
        <v>22</v>
      </c>
      <c r="E426" t="s">
        <v>1471</v>
      </c>
    </row>
    <row r="427" customFormat="1" ht="152" hidden="1" spans="1:6">
      <c r="A427">
        <v>36136</v>
      </c>
      <c r="B427" t="s">
        <v>1472</v>
      </c>
      <c r="C427" t="s">
        <v>218</v>
      </c>
      <c r="D427" t="s">
        <v>22</v>
      </c>
      <c r="F427" s="3" t="s">
        <v>1473</v>
      </c>
    </row>
    <row r="428" customFormat="1" ht="84" hidden="1" spans="1:6">
      <c r="A428">
        <v>36138</v>
      </c>
      <c r="B428" t="s">
        <v>1474</v>
      </c>
      <c r="C428" t="s">
        <v>1475</v>
      </c>
      <c r="D428" t="s">
        <v>22</v>
      </c>
      <c r="F428" s="3" t="s">
        <v>1476</v>
      </c>
    </row>
    <row r="429" customFormat="1" ht="409.5" hidden="1" spans="1:6">
      <c r="A429">
        <v>36162</v>
      </c>
      <c r="B429" t="s">
        <v>1477</v>
      </c>
      <c r="C429" t="s">
        <v>433</v>
      </c>
      <c r="D429" t="s">
        <v>22</v>
      </c>
      <c r="E429" t="s">
        <v>1478</v>
      </c>
      <c r="F429" s="3" t="s">
        <v>1479</v>
      </c>
    </row>
    <row r="430" customFormat="1" ht="236" hidden="1" spans="1:6">
      <c r="A430">
        <v>36176</v>
      </c>
      <c r="B430" t="s">
        <v>1480</v>
      </c>
      <c r="C430" t="s">
        <v>1481</v>
      </c>
      <c r="D430" t="s">
        <v>22</v>
      </c>
      <c r="F430" s="3" t="s">
        <v>1482</v>
      </c>
    </row>
    <row r="431" customFormat="1" ht="168" hidden="1" spans="1:6">
      <c r="A431">
        <v>36182</v>
      </c>
      <c r="B431" t="s">
        <v>1483</v>
      </c>
      <c r="C431" t="s">
        <v>1141</v>
      </c>
      <c r="D431" t="s">
        <v>22</v>
      </c>
      <c r="E431" t="s">
        <v>1484</v>
      </c>
      <c r="F431" s="3" t="s">
        <v>1485</v>
      </c>
    </row>
    <row r="432" customFormat="1" ht="101" hidden="1" spans="1:6">
      <c r="A432">
        <v>36183</v>
      </c>
      <c r="B432" t="s">
        <v>1486</v>
      </c>
      <c r="C432" t="s">
        <v>1481</v>
      </c>
      <c r="D432" t="s">
        <v>8</v>
      </c>
      <c r="E432" t="s">
        <v>597</v>
      </c>
      <c r="F432" s="3" t="s">
        <v>1487</v>
      </c>
    </row>
    <row r="433" customFormat="1" ht="185" hidden="1" spans="1:6">
      <c r="A433">
        <v>36197</v>
      </c>
      <c r="B433" t="s">
        <v>1488</v>
      </c>
      <c r="C433" t="s">
        <v>114</v>
      </c>
      <c r="D433" t="s">
        <v>8</v>
      </c>
      <c r="F433" s="3" t="s">
        <v>1489</v>
      </c>
    </row>
    <row r="434" customFormat="1" ht="118" hidden="1" spans="1:6">
      <c r="A434">
        <v>36198</v>
      </c>
      <c r="B434" t="s">
        <v>1490</v>
      </c>
      <c r="C434" t="s">
        <v>1481</v>
      </c>
      <c r="D434" t="s">
        <v>8</v>
      </c>
      <c r="E434" t="s">
        <v>776</v>
      </c>
      <c r="F434" s="3" t="s">
        <v>1491</v>
      </c>
    </row>
    <row r="435" customFormat="1" ht="84" hidden="1" spans="1:6">
      <c r="A435">
        <v>36204</v>
      </c>
      <c r="B435" t="s">
        <v>1492</v>
      </c>
      <c r="C435" t="s">
        <v>1493</v>
      </c>
      <c r="D435" t="s">
        <v>22</v>
      </c>
      <c r="F435" s="3" t="s">
        <v>1494</v>
      </c>
    </row>
    <row r="436" customFormat="1" ht="353" hidden="1" spans="1:6">
      <c r="A436">
        <v>36205</v>
      </c>
      <c r="B436" t="s">
        <v>1495</v>
      </c>
      <c r="C436" t="s">
        <v>749</v>
      </c>
      <c r="D436" t="s">
        <v>8</v>
      </c>
      <c r="E436" t="s">
        <v>1496</v>
      </c>
      <c r="F436" s="3" t="s">
        <v>1497</v>
      </c>
    </row>
    <row r="437" customFormat="1" ht="34" hidden="1" spans="1:6">
      <c r="A437">
        <v>36246</v>
      </c>
      <c r="B437" t="s">
        <v>1498</v>
      </c>
      <c r="C437" t="s">
        <v>1499</v>
      </c>
      <c r="D437" t="s">
        <v>8</v>
      </c>
      <c r="E437" t="s">
        <v>1500</v>
      </c>
      <c r="F437" s="3" t="s">
        <v>1501</v>
      </c>
    </row>
    <row r="438" customFormat="1" ht="219" hidden="1" spans="1:6">
      <c r="A438">
        <v>36252</v>
      </c>
      <c r="B438" t="s">
        <v>1502</v>
      </c>
      <c r="C438" t="s">
        <v>1481</v>
      </c>
      <c r="D438" t="s">
        <v>22</v>
      </c>
      <c r="F438" s="3" t="s">
        <v>1503</v>
      </c>
    </row>
    <row r="439" customFormat="1" ht="168" hidden="1" spans="1:6">
      <c r="A439">
        <v>36256</v>
      </c>
      <c r="B439" t="s">
        <v>1504</v>
      </c>
      <c r="C439" t="s">
        <v>1505</v>
      </c>
      <c r="D439" t="s">
        <v>22</v>
      </c>
      <c r="F439" s="3" t="s">
        <v>1506</v>
      </c>
    </row>
    <row r="440" customFormat="1" ht="118" hidden="1" spans="1:6">
      <c r="A440">
        <v>36292</v>
      </c>
      <c r="B440" t="s">
        <v>1507</v>
      </c>
      <c r="C440" t="s">
        <v>1508</v>
      </c>
      <c r="D440" t="s">
        <v>8</v>
      </c>
      <c r="F440" s="3" t="s">
        <v>1509</v>
      </c>
    </row>
    <row r="441" customFormat="1" ht="118" hidden="1" spans="1:6">
      <c r="A441">
        <v>36294</v>
      </c>
      <c r="B441" t="s">
        <v>1510</v>
      </c>
      <c r="C441" t="s">
        <v>1141</v>
      </c>
      <c r="D441" t="s">
        <v>8</v>
      </c>
      <c r="F441" s="3" t="s">
        <v>1511</v>
      </c>
    </row>
    <row r="442" customFormat="1" ht="68" hidden="1" spans="1:6">
      <c r="A442">
        <v>36295</v>
      </c>
      <c r="B442" t="s">
        <v>1512</v>
      </c>
      <c r="C442" t="s">
        <v>276</v>
      </c>
      <c r="D442" t="s">
        <v>22</v>
      </c>
      <c r="F442" s="3" t="s">
        <v>1513</v>
      </c>
    </row>
    <row r="443" customFormat="1" ht="404" hidden="1" spans="1:6">
      <c r="A443">
        <v>36303</v>
      </c>
      <c r="B443" t="s">
        <v>1514</v>
      </c>
      <c r="C443" t="s">
        <v>114</v>
      </c>
      <c r="D443" t="s">
        <v>8</v>
      </c>
      <c r="E443" t="s">
        <v>1515</v>
      </c>
      <c r="F443" s="3" t="s">
        <v>1516</v>
      </c>
    </row>
    <row r="444" customFormat="1" hidden="1" spans="1:5">
      <c r="A444">
        <v>36320</v>
      </c>
      <c r="B444" t="s">
        <v>1517</v>
      </c>
      <c r="C444" t="s">
        <v>114</v>
      </c>
      <c r="D444" t="s">
        <v>8</v>
      </c>
      <c r="E444" t="s">
        <v>1518</v>
      </c>
    </row>
    <row r="445" customFormat="1" ht="202" hidden="1" spans="1:6">
      <c r="A445">
        <v>36328</v>
      </c>
      <c r="B445" t="s">
        <v>1519</v>
      </c>
      <c r="C445" t="s">
        <v>1520</v>
      </c>
      <c r="D445" t="s">
        <v>22</v>
      </c>
      <c r="F445" s="3" t="s">
        <v>1521</v>
      </c>
    </row>
    <row r="446" customFormat="1" ht="202" hidden="1" spans="1:6">
      <c r="A446">
        <v>36364</v>
      </c>
      <c r="B446" t="s">
        <v>1522</v>
      </c>
      <c r="C446" t="s">
        <v>1523</v>
      </c>
      <c r="D446" t="s">
        <v>22</v>
      </c>
      <c r="F446" s="3" t="s">
        <v>1524</v>
      </c>
    </row>
    <row r="447" customFormat="1" ht="236" hidden="1" spans="1:6">
      <c r="A447">
        <v>36370</v>
      </c>
      <c r="B447" t="s">
        <v>1525</v>
      </c>
      <c r="C447" t="s">
        <v>114</v>
      </c>
      <c r="D447" t="s">
        <v>22</v>
      </c>
      <c r="F447" s="3" t="s">
        <v>1526</v>
      </c>
    </row>
    <row r="448" customFormat="1" hidden="1" spans="1:6">
      <c r="A448">
        <v>36374</v>
      </c>
      <c r="B448" t="s">
        <v>1527</v>
      </c>
      <c r="C448" t="s">
        <v>260</v>
      </c>
      <c r="D448" t="s">
        <v>22</v>
      </c>
      <c r="F448" t="s">
        <v>1528</v>
      </c>
    </row>
    <row r="449" customFormat="1" ht="409.5" hidden="1" spans="1:6">
      <c r="A449">
        <v>36376</v>
      </c>
      <c r="B449" t="s">
        <v>1529</v>
      </c>
      <c r="C449" t="s">
        <v>1530</v>
      </c>
      <c r="D449" t="s">
        <v>22</v>
      </c>
      <c r="E449" t="s">
        <v>1531</v>
      </c>
      <c r="F449" s="3" t="s">
        <v>1532</v>
      </c>
    </row>
    <row r="450" customFormat="1" ht="68" hidden="1" spans="1:6">
      <c r="A450">
        <v>36382</v>
      </c>
      <c r="B450" t="s">
        <v>1533</v>
      </c>
      <c r="C450" t="s">
        <v>1534</v>
      </c>
      <c r="D450" t="s">
        <v>8</v>
      </c>
      <c r="F450" s="3" t="s">
        <v>1535</v>
      </c>
    </row>
    <row r="451" customFormat="1" ht="152" hidden="1" spans="1:6">
      <c r="A451">
        <v>36391</v>
      </c>
      <c r="B451" t="s">
        <v>1536</v>
      </c>
      <c r="C451" t="s">
        <v>114</v>
      </c>
      <c r="D451" t="s">
        <v>8</v>
      </c>
      <c r="E451" t="s">
        <v>1537</v>
      </c>
      <c r="F451" s="3" t="s">
        <v>1538</v>
      </c>
    </row>
    <row r="452" customFormat="1" ht="303" hidden="1" spans="1:6">
      <c r="A452">
        <v>36412</v>
      </c>
      <c r="B452" t="s">
        <v>1539</v>
      </c>
      <c r="C452" t="s">
        <v>653</v>
      </c>
      <c r="D452" t="s">
        <v>22</v>
      </c>
      <c r="F452" s="3" t="s">
        <v>1540</v>
      </c>
    </row>
    <row r="453" customFormat="1" ht="185" hidden="1" spans="1:6">
      <c r="A453">
        <v>36413</v>
      </c>
      <c r="B453" t="s">
        <v>1541</v>
      </c>
      <c r="C453" t="s">
        <v>1542</v>
      </c>
      <c r="D453" t="s">
        <v>22</v>
      </c>
      <c r="F453" s="3" t="s">
        <v>1543</v>
      </c>
    </row>
    <row r="454" customFormat="1" ht="51" hidden="1" spans="1:6">
      <c r="A454">
        <v>36422</v>
      </c>
      <c r="B454" t="s">
        <v>1544</v>
      </c>
      <c r="C454" t="s">
        <v>1424</v>
      </c>
      <c r="D454" t="s">
        <v>8</v>
      </c>
      <c r="F454" s="3" t="s">
        <v>1545</v>
      </c>
    </row>
    <row r="455" customFormat="1" ht="118" hidden="1" spans="1:6">
      <c r="A455">
        <v>36430</v>
      </c>
      <c r="B455" t="s">
        <v>1546</v>
      </c>
      <c r="C455" t="s">
        <v>1547</v>
      </c>
      <c r="D455" t="s">
        <v>8</v>
      </c>
      <c r="F455" s="3" t="s">
        <v>1548</v>
      </c>
    </row>
    <row r="456" customFormat="1" ht="101" hidden="1" spans="1:6">
      <c r="A456">
        <v>36448</v>
      </c>
      <c r="B456" t="s">
        <v>1549</v>
      </c>
      <c r="C456" t="s">
        <v>653</v>
      </c>
      <c r="D456" t="s">
        <v>22</v>
      </c>
      <c r="F456" s="3" t="s">
        <v>1550</v>
      </c>
    </row>
    <row r="457" customFormat="1" ht="118" hidden="1" spans="1:6">
      <c r="A457">
        <v>36450</v>
      </c>
      <c r="B457" t="s">
        <v>1551</v>
      </c>
      <c r="C457" t="s">
        <v>1552</v>
      </c>
      <c r="D457" t="s">
        <v>22</v>
      </c>
      <c r="F457" s="3" t="s">
        <v>1553</v>
      </c>
    </row>
    <row r="458" customFormat="1" hidden="1" spans="1:6">
      <c r="A458">
        <v>36504</v>
      </c>
      <c r="B458" t="s">
        <v>1554</v>
      </c>
      <c r="C458" t="s">
        <v>1555</v>
      </c>
      <c r="D458" t="s">
        <v>8</v>
      </c>
      <c r="E458" t="s">
        <v>1556</v>
      </c>
      <c r="F458" t="s">
        <v>1557</v>
      </c>
    </row>
    <row r="459" customFormat="1" ht="409.5" hidden="1" spans="1:6">
      <c r="A459">
        <v>36505</v>
      </c>
      <c r="B459" t="s">
        <v>1558</v>
      </c>
      <c r="C459" t="s">
        <v>114</v>
      </c>
      <c r="D459" t="s">
        <v>8</v>
      </c>
      <c r="F459" s="3" t="s">
        <v>1559</v>
      </c>
    </row>
    <row r="460" customFormat="1" ht="51" hidden="1" spans="1:6">
      <c r="A460">
        <v>36521</v>
      </c>
      <c r="B460" t="s">
        <v>1560</v>
      </c>
      <c r="C460" t="s">
        <v>1481</v>
      </c>
      <c r="D460" t="s">
        <v>22</v>
      </c>
      <c r="F460" s="3" t="s">
        <v>1561</v>
      </c>
    </row>
    <row r="461" customFormat="1" ht="320" hidden="1" spans="1:6">
      <c r="A461">
        <v>36537</v>
      </c>
      <c r="B461" t="s">
        <v>1562</v>
      </c>
      <c r="C461" t="s">
        <v>1563</v>
      </c>
      <c r="D461" t="s">
        <v>22</v>
      </c>
      <c r="F461" s="3" t="s">
        <v>1564</v>
      </c>
    </row>
    <row r="462" customFormat="1" ht="185" hidden="1" spans="1:6">
      <c r="A462">
        <v>36544</v>
      </c>
      <c r="B462" t="s">
        <v>1565</v>
      </c>
      <c r="C462" t="s">
        <v>433</v>
      </c>
      <c r="D462" t="s">
        <v>22</v>
      </c>
      <c r="F462" s="3" t="s">
        <v>1566</v>
      </c>
    </row>
    <row r="463" customFormat="1" ht="84" hidden="1" spans="1:6">
      <c r="A463">
        <v>36557</v>
      </c>
      <c r="B463" t="s">
        <v>1567</v>
      </c>
      <c r="C463" t="s">
        <v>1568</v>
      </c>
      <c r="D463" t="s">
        <v>8</v>
      </c>
      <c r="F463" s="3" t="s">
        <v>1569</v>
      </c>
    </row>
    <row r="464" customFormat="1" ht="409.5" hidden="1" spans="1:6">
      <c r="A464">
        <v>36573</v>
      </c>
      <c r="B464" t="s">
        <v>1570</v>
      </c>
      <c r="C464" t="s">
        <v>1571</v>
      </c>
      <c r="D464" t="s">
        <v>22</v>
      </c>
      <c r="F464" s="3" t="s">
        <v>1572</v>
      </c>
    </row>
    <row r="465" customFormat="1" ht="303" hidden="1" spans="1:6">
      <c r="A465">
        <v>36594</v>
      </c>
      <c r="B465" t="s">
        <v>1573</v>
      </c>
      <c r="C465" t="s">
        <v>753</v>
      </c>
      <c r="D465" t="s">
        <v>8</v>
      </c>
      <c r="E465" t="s">
        <v>1574</v>
      </c>
      <c r="F465" s="3" t="s">
        <v>1575</v>
      </c>
    </row>
    <row r="466" customFormat="1" ht="135" hidden="1" spans="1:6">
      <c r="A466">
        <v>36659</v>
      </c>
      <c r="B466" t="s">
        <v>1576</v>
      </c>
      <c r="C466" t="s">
        <v>1577</v>
      </c>
      <c r="D466" t="s">
        <v>8</v>
      </c>
      <c r="E466" t="s">
        <v>1578</v>
      </c>
      <c r="F466" s="3" t="s">
        <v>1579</v>
      </c>
    </row>
    <row r="467" customFormat="1" ht="404" hidden="1" spans="1:6">
      <c r="A467">
        <v>36679</v>
      </c>
      <c r="B467" t="s">
        <v>1580</v>
      </c>
      <c r="C467" t="s">
        <v>114</v>
      </c>
      <c r="D467" t="s">
        <v>8</v>
      </c>
      <c r="E467" t="s">
        <v>1581</v>
      </c>
      <c r="F467" s="3" t="s">
        <v>1582</v>
      </c>
    </row>
    <row r="468" customFormat="1" ht="252" hidden="1" spans="1:6">
      <c r="A468">
        <v>36691</v>
      </c>
      <c r="B468" t="s">
        <v>1583</v>
      </c>
      <c r="C468" t="s">
        <v>935</v>
      </c>
      <c r="D468" t="s">
        <v>8</v>
      </c>
      <c r="E468" t="s">
        <v>1584</v>
      </c>
      <c r="F468" s="3" t="s">
        <v>1585</v>
      </c>
    </row>
    <row r="469" customFormat="1" ht="168" hidden="1" spans="1:6">
      <c r="A469">
        <v>36695</v>
      </c>
      <c r="B469" t="s">
        <v>1586</v>
      </c>
      <c r="C469" t="s">
        <v>433</v>
      </c>
      <c r="D469" t="s">
        <v>8</v>
      </c>
      <c r="F469" s="3" t="s">
        <v>1587</v>
      </c>
    </row>
    <row r="470" customFormat="1" ht="219" hidden="1" spans="1:6">
      <c r="A470">
        <v>36696</v>
      </c>
      <c r="B470" t="s">
        <v>1588</v>
      </c>
      <c r="C470" t="s">
        <v>437</v>
      </c>
      <c r="D470" t="s">
        <v>8</v>
      </c>
      <c r="E470" t="s">
        <v>1589</v>
      </c>
      <c r="F470" s="3" t="s">
        <v>1590</v>
      </c>
    </row>
    <row r="471" customFormat="1" ht="353" hidden="1" spans="1:6">
      <c r="A471">
        <v>36699</v>
      </c>
      <c r="B471" t="s">
        <v>1591</v>
      </c>
      <c r="C471" t="s">
        <v>1141</v>
      </c>
      <c r="D471" t="s">
        <v>8</v>
      </c>
      <c r="E471" t="s">
        <v>1592</v>
      </c>
      <c r="F471" s="3" t="s">
        <v>1593</v>
      </c>
    </row>
    <row r="472" customFormat="1" ht="236" hidden="1" spans="1:6">
      <c r="A472">
        <v>36701</v>
      </c>
      <c r="B472" t="s">
        <v>1594</v>
      </c>
      <c r="C472" t="s">
        <v>1595</v>
      </c>
      <c r="D472" t="s">
        <v>8</v>
      </c>
      <c r="F472" s="3" t="s">
        <v>1596</v>
      </c>
    </row>
    <row r="473" customFormat="1" ht="84" hidden="1" spans="1:6">
      <c r="A473">
        <v>36702</v>
      </c>
      <c r="B473" t="s">
        <v>1597</v>
      </c>
      <c r="C473" t="s">
        <v>433</v>
      </c>
      <c r="D473" t="s">
        <v>22</v>
      </c>
      <c r="F473" s="3" t="s">
        <v>1598</v>
      </c>
    </row>
    <row r="474" customFormat="1" ht="409.5" hidden="1" spans="1:6">
      <c r="A474">
        <v>36711</v>
      </c>
      <c r="B474" t="s">
        <v>1599</v>
      </c>
      <c r="C474" t="s">
        <v>1600</v>
      </c>
      <c r="D474" t="s">
        <v>22</v>
      </c>
      <c r="F474" s="3" t="s">
        <v>1601</v>
      </c>
    </row>
    <row r="475" customFormat="1" ht="353" hidden="1" spans="1:6">
      <c r="A475">
        <v>36728</v>
      </c>
      <c r="B475" t="s">
        <v>1602</v>
      </c>
      <c r="C475" t="s">
        <v>749</v>
      </c>
      <c r="D475" t="s">
        <v>8</v>
      </c>
      <c r="E475" t="s">
        <v>1603</v>
      </c>
      <c r="F475" s="3" t="s">
        <v>1604</v>
      </c>
    </row>
    <row r="476" customFormat="1" hidden="1" spans="1:6">
      <c r="A476">
        <v>36739</v>
      </c>
      <c r="B476" t="s">
        <v>1605</v>
      </c>
      <c r="C476" t="s">
        <v>1606</v>
      </c>
      <c r="D476" t="s">
        <v>22</v>
      </c>
      <c r="F476" t="s">
        <v>1607</v>
      </c>
    </row>
    <row r="477" customFormat="1" ht="34" hidden="1" spans="1:6">
      <c r="A477">
        <v>36765</v>
      </c>
      <c r="B477" t="s">
        <v>1608</v>
      </c>
      <c r="C477" t="s">
        <v>1609</v>
      </c>
      <c r="D477" t="s">
        <v>8</v>
      </c>
      <c r="F477" s="3" t="s">
        <v>1610</v>
      </c>
    </row>
    <row r="478" customFormat="1" ht="118" hidden="1" spans="1:6">
      <c r="A478">
        <v>36771</v>
      </c>
      <c r="B478" t="s">
        <v>1611</v>
      </c>
      <c r="C478" t="s">
        <v>1612</v>
      </c>
      <c r="D478" t="s">
        <v>8</v>
      </c>
      <c r="F478" s="3" t="s">
        <v>1613</v>
      </c>
    </row>
    <row r="479" customFormat="1" ht="84" hidden="1" spans="1:6">
      <c r="A479">
        <v>36785</v>
      </c>
      <c r="B479" t="s">
        <v>1614</v>
      </c>
      <c r="C479" t="s">
        <v>1615</v>
      </c>
      <c r="D479" t="s">
        <v>22</v>
      </c>
      <c r="F479" s="3" t="s">
        <v>1616</v>
      </c>
    </row>
    <row r="480" customFormat="1" hidden="1" spans="1:4">
      <c r="A480">
        <v>36805</v>
      </c>
      <c r="B480" t="s">
        <v>1617</v>
      </c>
      <c r="C480" t="s">
        <v>433</v>
      </c>
      <c r="D480" t="s">
        <v>8</v>
      </c>
    </row>
    <row r="481" customFormat="1" ht="185" hidden="1" spans="1:6">
      <c r="A481">
        <v>36823</v>
      </c>
      <c r="B481" t="s">
        <v>1618</v>
      </c>
      <c r="C481" t="s">
        <v>935</v>
      </c>
      <c r="D481" t="s">
        <v>8</v>
      </c>
      <c r="F481" s="3" t="s">
        <v>1619</v>
      </c>
    </row>
    <row r="482" customFormat="1" ht="185" hidden="1" spans="1:6">
      <c r="A482">
        <v>36825</v>
      </c>
      <c r="B482" t="s">
        <v>1620</v>
      </c>
      <c r="C482" t="s">
        <v>1621</v>
      </c>
      <c r="D482" t="s">
        <v>8</v>
      </c>
      <c r="E482" t="s">
        <v>1622</v>
      </c>
      <c r="F482" s="3" t="s">
        <v>1623</v>
      </c>
    </row>
    <row r="483" customFormat="1" hidden="1" spans="1:6">
      <c r="A483">
        <v>36840</v>
      </c>
      <c r="B483" t="s">
        <v>1624</v>
      </c>
      <c r="C483" t="s">
        <v>1625</v>
      </c>
      <c r="D483" t="s">
        <v>22</v>
      </c>
      <c r="F483" t="s">
        <v>1626</v>
      </c>
    </row>
    <row r="484" customFormat="1" ht="118" hidden="1" spans="1:6">
      <c r="A484">
        <v>36848</v>
      </c>
      <c r="B484" t="s">
        <v>1627</v>
      </c>
      <c r="C484" t="s">
        <v>1628</v>
      </c>
      <c r="D484" t="s">
        <v>22</v>
      </c>
      <c r="E484" t="s">
        <v>1629</v>
      </c>
      <c r="F484" s="3" t="s">
        <v>1630</v>
      </c>
    </row>
    <row r="485" customFormat="1" ht="286" hidden="1" spans="1:6">
      <c r="A485">
        <v>36852</v>
      </c>
      <c r="B485" t="s">
        <v>1631</v>
      </c>
      <c r="C485" t="s">
        <v>775</v>
      </c>
      <c r="D485" t="s">
        <v>22</v>
      </c>
      <c r="F485" s="3" t="s">
        <v>1632</v>
      </c>
    </row>
    <row r="486" customFormat="1" ht="51" hidden="1" spans="1:6">
      <c r="A486">
        <v>36854</v>
      </c>
      <c r="B486" t="s">
        <v>1633</v>
      </c>
      <c r="C486" t="s">
        <v>1615</v>
      </c>
      <c r="D486" t="s">
        <v>22</v>
      </c>
      <c r="F486" s="3" t="s">
        <v>1634</v>
      </c>
    </row>
    <row r="487" customFormat="1" ht="84" hidden="1" spans="1:6">
      <c r="A487">
        <v>36875</v>
      </c>
      <c r="B487" t="s">
        <v>1635</v>
      </c>
      <c r="C487" t="s">
        <v>1481</v>
      </c>
      <c r="D487" t="s">
        <v>22</v>
      </c>
      <c r="E487" t="s">
        <v>1636</v>
      </c>
      <c r="F487" s="3" t="s">
        <v>1637</v>
      </c>
    </row>
    <row r="488" customFormat="1" ht="152" hidden="1" spans="1:6">
      <c r="A488">
        <v>36891</v>
      </c>
      <c r="B488" t="s">
        <v>1638</v>
      </c>
      <c r="C488" t="s">
        <v>753</v>
      </c>
      <c r="D488" t="s">
        <v>8</v>
      </c>
      <c r="F488" s="3" t="s">
        <v>1639</v>
      </c>
    </row>
    <row r="489" customFormat="1" ht="118" hidden="1" spans="1:6">
      <c r="A489">
        <v>36908</v>
      </c>
      <c r="B489" t="s">
        <v>1640</v>
      </c>
      <c r="C489" t="s">
        <v>1641</v>
      </c>
      <c r="D489" t="s">
        <v>8</v>
      </c>
      <c r="F489" s="3" t="s">
        <v>1642</v>
      </c>
    </row>
    <row r="490" customFormat="1" ht="135" hidden="1" spans="1:6">
      <c r="A490">
        <v>36913</v>
      </c>
      <c r="B490" t="s">
        <v>1643</v>
      </c>
      <c r="C490" t="s">
        <v>82</v>
      </c>
      <c r="D490" t="s">
        <v>8</v>
      </c>
      <c r="E490" t="s">
        <v>1644</v>
      </c>
      <c r="F490" s="3" t="s">
        <v>1645</v>
      </c>
    </row>
    <row r="491" customFormat="1" ht="84" hidden="1" spans="1:6">
      <c r="A491">
        <v>36931</v>
      </c>
      <c r="B491" t="s">
        <v>1646</v>
      </c>
      <c r="C491" t="s">
        <v>114</v>
      </c>
      <c r="D491" t="s">
        <v>22</v>
      </c>
      <c r="F491" s="3" t="s">
        <v>1647</v>
      </c>
    </row>
    <row r="492" customFormat="1" ht="202" hidden="1" spans="1:6">
      <c r="A492">
        <v>36933</v>
      </c>
      <c r="B492" t="s">
        <v>1648</v>
      </c>
      <c r="C492" t="s">
        <v>82</v>
      </c>
      <c r="D492" t="s">
        <v>408</v>
      </c>
      <c r="F492" s="3" t="s">
        <v>1649</v>
      </c>
    </row>
    <row r="493" customFormat="1" ht="236" hidden="1" spans="1:6">
      <c r="A493">
        <v>36938</v>
      </c>
      <c r="B493" t="s">
        <v>1650</v>
      </c>
      <c r="C493" t="s">
        <v>753</v>
      </c>
      <c r="D493" t="s">
        <v>8</v>
      </c>
      <c r="F493" s="3" t="s">
        <v>1651</v>
      </c>
    </row>
    <row r="494" customFormat="1" hidden="1" spans="1:6">
      <c r="A494">
        <v>36942</v>
      </c>
      <c r="B494" t="s">
        <v>1652</v>
      </c>
      <c r="C494" t="s">
        <v>1481</v>
      </c>
      <c r="D494" t="s">
        <v>8</v>
      </c>
      <c r="E494" t="s">
        <v>1653</v>
      </c>
      <c r="F494" t="s">
        <v>1654</v>
      </c>
    </row>
    <row r="495" customFormat="1" ht="34" hidden="1" spans="1:6">
      <c r="A495">
        <v>36992</v>
      </c>
      <c r="B495" t="s">
        <v>1655</v>
      </c>
      <c r="C495" t="s">
        <v>1656</v>
      </c>
      <c r="D495" t="s">
        <v>8</v>
      </c>
      <c r="E495" t="s">
        <v>1657</v>
      </c>
      <c r="F495" s="3" t="s">
        <v>1658</v>
      </c>
    </row>
    <row r="496" customFormat="1" ht="68" hidden="1" spans="1:6">
      <c r="A496">
        <v>37005</v>
      </c>
      <c r="B496" t="s">
        <v>1659</v>
      </c>
      <c r="C496" t="s">
        <v>1660</v>
      </c>
      <c r="D496" t="s">
        <v>22</v>
      </c>
      <c r="F496" s="3" t="s">
        <v>1661</v>
      </c>
    </row>
    <row r="497" customFormat="1" hidden="1" spans="1:6">
      <c r="A497">
        <v>37046</v>
      </c>
      <c r="B497" t="s">
        <v>1662</v>
      </c>
      <c r="C497" t="s">
        <v>1663</v>
      </c>
      <c r="D497" t="s">
        <v>8</v>
      </c>
      <c r="F497" t="s">
        <v>1664</v>
      </c>
    </row>
    <row r="498" customFormat="1" ht="84" hidden="1" spans="1:6">
      <c r="A498">
        <v>37062</v>
      </c>
      <c r="B498" t="s">
        <v>1665</v>
      </c>
      <c r="C498" t="s">
        <v>1666</v>
      </c>
      <c r="D498" t="s">
        <v>22</v>
      </c>
      <c r="F498" s="3" t="s">
        <v>1667</v>
      </c>
    </row>
    <row r="499" customFormat="1" ht="101" hidden="1" spans="1:6">
      <c r="A499">
        <v>37077</v>
      </c>
      <c r="B499" t="s">
        <v>1668</v>
      </c>
      <c r="C499" t="s">
        <v>1669</v>
      </c>
      <c r="D499" t="s">
        <v>22</v>
      </c>
      <c r="F499" s="3" t="s">
        <v>1670</v>
      </c>
    </row>
    <row r="500" customFormat="1" ht="135" hidden="1" spans="1:6">
      <c r="A500">
        <v>37099</v>
      </c>
      <c r="B500" t="s">
        <v>1671</v>
      </c>
      <c r="C500" t="s">
        <v>1672</v>
      </c>
      <c r="D500" t="s">
        <v>22</v>
      </c>
      <c r="F500" s="3" t="s">
        <v>1673</v>
      </c>
    </row>
    <row r="501" customFormat="1" ht="409.5" hidden="1" spans="1:6">
      <c r="A501">
        <v>37108</v>
      </c>
      <c r="B501" t="s">
        <v>1674</v>
      </c>
      <c r="C501" t="s">
        <v>1675</v>
      </c>
      <c r="D501" t="s">
        <v>22</v>
      </c>
      <c r="F501" s="3" t="s">
        <v>1676</v>
      </c>
    </row>
    <row r="502" customFormat="1" ht="101" hidden="1" spans="1:6">
      <c r="A502">
        <v>37115</v>
      </c>
      <c r="B502" t="s">
        <v>1677</v>
      </c>
      <c r="C502" t="s">
        <v>1678</v>
      </c>
      <c r="D502" t="s">
        <v>22</v>
      </c>
      <c r="E502" t="s">
        <v>1679</v>
      </c>
      <c r="F502" s="3" t="s">
        <v>1680</v>
      </c>
    </row>
    <row r="503" customFormat="1" ht="51" hidden="1" spans="1:6">
      <c r="A503">
        <v>37119</v>
      </c>
      <c r="B503" t="s">
        <v>1681</v>
      </c>
      <c r="C503" t="s">
        <v>433</v>
      </c>
      <c r="D503" t="s">
        <v>8</v>
      </c>
      <c r="E503" t="s">
        <v>1682</v>
      </c>
      <c r="F503" s="3" t="s">
        <v>1683</v>
      </c>
    </row>
    <row r="504" customFormat="1" ht="252" hidden="1" spans="1:6">
      <c r="A504">
        <v>37123</v>
      </c>
      <c r="B504" t="s">
        <v>1684</v>
      </c>
      <c r="C504" t="s">
        <v>1685</v>
      </c>
      <c r="D504" t="s">
        <v>22</v>
      </c>
      <c r="F504" s="3" t="s">
        <v>1686</v>
      </c>
    </row>
    <row r="505" customFormat="1" hidden="1" spans="1:5">
      <c r="A505">
        <v>37127</v>
      </c>
      <c r="B505" t="s">
        <v>1687</v>
      </c>
      <c r="C505" t="s">
        <v>1688</v>
      </c>
      <c r="D505" t="s">
        <v>22</v>
      </c>
      <c r="E505" t="s">
        <v>1689</v>
      </c>
    </row>
    <row r="506" customFormat="1" ht="51" hidden="1" spans="1:6">
      <c r="A506">
        <v>37133</v>
      </c>
      <c r="B506" t="s">
        <v>1690</v>
      </c>
      <c r="C506" t="s">
        <v>1233</v>
      </c>
      <c r="D506" t="s">
        <v>8</v>
      </c>
      <c r="E506" t="s">
        <v>1234</v>
      </c>
      <c r="F506" s="3" t="s">
        <v>1691</v>
      </c>
    </row>
    <row r="507" customFormat="1" ht="68" hidden="1" spans="1:6">
      <c r="A507">
        <v>37159</v>
      </c>
      <c r="B507" t="s">
        <v>1692</v>
      </c>
      <c r="C507" t="s">
        <v>114</v>
      </c>
      <c r="D507" t="s">
        <v>8</v>
      </c>
      <c r="E507" t="s">
        <v>1693</v>
      </c>
      <c r="F507" s="3" t="s">
        <v>1694</v>
      </c>
    </row>
    <row r="508" customFormat="1" ht="252" hidden="1" spans="1:6">
      <c r="A508">
        <v>37167</v>
      </c>
      <c r="B508" t="s">
        <v>1695</v>
      </c>
      <c r="C508" t="s">
        <v>1696</v>
      </c>
      <c r="D508" t="s">
        <v>8</v>
      </c>
      <c r="F508" s="3" t="s">
        <v>1697</v>
      </c>
    </row>
    <row r="509" customFormat="1" ht="68" hidden="1" spans="1:6">
      <c r="A509">
        <v>37169</v>
      </c>
      <c r="B509" t="s">
        <v>1698</v>
      </c>
      <c r="C509" t="s">
        <v>433</v>
      </c>
      <c r="D509" t="s">
        <v>22</v>
      </c>
      <c r="F509" s="3" t="s">
        <v>1699</v>
      </c>
    </row>
    <row r="510" customFormat="1" ht="84" hidden="1" spans="1:6">
      <c r="A510">
        <v>37173</v>
      </c>
      <c r="B510" t="s">
        <v>1700</v>
      </c>
      <c r="C510" t="s">
        <v>1069</v>
      </c>
      <c r="D510" t="s">
        <v>22</v>
      </c>
      <c r="F510" s="3" t="s">
        <v>1701</v>
      </c>
    </row>
    <row r="511" customFormat="1" ht="118" hidden="1" spans="1:6">
      <c r="A511">
        <v>37176</v>
      </c>
      <c r="B511" t="s">
        <v>1702</v>
      </c>
      <c r="C511" t="s">
        <v>775</v>
      </c>
      <c r="D511" t="s">
        <v>22</v>
      </c>
      <c r="F511" s="3" t="s">
        <v>1703</v>
      </c>
    </row>
    <row r="512" customFormat="1" ht="370" hidden="1" spans="1:6">
      <c r="A512">
        <v>37253</v>
      </c>
      <c r="B512" t="s">
        <v>1704</v>
      </c>
      <c r="C512" t="s">
        <v>1705</v>
      </c>
      <c r="D512" t="s">
        <v>22</v>
      </c>
      <c r="F512" s="3" t="s">
        <v>1706</v>
      </c>
    </row>
    <row r="513" customFormat="1" ht="68" hidden="1" spans="1:6">
      <c r="A513">
        <v>37279</v>
      </c>
      <c r="B513" t="s">
        <v>1707</v>
      </c>
      <c r="C513" t="s">
        <v>114</v>
      </c>
      <c r="D513" t="s">
        <v>8</v>
      </c>
      <c r="F513" s="3" t="s">
        <v>1708</v>
      </c>
    </row>
    <row r="514" customFormat="1" hidden="1" spans="1:6">
      <c r="A514">
        <v>37281</v>
      </c>
      <c r="B514" t="s">
        <v>1709</v>
      </c>
      <c r="C514" t="s">
        <v>1069</v>
      </c>
      <c r="D514" t="s">
        <v>22</v>
      </c>
      <c r="F514" t="s">
        <v>1710</v>
      </c>
    </row>
    <row r="515" customFormat="1" ht="68" hidden="1" spans="1:6">
      <c r="A515">
        <v>37362</v>
      </c>
      <c r="B515" t="s">
        <v>1711</v>
      </c>
      <c r="C515" t="s">
        <v>114</v>
      </c>
      <c r="D515" t="s">
        <v>8</v>
      </c>
      <c r="E515" t="s">
        <v>1712</v>
      </c>
      <c r="F515" s="3" t="s">
        <v>1713</v>
      </c>
    </row>
    <row r="516" customFormat="1" ht="185" hidden="1" spans="1:6">
      <c r="A516">
        <v>37363</v>
      </c>
      <c r="B516" t="s">
        <v>1714</v>
      </c>
      <c r="C516" t="s">
        <v>1715</v>
      </c>
      <c r="D516" t="s">
        <v>22</v>
      </c>
      <c r="F516" s="3" t="s">
        <v>1716</v>
      </c>
    </row>
    <row r="517" customFormat="1" ht="202" hidden="1" spans="1:6">
      <c r="A517">
        <v>37365</v>
      </c>
      <c r="B517" t="s">
        <v>1717</v>
      </c>
      <c r="C517" t="s">
        <v>1718</v>
      </c>
      <c r="D517" t="s">
        <v>8</v>
      </c>
      <c r="E517" t="s">
        <v>1719</v>
      </c>
      <c r="F517" s="3" t="s">
        <v>1720</v>
      </c>
    </row>
    <row r="518" customFormat="1" ht="320" hidden="1" spans="1:6">
      <c r="A518">
        <v>37366</v>
      </c>
      <c r="B518" t="s">
        <v>1721</v>
      </c>
      <c r="C518" t="s">
        <v>1722</v>
      </c>
      <c r="D518" t="s">
        <v>22</v>
      </c>
      <c r="F518" s="3" t="s">
        <v>1723</v>
      </c>
    </row>
    <row r="519" customFormat="1" ht="168" hidden="1" spans="1:6">
      <c r="A519">
        <v>37461</v>
      </c>
      <c r="B519" t="s">
        <v>1724</v>
      </c>
      <c r="C519" t="s">
        <v>767</v>
      </c>
      <c r="D519" t="s">
        <v>22</v>
      </c>
      <c r="F519" s="3" t="s">
        <v>1725</v>
      </c>
    </row>
    <row r="520" customFormat="1" hidden="1" spans="1:6">
      <c r="A520">
        <v>37467</v>
      </c>
      <c r="B520" t="s">
        <v>1726</v>
      </c>
      <c r="C520" t="s">
        <v>1727</v>
      </c>
      <c r="D520" t="s">
        <v>22</v>
      </c>
      <c r="F520" t="s">
        <v>1728</v>
      </c>
    </row>
    <row r="521" customFormat="1" ht="269" hidden="1" spans="1:6">
      <c r="A521">
        <v>37468</v>
      </c>
      <c r="B521" t="s">
        <v>1729</v>
      </c>
      <c r="C521" t="s">
        <v>1730</v>
      </c>
      <c r="D521" t="s">
        <v>22</v>
      </c>
      <c r="F521" s="3" t="s">
        <v>1731</v>
      </c>
    </row>
    <row r="522" customFormat="1" ht="51" hidden="1" spans="1:6">
      <c r="A522">
        <v>37480</v>
      </c>
      <c r="B522" t="s">
        <v>1732</v>
      </c>
      <c r="C522" t="s">
        <v>1141</v>
      </c>
      <c r="D522" t="s">
        <v>22</v>
      </c>
      <c r="F522" s="3" t="s">
        <v>1733</v>
      </c>
    </row>
    <row r="523" customFormat="1" ht="101" hidden="1" spans="1:6">
      <c r="A523">
        <v>37487</v>
      </c>
      <c r="B523" t="s">
        <v>1734</v>
      </c>
      <c r="C523" t="s">
        <v>1735</v>
      </c>
      <c r="D523" t="s">
        <v>22</v>
      </c>
      <c r="F523" s="3" t="s">
        <v>1736</v>
      </c>
    </row>
    <row r="524" customFormat="1" ht="118" hidden="1" spans="1:6">
      <c r="A524">
        <v>37512</v>
      </c>
      <c r="B524" t="s">
        <v>1737</v>
      </c>
      <c r="C524" t="s">
        <v>1738</v>
      </c>
      <c r="D524" t="s">
        <v>22</v>
      </c>
      <c r="F524" s="3" t="s">
        <v>1739</v>
      </c>
    </row>
    <row r="525" customFormat="1" ht="252" hidden="1" spans="1:6">
      <c r="A525">
        <v>37514</v>
      </c>
      <c r="B525" t="s">
        <v>1740</v>
      </c>
      <c r="C525" t="s">
        <v>1741</v>
      </c>
      <c r="D525" t="s">
        <v>8</v>
      </c>
      <c r="F525" s="3" t="s">
        <v>1742</v>
      </c>
    </row>
    <row r="526" customFormat="1" ht="336" hidden="1" spans="1:6">
      <c r="A526">
        <v>37530</v>
      </c>
      <c r="B526" t="s">
        <v>1743</v>
      </c>
      <c r="C526" t="s">
        <v>114</v>
      </c>
      <c r="D526" t="s">
        <v>8</v>
      </c>
      <c r="F526" s="3" t="s">
        <v>1744</v>
      </c>
    </row>
    <row r="527" customFormat="1" ht="51" hidden="1" spans="1:6">
      <c r="A527">
        <v>37532</v>
      </c>
      <c r="B527" t="s">
        <v>1745</v>
      </c>
      <c r="C527" t="s">
        <v>1675</v>
      </c>
      <c r="D527" t="s">
        <v>8</v>
      </c>
      <c r="F527" s="3" t="s">
        <v>1746</v>
      </c>
    </row>
    <row r="528" customFormat="1" ht="118" hidden="1" spans="1:6">
      <c r="A528">
        <v>37536</v>
      </c>
      <c r="B528" t="s">
        <v>1747</v>
      </c>
      <c r="C528" t="s">
        <v>1748</v>
      </c>
      <c r="D528" t="s">
        <v>22</v>
      </c>
      <c r="F528" s="3" t="s">
        <v>1749</v>
      </c>
    </row>
    <row r="529" customFormat="1" ht="236" hidden="1" spans="1:6">
      <c r="A529">
        <v>37537</v>
      </c>
      <c r="B529" t="s">
        <v>1750</v>
      </c>
      <c r="C529" t="s">
        <v>1751</v>
      </c>
      <c r="D529" t="s">
        <v>22</v>
      </c>
      <c r="F529" s="3" t="s">
        <v>1752</v>
      </c>
    </row>
    <row r="530" customFormat="1" ht="34" hidden="1" spans="1:6">
      <c r="A530">
        <v>37542</v>
      </c>
      <c r="B530" t="s">
        <v>1753</v>
      </c>
      <c r="C530" t="s">
        <v>1754</v>
      </c>
      <c r="D530" t="s">
        <v>22</v>
      </c>
      <c r="F530" s="3" t="s">
        <v>1755</v>
      </c>
    </row>
    <row r="531" customFormat="1" ht="152" hidden="1" spans="1:6">
      <c r="A531">
        <v>37561</v>
      </c>
      <c r="B531" t="s">
        <v>1756</v>
      </c>
      <c r="C531" t="s">
        <v>1757</v>
      </c>
      <c r="D531" t="s">
        <v>22</v>
      </c>
      <c r="F531" s="3" t="s">
        <v>1758</v>
      </c>
    </row>
    <row r="532" customFormat="1" ht="202" hidden="1" spans="1:6">
      <c r="A532">
        <v>37568</v>
      </c>
      <c r="B532" t="s">
        <v>1759</v>
      </c>
      <c r="C532" t="s">
        <v>1760</v>
      </c>
      <c r="D532" t="s">
        <v>8</v>
      </c>
      <c r="F532" s="3" t="s">
        <v>1761</v>
      </c>
    </row>
    <row r="533" customFormat="1" ht="387" hidden="1" spans="1:6">
      <c r="A533">
        <v>37571</v>
      </c>
      <c r="B533" t="s">
        <v>1762</v>
      </c>
      <c r="C533" t="s">
        <v>1763</v>
      </c>
      <c r="D533" t="s">
        <v>22</v>
      </c>
      <c r="F533" s="3" t="s">
        <v>1764</v>
      </c>
    </row>
    <row r="534" customFormat="1" ht="51" hidden="1" spans="1:6">
      <c r="A534">
        <v>37617</v>
      </c>
      <c r="B534" t="s">
        <v>1765</v>
      </c>
      <c r="C534" t="s">
        <v>753</v>
      </c>
      <c r="D534" t="s">
        <v>8</v>
      </c>
      <c r="F534" s="3" t="s">
        <v>1766</v>
      </c>
    </row>
    <row r="535" customFormat="1" ht="269" hidden="1" spans="1:6">
      <c r="A535">
        <v>37621</v>
      </c>
      <c r="B535" t="s">
        <v>1767</v>
      </c>
      <c r="C535" t="s">
        <v>1768</v>
      </c>
      <c r="D535" t="s">
        <v>8</v>
      </c>
      <c r="F535" s="3" t="s">
        <v>1769</v>
      </c>
    </row>
    <row r="536" customFormat="1" ht="101" hidden="1" spans="1:6">
      <c r="A536">
        <v>37623</v>
      </c>
      <c r="B536" t="s">
        <v>1770</v>
      </c>
      <c r="C536" t="s">
        <v>1161</v>
      </c>
      <c r="D536" t="s">
        <v>8</v>
      </c>
      <c r="E536" t="s">
        <v>1771</v>
      </c>
      <c r="F536" s="3" t="s">
        <v>1772</v>
      </c>
    </row>
    <row r="537" customFormat="1" ht="118" hidden="1" spans="1:6">
      <c r="A537">
        <v>37627</v>
      </c>
      <c r="B537" t="s">
        <v>1773</v>
      </c>
      <c r="C537" t="s">
        <v>1621</v>
      </c>
      <c r="D537" t="s">
        <v>22</v>
      </c>
      <c r="F537" s="3" t="s">
        <v>1774</v>
      </c>
    </row>
    <row r="538" customFormat="1" ht="51" hidden="1" spans="1:6">
      <c r="A538">
        <v>37634</v>
      </c>
      <c r="B538" t="s">
        <v>1775</v>
      </c>
      <c r="C538" t="s">
        <v>1776</v>
      </c>
      <c r="D538" t="s">
        <v>8</v>
      </c>
      <c r="E538" t="s">
        <v>1777</v>
      </c>
      <c r="F538" s="3" t="s">
        <v>1778</v>
      </c>
    </row>
    <row r="539" customFormat="1" ht="152" hidden="1" spans="1:6">
      <c r="A539">
        <v>37674</v>
      </c>
      <c r="B539" t="s">
        <v>1779</v>
      </c>
      <c r="C539" t="s">
        <v>935</v>
      </c>
      <c r="D539" t="s">
        <v>8</v>
      </c>
      <c r="E539" t="s">
        <v>1780</v>
      </c>
      <c r="F539" s="3" t="s">
        <v>1781</v>
      </c>
    </row>
    <row r="540" customFormat="1" hidden="1" spans="1:6">
      <c r="A540">
        <v>37677</v>
      </c>
      <c r="B540" t="s">
        <v>1782</v>
      </c>
      <c r="C540" t="s">
        <v>1783</v>
      </c>
      <c r="D540" t="s">
        <v>22</v>
      </c>
      <c r="F540" t="s">
        <v>1784</v>
      </c>
    </row>
    <row r="541" customFormat="1" ht="152" hidden="1" spans="1:6">
      <c r="A541">
        <v>37679</v>
      </c>
      <c r="B541" t="s">
        <v>1785</v>
      </c>
      <c r="C541" t="s">
        <v>1786</v>
      </c>
      <c r="D541" t="s">
        <v>8</v>
      </c>
      <c r="E541" t="s">
        <v>1787</v>
      </c>
      <c r="F541" s="3" t="s">
        <v>1788</v>
      </c>
    </row>
    <row r="542" customFormat="1" ht="236" hidden="1" spans="1:6">
      <c r="A542">
        <v>37701</v>
      </c>
      <c r="B542" t="s">
        <v>1789</v>
      </c>
      <c r="C542" t="s">
        <v>114</v>
      </c>
      <c r="D542" t="s">
        <v>22</v>
      </c>
      <c r="F542" s="3" t="s">
        <v>1790</v>
      </c>
    </row>
    <row r="543" customFormat="1" ht="101" hidden="1" spans="1:6">
      <c r="A543">
        <v>37702</v>
      </c>
      <c r="B543" t="s">
        <v>1791</v>
      </c>
      <c r="C543" t="s">
        <v>1792</v>
      </c>
      <c r="D543" t="s">
        <v>22</v>
      </c>
      <c r="F543" s="3" t="s">
        <v>1793</v>
      </c>
    </row>
    <row r="544" customFormat="1" ht="51" hidden="1" spans="1:6">
      <c r="A544">
        <v>37712</v>
      </c>
      <c r="B544" t="s">
        <v>1794</v>
      </c>
      <c r="C544" t="s">
        <v>1795</v>
      </c>
      <c r="D544" t="s">
        <v>22</v>
      </c>
      <c r="F544" s="3" t="s">
        <v>1796</v>
      </c>
    </row>
    <row r="545" customFormat="1" ht="202" hidden="1" spans="1:6">
      <c r="A545">
        <v>37714</v>
      </c>
      <c r="B545" t="s">
        <v>1797</v>
      </c>
      <c r="C545" t="s">
        <v>82</v>
      </c>
      <c r="D545" t="s">
        <v>22</v>
      </c>
      <c r="E545" t="s">
        <v>1798</v>
      </c>
      <c r="F545" s="3" t="s">
        <v>1799</v>
      </c>
    </row>
    <row r="546" customFormat="1" ht="84" hidden="1" spans="1:6">
      <c r="A546">
        <v>37717</v>
      </c>
      <c r="B546" t="s">
        <v>1800</v>
      </c>
      <c r="C546" t="s">
        <v>1801</v>
      </c>
      <c r="D546" t="s">
        <v>8</v>
      </c>
      <c r="E546" t="s">
        <v>1802</v>
      </c>
      <c r="F546" s="3" t="s">
        <v>1803</v>
      </c>
    </row>
    <row r="547" customFormat="1" ht="101" hidden="1" spans="1:6">
      <c r="A547">
        <v>37724</v>
      </c>
      <c r="B547" t="s">
        <v>1804</v>
      </c>
      <c r="C547" t="s">
        <v>1805</v>
      </c>
      <c r="D547" t="s">
        <v>8</v>
      </c>
      <c r="F547" s="3" t="s">
        <v>1806</v>
      </c>
    </row>
    <row r="548" customFormat="1" ht="152" hidden="1" spans="1:6">
      <c r="A548">
        <v>37725</v>
      </c>
      <c r="B548" t="s">
        <v>1807</v>
      </c>
      <c r="C548" t="s">
        <v>1808</v>
      </c>
      <c r="D548" t="s">
        <v>22</v>
      </c>
      <c r="F548" s="3" t="s">
        <v>1809</v>
      </c>
    </row>
    <row r="549" customFormat="1" ht="202" hidden="1" spans="1:6">
      <c r="A549">
        <v>37731</v>
      </c>
      <c r="B549" t="s">
        <v>1810</v>
      </c>
      <c r="C549" t="s">
        <v>82</v>
      </c>
      <c r="D549" t="s">
        <v>22</v>
      </c>
      <c r="F549" s="3" t="s">
        <v>1811</v>
      </c>
    </row>
    <row r="550" customFormat="1" ht="409.5" hidden="1" spans="1:6">
      <c r="A550">
        <v>37807</v>
      </c>
      <c r="B550" t="s">
        <v>1812</v>
      </c>
      <c r="C550" t="s">
        <v>753</v>
      </c>
      <c r="D550" t="s">
        <v>8</v>
      </c>
      <c r="F550" s="3" t="s">
        <v>1813</v>
      </c>
    </row>
    <row r="551" customFormat="1" ht="84" hidden="1" spans="1:6">
      <c r="A551">
        <v>37822</v>
      </c>
      <c r="B551" t="s">
        <v>1814</v>
      </c>
      <c r="C551" t="s">
        <v>1141</v>
      </c>
      <c r="D551" t="s">
        <v>22</v>
      </c>
      <c r="F551" s="3" t="s">
        <v>1815</v>
      </c>
    </row>
    <row r="552" customFormat="1" ht="409.5" hidden="1" spans="1:6">
      <c r="A552">
        <v>37856</v>
      </c>
      <c r="B552" t="s">
        <v>1816</v>
      </c>
      <c r="C552" t="s">
        <v>1817</v>
      </c>
      <c r="D552" t="s">
        <v>8</v>
      </c>
      <c r="F552" s="3" t="s">
        <v>1818</v>
      </c>
    </row>
    <row r="553" customFormat="1" ht="185" hidden="1" spans="1:6">
      <c r="A553">
        <v>37873</v>
      </c>
      <c r="B553" t="s">
        <v>1819</v>
      </c>
      <c r="C553" t="s">
        <v>1820</v>
      </c>
      <c r="D553" t="s">
        <v>22</v>
      </c>
      <c r="F553" s="3" t="s">
        <v>1821</v>
      </c>
    </row>
    <row r="554" customFormat="1" ht="202" hidden="1" spans="1:6">
      <c r="A554">
        <v>37878</v>
      </c>
      <c r="B554" t="s">
        <v>1822</v>
      </c>
      <c r="C554" t="s">
        <v>114</v>
      </c>
      <c r="D554" t="s">
        <v>8</v>
      </c>
      <c r="F554" s="3" t="s">
        <v>1823</v>
      </c>
    </row>
    <row r="555" customFormat="1" ht="252" hidden="1" spans="1:6">
      <c r="A555">
        <v>37882</v>
      </c>
      <c r="B555" t="s">
        <v>1824</v>
      </c>
      <c r="C555" t="s">
        <v>1825</v>
      </c>
      <c r="D555" t="s">
        <v>22</v>
      </c>
      <c r="F555" s="3" t="s">
        <v>1826</v>
      </c>
    </row>
    <row r="556" customFormat="1" ht="34" hidden="1" spans="1:6">
      <c r="A556">
        <v>37935</v>
      </c>
      <c r="B556" t="s">
        <v>1827</v>
      </c>
      <c r="C556" t="s">
        <v>1828</v>
      </c>
      <c r="D556" t="s">
        <v>22</v>
      </c>
      <c r="F556" s="3" t="s">
        <v>1829</v>
      </c>
    </row>
    <row r="557" customFormat="1" ht="135" hidden="1" spans="1:6">
      <c r="A557">
        <v>37941</v>
      </c>
      <c r="B557" t="s">
        <v>1830</v>
      </c>
      <c r="C557" t="s">
        <v>1783</v>
      </c>
      <c r="D557" t="s">
        <v>22</v>
      </c>
      <c r="F557" s="3" t="s">
        <v>1831</v>
      </c>
    </row>
    <row r="558" customFormat="1" ht="51" hidden="1" spans="1:6">
      <c r="A558">
        <v>37944</v>
      </c>
      <c r="B558" t="s">
        <v>1832</v>
      </c>
      <c r="C558" t="s">
        <v>1828</v>
      </c>
      <c r="D558" t="s">
        <v>22</v>
      </c>
      <c r="F558" s="3" t="s">
        <v>1833</v>
      </c>
    </row>
    <row r="559" customFormat="1" hidden="1" spans="1:6">
      <c r="A559">
        <v>37947</v>
      </c>
      <c r="B559" t="s">
        <v>1834</v>
      </c>
      <c r="C559" t="s">
        <v>1523</v>
      </c>
      <c r="D559" t="s">
        <v>8</v>
      </c>
      <c r="F559" t="s">
        <v>1835</v>
      </c>
    </row>
    <row r="560" customFormat="1" hidden="1" spans="1:5">
      <c r="A560">
        <v>37973</v>
      </c>
      <c r="B560" t="s">
        <v>1836</v>
      </c>
      <c r="C560" t="s">
        <v>1441</v>
      </c>
      <c r="D560" t="s">
        <v>22</v>
      </c>
      <c r="E560" t="s">
        <v>1837</v>
      </c>
    </row>
    <row r="561" customFormat="1" ht="68" hidden="1" spans="1:6">
      <c r="A561">
        <v>37978</v>
      </c>
      <c r="B561" t="s">
        <v>1838</v>
      </c>
      <c r="C561" t="s">
        <v>511</v>
      </c>
      <c r="D561" t="s">
        <v>22</v>
      </c>
      <c r="E561" t="s">
        <v>1839</v>
      </c>
      <c r="F561" s="3" t="s">
        <v>1840</v>
      </c>
    </row>
    <row r="562" customFormat="1" ht="118" hidden="1" spans="1:6">
      <c r="A562">
        <v>37996</v>
      </c>
      <c r="B562" t="s">
        <v>1841</v>
      </c>
      <c r="C562" t="s">
        <v>1842</v>
      </c>
      <c r="D562" t="s">
        <v>22</v>
      </c>
      <c r="F562" s="3" t="s">
        <v>1843</v>
      </c>
    </row>
    <row r="563" customFormat="1" ht="84" hidden="1" spans="1:6">
      <c r="A563">
        <v>38026</v>
      </c>
      <c r="B563" t="s">
        <v>1844</v>
      </c>
      <c r="C563" t="s">
        <v>1805</v>
      </c>
      <c r="D563" t="s">
        <v>22</v>
      </c>
      <c r="F563" s="3" t="s">
        <v>1845</v>
      </c>
    </row>
    <row r="564" customFormat="1" hidden="1" spans="1:6">
      <c r="A564">
        <v>38048</v>
      </c>
      <c r="B564" t="s">
        <v>1846</v>
      </c>
      <c r="C564" t="s">
        <v>403</v>
      </c>
      <c r="D564" t="s">
        <v>8</v>
      </c>
      <c r="E564" t="s">
        <v>1847</v>
      </c>
      <c r="F564" t="s">
        <v>1848</v>
      </c>
    </row>
    <row r="565" customFormat="1" ht="185" hidden="1" spans="1:6">
      <c r="A565">
        <v>38065</v>
      </c>
      <c r="B565" t="s">
        <v>1849</v>
      </c>
      <c r="C565" t="s">
        <v>1850</v>
      </c>
      <c r="D565" t="s">
        <v>22</v>
      </c>
      <c r="F565" s="3" t="s">
        <v>1851</v>
      </c>
    </row>
    <row r="566" customFormat="1" hidden="1" spans="1:5">
      <c r="A566">
        <v>38099</v>
      </c>
      <c r="B566" t="s">
        <v>1852</v>
      </c>
      <c r="C566" t="s">
        <v>114</v>
      </c>
      <c r="D566" t="s">
        <v>8</v>
      </c>
      <c r="E566" t="s">
        <v>1853</v>
      </c>
    </row>
    <row r="567" customFormat="1" ht="101" hidden="1" spans="1:6">
      <c r="A567">
        <v>38134</v>
      </c>
      <c r="B567" t="s">
        <v>1854</v>
      </c>
      <c r="C567" t="s">
        <v>114</v>
      </c>
      <c r="D567" t="s">
        <v>8</v>
      </c>
      <c r="E567" t="s">
        <v>1855</v>
      </c>
      <c r="F567" s="3" t="s">
        <v>1856</v>
      </c>
    </row>
    <row r="568" customFormat="1" hidden="1" spans="1:6">
      <c r="A568">
        <v>38147</v>
      </c>
      <c r="B568" t="s">
        <v>1857</v>
      </c>
      <c r="C568" t="s">
        <v>1858</v>
      </c>
      <c r="D568" t="s">
        <v>22</v>
      </c>
      <c r="F568" t="s">
        <v>1859</v>
      </c>
    </row>
    <row r="569" customFormat="1" hidden="1" spans="1:4">
      <c r="A569">
        <v>38154</v>
      </c>
      <c r="B569" t="s">
        <v>1860</v>
      </c>
      <c r="C569" t="s">
        <v>1861</v>
      </c>
      <c r="D569" t="s">
        <v>8</v>
      </c>
    </row>
    <row r="570" customFormat="1" ht="152" hidden="1" spans="1:6">
      <c r="A570">
        <v>38168</v>
      </c>
      <c r="B570" t="s">
        <v>1862</v>
      </c>
      <c r="C570" t="s">
        <v>114</v>
      </c>
      <c r="D570" t="s">
        <v>8</v>
      </c>
      <c r="E570" t="s">
        <v>1863</v>
      </c>
      <c r="F570" s="3" t="s">
        <v>1864</v>
      </c>
    </row>
    <row r="571" customFormat="1" ht="101" hidden="1" spans="1:6">
      <c r="A571">
        <v>38173</v>
      </c>
      <c r="B571" t="s">
        <v>1865</v>
      </c>
      <c r="C571" t="s">
        <v>1866</v>
      </c>
      <c r="D571" t="s">
        <v>8</v>
      </c>
      <c r="E571" t="s">
        <v>1867</v>
      </c>
      <c r="F571" s="3" t="s">
        <v>1868</v>
      </c>
    </row>
    <row r="572" customFormat="1" ht="409.5" hidden="1" spans="1:6">
      <c r="A572">
        <v>38175</v>
      </c>
      <c r="B572" t="s">
        <v>1869</v>
      </c>
      <c r="C572" t="s">
        <v>1870</v>
      </c>
      <c r="D572" t="s">
        <v>22</v>
      </c>
      <c r="F572" s="3" t="s">
        <v>1871</v>
      </c>
    </row>
    <row r="573" customFormat="1" ht="68" hidden="1" spans="1:6">
      <c r="A573">
        <v>38200</v>
      </c>
      <c r="B573" t="s">
        <v>1872</v>
      </c>
      <c r="C573" t="s">
        <v>1873</v>
      </c>
      <c r="D573" t="s">
        <v>22</v>
      </c>
      <c r="F573" s="3" t="s">
        <v>1874</v>
      </c>
    </row>
    <row r="574" customFormat="1" ht="202" hidden="1" spans="1:6">
      <c r="A574">
        <v>38216</v>
      </c>
      <c r="B574" t="s">
        <v>1875</v>
      </c>
      <c r="C574" t="s">
        <v>1876</v>
      </c>
      <c r="D574" t="s">
        <v>8</v>
      </c>
      <c r="F574" s="3" t="s">
        <v>1877</v>
      </c>
    </row>
    <row r="575" customFormat="1" ht="409.5" hidden="1" spans="1:6">
      <c r="A575">
        <v>38226</v>
      </c>
      <c r="B575" t="s">
        <v>1878</v>
      </c>
      <c r="C575" t="s">
        <v>1879</v>
      </c>
      <c r="D575" t="s">
        <v>22</v>
      </c>
      <c r="F575" s="3" t="s">
        <v>1880</v>
      </c>
    </row>
    <row r="576" customFormat="1" ht="286" hidden="1" spans="1:6">
      <c r="A576">
        <v>38231</v>
      </c>
      <c r="B576" t="s">
        <v>1881</v>
      </c>
      <c r="C576" t="s">
        <v>114</v>
      </c>
      <c r="D576" t="s">
        <v>8</v>
      </c>
      <c r="F576" s="3" t="s">
        <v>1882</v>
      </c>
    </row>
    <row r="577" customFormat="1" hidden="1" spans="1:6">
      <c r="A577">
        <v>38238</v>
      </c>
      <c r="B577" t="s">
        <v>1883</v>
      </c>
      <c r="C577" t="s">
        <v>403</v>
      </c>
      <c r="D577" t="s">
        <v>8</v>
      </c>
      <c r="E577" t="s">
        <v>1884</v>
      </c>
      <c r="F577" t="s">
        <v>1885</v>
      </c>
    </row>
    <row r="578" customFormat="1" ht="269" hidden="1" spans="1:6">
      <c r="A578">
        <v>38255</v>
      </c>
      <c r="B578" t="s">
        <v>1886</v>
      </c>
      <c r="C578" t="s">
        <v>1887</v>
      </c>
      <c r="D578" t="s">
        <v>8</v>
      </c>
      <c r="E578" t="s">
        <v>1888</v>
      </c>
      <c r="F578" s="3" t="s">
        <v>1889</v>
      </c>
    </row>
    <row r="579" customFormat="1" hidden="1" spans="1:6">
      <c r="A579">
        <v>38263</v>
      </c>
      <c r="B579" t="s">
        <v>1890</v>
      </c>
      <c r="C579" t="s">
        <v>403</v>
      </c>
      <c r="D579" t="s">
        <v>8</v>
      </c>
      <c r="E579" t="s">
        <v>1891</v>
      </c>
      <c r="F579" t="s">
        <v>1892</v>
      </c>
    </row>
    <row r="580" customFormat="1" ht="135" hidden="1" spans="1:6">
      <c r="A580">
        <v>38265</v>
      </c>
      <c r="B580" t="s">
        <v>1893</v>
      </c>
      <c r="C580" t="s">
        <v>1894</v>
      </c>
      <c r="D580" t="s">
        <v>8</v>
      </c>
      <c r="F580" s="3" t="s">
        <v>1895</v>
      </c>
    </row>
    <row r="581" customFormat="1" hidden="1" spans="1:6">
      <c r="A581">
        <v>38273</v>
      </c>
      <c r="B581" t="s">
        <v>1896</v>
      </c>
      <c r="C581" t="s">
        <v>403</v>
      </c>
      <c r="D581" t="s">
        <v>8</v>
      </c>
      <c r="E581" t="s">
        <v>1897</v>
      </c>
      <c r="F581" t="s">
        <v>1898</v>
      </c>
    </row>
    <row r="582" customFormat="1" ht="68" hidden="1" spans="1:6">
      <c r="A582">
        <v>38274</v>
      </c>
      <c r="B582" t="s">
        <v>1899</v>
      </c>
      <c r="C582" t="s">
        <v>403</v>
      </c>
      <c r="D582" t="s">
        <v>8</v>
      </c>
      <c r="E582" t="s">
        <v>1900</v>
      </c>
      <c r="F582" s="3" t="s">
        <v>1901</v>
      </c>
    </row>
    <row r="583" customFormat="1" ht="118" hidden="1" spans="1:6">
      <c r="A583">
        <v>38298</v>
      </c>
      <c r="B583" t="s">
        <v>1902</v>
      </c>
      <c r="C583" t="s">
        <v>1903</v>
      </c>
      <c r="D583" t="s">
        <v>22</v>
      </c>
      <c r="F583" s="3" t="s">
        <v>1904</v>
      </c>
    </row>
    <row r="584" customFormat="1" ht="101" hidden="1" spans="1:6">
      <c r="A584">
        <v>38301</v>
      </c>
      <c r="B584" t="s">
        <v>1905</v>
      </c>
      <c r="C584" t="s">
        <v>1696</v>
      </c>
      <c r="D584" t="s">
        <v>8</v>
      </c>
      <c r="F584" s="3" t="s">
        <v>1906</v>
      </c>
    </row>
    <row r="585" customFormat="1" ht="68" hidden="1" spans="1:6">
      <c r="A585">
        <v>38312</v>
      </c>
      <c r="B585" t="s">
        <v>1907</v>
      </c>
      <c r="C585" t="s">
        <v>1908</v>
      </c>
      <c r="D585" t="s">
        <v>22</v>
      </c>
      <c r="F585" s="3" t="s">
        <v>1909</v>
      </c>
    </row>
    <row r="586" customFormat="1" ht="84" hidden="1" spans="1:6">
      <c r="A586">
        <v>38331</v>
      </c>
      <c r="B586" t="s">
        <v>1910</v>
      </c>
      <c r="C586" t="s">
        <v>1911</v>
      </c>
      <c r="D586" t="s">
        <v>22</v>
      </c>
      <c r="F586" s="3" t="s">
        <v>1912</v>
      </c>
    </row>
    <row r="587" customFormat="1" ht="84" hidden="1" spans="1:6">
      <c r="A587">
        <v>38338</v>
      </c>
      <c r="B587" t="s">
        <v>1913</v>
      </c>
      <c r="C587" t="s">
        <v>823</v>
      </c>
      <c r="D587" t="s">
        <v>8</v>
      </c>
      <c r="F587" s="3" t="s">
        <v>1914</v>
      </c>
    </row>
    <row r="588" customFormat="1" ht="409.5" hidden="1" spans="1:6">
      <c r="A588">
        <v>38343</v>
      </c>
      <c r="B588" t="s">
        <v>1915</v>
      </c>
      <c r="C588" t="s">
        <v>114</v>
      </c>
      <c r="D588" t="s">
        <v>8</v>
      </c>
      <c r="E588" t="s">
        <v>1916</v>
      </c>
      <c r="F588" s="3" t="s">
        <v>1917</v>
      </c>
    </row>
    <row r="589" customFormat="1" ht="409.5" hidden="1" spans="1:6">
      <c r="A589">
        <v>38353</v>
      </c>
      <c r="B589" t="s">
        <v>1918</v>
      </c>
      <c r="C589" t="s">
        <v>1919</v>
      </c>
      <c r="D589" t="s">
        <v>22</v>
      </c>
      <c r="F589" s="3" t="s">
        <v>1920</v>
      </c>
    </row>
    <row r="590" customFormat="1" ht="168" hidden="1" spans="1:6">
      <c r="A590">
        <v>38355</v>
      </c>
      <c r="B590" t="s">
        <v>1921</v>
      </c>
      <c r="C590" t="s">
        <v>1922</v>
      </c>
      <c r="D590" t="s">
        <v>8</v>
      </c>
      <c r="E590" t="s">
        <v>1923</v>
      </c>
      <c r="F590" s="3" t="s">
        <v>1924</v>
      </c>
    </row>
    <row r="591" customFormat="1" ht="118" hidden="1" spans="1:6">
      <c r="A591">
        <v>38357</v>
      </c>
      <c r="B591" t="s">
        <v>1925</v>
      </c>
      <c r="C591" t="s">
        <v>1922</v>
      </c>
      <c r="D591" t="s">
        <v>22</v>
      </c>
      <c r="E591" t="s">
        <v>1926</v>
      </c>
      <c r="F591" s="3" t="s">
        <v>1927</v>
      </c>
    </row>
    <row r="592" customFormat="1" hidden="1" spans="1:6">
      <c r="A592">
        <v>38367</v>
      </c>
      <c r="B592" t="s">
        <v>1928</v>
      </c>
      <c r="C592" t="s">
        <v>1929</v>
      </c>
      <c r="D592" t="s">
        <v>22</v>
      </c>
      <c r="F592" t="s">
        <v>1930</v>
      </c>
    </row>
    <row r="593" customFormat="1" ht="34" hidden="1" spans="1:6">
      <c r="A593">
        <v>38368</v>
      </c>
      <c r="B593" t="s">
        <v>1931</v>
      </c>
      <c r="C593" t="s">
        <v>1932</v>
      </c>
      <c r="D593" t="s">
        <v>8</v>
      </c>
      <c r="E593" t="s">
        <v>1933</v>
      </c>
      <c r="F593" s="3" t="s">
        <v>1934</v>
      </c>
    </row>
    <row r="594" customFormat="1" ht="135" hidden="1" spans="1:6">
      <c r="A594">
        <v>38372</v>
      </c>
      <c r="B594" t="s">
        <v>1935</v>
      </c>
      <c r="C594" t="s">
        <v>1141</v>
      </c>
      <c r="D594" t="s">
        <v>8</v>
      </c>
      <c r="E594" t="s">
        <v>1936</v>
      </c>
      <c r="F594" s="3" t="s">
        <v>1937</v>
      </c>
    </row>
    <row r="595" customFormat="1" ht="219" hidden="1" spans="1:6">
      <c r="A595">
        <v>38396</v>
      </c>
      <c r="B595" t="s">
        <v>1938</v>
      </c>
      <c r="C595" t="s">
        <v>1939</v>
      </c>
      <c r="D595" t="s">
        <v>22</v>
      </c>
      <c r="F595" s="3" t="s">
        <v>1940</v>
      </c>
    </row>
    <row r="596" customFormat="1" ht="320" hidden="1" spans="1:6">
      <c r="A596">
        <v>38402</v>
      </c>
      <c r="B596" t="s">
        <v>1941</v>
      </c>
      <c r="C596" t="s">
        <v>114</v>
      </c>
      <c r="D596" t="s">
        <v>8</v>
      </c>
      <c r="E596" t="s">
        <v>1942</v>
      </c>
      <c r="F596" s="3" t="s">
        <v>1943</v>
      </c>
    </row>
    <row r="597" customFormat="1" ht="219" hidden="1" spans="1:6">
      <c r="A597">
        <v>38416</v>
      </c>
      <c r="B597" t="s">
        <v>1944</v>
      </c>
      <c r="C597" t="s">
        <v>114</v>
      </c>
      <c r="D597" t="s">
        <v>8</v>
      </c>
      <c r="E597" t="s">
        <v>1945</v>
      </c>
      <c r="F597" s="3" t="s">
        <v>1946</v>
      </c>
    </row>
    <row r="598" customFormat="1" ht="101" hidden="1" spans="1:6">
      <c r="A598">
        <v>38423</v>
      </c>
      <c r="B598" t="s">
        <v>1947</v>
      </c>
      <c r="C598" t="s">
        <v>114</v>
      </c>
      <c r="D598" t="s">
        <v>22</v>
      </c>
      <c r="E598" t="s">
        <v>1948</v>
      </c>
      <c r="F598" s="3" t="s">
        <v>1949</v>
      </c>
    </row>
    <row r="599" customFormat="1" hidden="1" spans="1:6">
      <c r="A599">
        <v>38431</v>
      </c>
      <c r="B599" t="s">
        <v>1950</v>
      </c>
      <c r="C599" t="s">
        <v>1481</v>
      </c>
      <c r="D599" t="s">
        <v>408</v>
      </c>
      <c r="F599" t="s">
        <v>1951</v>
      </c>
    </row>
    <row r="600" customFormat="1" ht="219" hidden="1" spans="1:6">
      <c r="A600">
        <v>38435</v>
      </c>
      <c r="B600" t="s">
        <v>1952</v>
      </c>
      <c r="C600" t="s">
        <v>114</v>
      </c>
      <c r="D600" t="s">
        <v>8</v>
      </c>
      <c r="E600" t="s">
        <v>1953</v>
      </c>
      <c r="F600" s="3" t="s">
        <v>1954</v>
      </c>
    </row>
    <row r="601" customFormat="1" ht="269" hidden="1" spans="1:6">
      <c r="A601">
        <v>38446</v>
      </c>
      <c r="B601" t="s">
        <v>1955</v>
      </c>
      <c r="C601" t="s">
        <v>114</v>
      </c>
      <c r="D601" t="s">
        <v>8</v>
      </c>
      <c r="E601" t="s">
        <v>1956</v>
      </c>
      <c r="F601" s="3" t="s">
        <v>1957</v>
      </c>
    </row>
    <row r="602" customFormat="1" ht="320" hidden="1" spans="1:6">
      <c r="A602">
        <v>38456</v>
      </c>
      <c r="B602" t="s">
        <v>1958</v>
      </c>
      <c r="C602" t="s">
        <v>114</v>
      </c>
      <c r="D602" t="s">
        <v>8</v>
      </c>
      <c r="F602" s="3" t="s">
        <v>1959</v>
      </c>
    </row>
    <row r="603" customFormat="1" ht="219" hidden="1" spans="1:6">
      <c r="A603">
        <v>38459</v>
      </c>
      <c r="B603" t="s">
        <v>1960</v>
      </c>
      <c r="C603" t="s">
        <v>114</v>
      </c>
      <c r="D603" t="s">
        <v>8</v>
      </c>
      <c r="F603" s="3" t="s">
        <v>1961</v>
      </c>
    </row>
    <row r="604" customFormat="1" ht="387" hidden="1" spans="1:6">
      <c r="A604">
        <v>38481</v>
      </c>
      <c r="B604" t="s">
        <v>1962</v>
      </c>
      <c r="C604" t="s">
        <v>114</v>
      </c>
      <c r="D604" t="s">
        <v>8</v>
      </c>
      <c r="F604" s="3" t="s">
        <v>1963</v>
      </c>
    </row>
    <row r="605" customFormat="1" ht="135" hidden="1" spans="1:6">
      <c r="A605">
        <v>38492</v>
      </c>
      <c r="B605" t="s">
        <v>1964</v>
      </c>
      <c r="C605" t="s">
        <v>1069</v>
      </c>
      <c r="D605" t="s">
        <v>22</v>
      </c>
      <c r="E605" t="s">
        <v>1965</v>
      </c>
      <c r="F605" s="3" t="s">
        <v>1966</v>
      </c>
    </row>
    <row r="606" customFormat="1" ht="236" hidden="1" spans="1:6">
      <c r="A606">
        <v>38494</v>
      </c>
      <c r="B606" t="s">
        <v>1967</v>
      </c>
      <c r="C606" t="s">
        <v>1968</v>
      </c>
      <c r="D606" t="s">
        <v>22</v>
      </c>
      <c r="F606" s="3" t="s">
        <v>1969</v>
      </c>
    </row>
    <row r="607" customFormat="1" ht="409.5" hidden="1" spans="1:6">
      <c r="A607">
        <v>38495</v>
      </c>
      <c r="B607" t="s">
        <v>1970</v>
      </c>
      <c r="C607" t="s">
        <v>1971</v>
      </c>
      <c r="D607" t="s">
        <v>8</v>
      </c>
      <c r="F607" s="3" t="s">
        <v>1972</v>
      </c>
    </row>
    <row r="608" customFormat="1" hidden="1" spans="1:6">
      <c r="A608">
        <v>38498</v>
      </c>
      <c r="B608" t="s">
        <v>1973</v>
      </c>
      <c r="C608" t="s">
        <v>1974</v>
      </c>
      <c r="D608" t="s">
        <v>8</v>
      </c>
      <c r="F608" t="s">
        <v>1975</v>
      </c>
    </row>
    <row r="609" customFormat="1" ht="387" hidden="1" spans="1:6">
      <c r="A609">
        <v>38501</v>
      </c>
      <c r="B609" t="s">
        <v>1976</v>
      </c>
      <c r="C609" t="s">
        <v>114</v>
      </c>
      <c r="D609" t="s">
        <v>22</v>
      </c>
      <c r="F609" s="3" t="s">
        <v>1977</v>
      </c>
    </row>
    <row r="610" customFormat="1" ht="409.5" hidden="1" spans="1:6">
      <c r="A610">
        <v>38504</v>
      </c>
      <c r="B610" t="s">
        <v>1978</v>
      </c>
      <c r="C610" t="s">
        <v>114</v>
      </c>
      <c r="D610" t="s">
        <v>22</v>
      </c>
      <c r="F610" s="3" t="s">
        <v>1979</v>
      </c>
    </row>
    <row r="611" customFormat="1" hidden="1" spans="1:6">
      <c r="A611">
        <v>38526</v>
      </c>
      <c r="B611" t="s">
        <v>1980</v>
      </c>
      <c r="C611" t="s">
        <v>114</v>
      </c>
      <c r="D611" t="s">
        <v>22</v>
      </c>
      <c r="E611" t="s">
        <v>1981</v>
      </c>
      <c r="F611" t="s">
        <v>1982</v>
      </c>
    </row>
    <row r="612" customFormat="1" ht="404" hidden="1" spans="1:6">
      <c r="A612">
        <v>38527</v>
      </c>
      <c r="B612" t="s">
        <v>1983</v>
      </c>
      <c r="C612" t="s">
        <v>114</v>
      </c>
      <c r="D612" t="s">
        <v>8</v>
      </c>
      <c r="E612" t="s">
        <v>1984</v>
      </c>
      <c r="F612" s="3" t="s">
        <v>1985</v>
      </c>
    </row>
    <row r="613" customFormat="1" ht="168" hidden="1" spans="1:6">
      <c r="A613">
        <v>38541</v>
      </c>
      <c r="B613" t="s">
        <v>1986</v>
      </c>
      <c r="C613" t="s">
        <v>1987</v>
      </c>
      <c r="D613" t="s">
        <v>8</v>
      </c>
      <c r="E613" t="s">
        <v>1988</v>
      </c>
      <c r="F613" s="3" t="s">
        <v>1989</v>
      </c>
    </row>
    <row r="614" customFormat="1" ht="185" hidden="1" spans="1:6">
      <c r="A614">
        <v>38542</v>
      </c>
      <c r="B614" t="s">
        <v>1990</v>
      </c>
      <c r="C614" t="s">
        <v>1987</v>
      </c>
      <c r="D614" t="s">
        <v>8</v>
      </c>
      <c r="E614" t="s">
        <v>942</v>
      </c>
      <c r="F614" s="3" t="s">
        <v>1991</v>
      </c>
    </row>
    <row r="615" customFormat="1" ht="51" hidden="1" spans="1:6">
      <c r="A615">
        <v>38550</v>
      </c>
      <c r="B615" t="s">
        <v>1992</v>
      </c>
      <c r="C615" t="s">
        <v>1675</v>
      </c>
      <c r="D615" t="s">
        <v>22</v>
      </c>
      <c r="F615" s="3" t="s">
        <v>1993</v>
      </c>
    </row>
    <row r="616" customFormat="1" ht="101" hidden="1" spans="1:6">
      <c r="A616">
        <v>38567</v>
      </c>
      <c r="B616" t="s">
        <v>1994</v>
      </c>
      <c r="C616" t="s">
        <v>1441</v>
      </c>
      <c r="D616" t="s">
        <v>22</v>
      </c>
      <c r="E616" t="s">
        <v>1995</v>
      </c>
      <c r="F616" s="3" t="s">
        <v>1996</v>
      </c>
    </row>
    <row r="617" customFormat="1" ht="101" hidden="1" spans="1:6">
      <c r="A617">
        <v>38568</v>
      </c>
      <c r="B617" t="s">
        <v>1997</v>
      </c>
      <c r="C617" t="s">
        <v>1441</v>
      </c>
      <c r="D617" t="s">
        <v>22</v>
      </c>
      <c r="F617" s="3" t="s">
        <v>1998</v>
      </c>
    </row>
    <row r="618" customFormat="1" ht="219" hidden="1" spans="1:6">
      <c r="A618">
        <v>38575</v>
      </c>
      <c r="B618" t="s">
        <v>1999</v>
      </c>
      <c r="C618" t="s">
        <v>1089</v>
      </c>
      <c r="D618" t="s">
        <v>22</v>
      </c>
      <c r="F618" s="3" t="s">
        <v>2000</v>
      </c>
    </row>
    <row r="619" customFormat="1" ht="34" hidden="1" spans="1:6">
      <c r="A619">
        <v>38585</v>
      </c>
      <c r="B619" t="s">
        <v>2001</v>
      </c>
      <c r="C619" t="s">
        <v>1481</v>
      </c>
      <c r="D619" t="s">
        <v>8</v>
      </c>
      <c r="E619" t="s">
        <v>2002</v>
      </c>
      <c r="F619" s="3" t="s">
        <v>2003</v>
      </c>
    </row>
    <row r="620" customFormat="1" ht="219" hidden="1" spans="1:6">
      <c r="A620">
        <v>38637</v>
      </c>
      <c r="B620" t="s">
        <v>2004</v>
      </c>
      <c r="C620" t="s">
        <v>2005</v>
      </c>
      <c r="D620" t="s">
        <v>8</v>
      </c>
      <c r="E620" t="s">
        <v>2006</v>
      </c>
      <c r="F620" s="3" t="s">
        <v>2007</v>
      </c>
    </row>
    <row r="621" customFormat="1" ht="252" hidden="1" spans="1:6">
      <c r="A621">
        <v>38647</v>
      </c>
      <c r="B621" t="s">
        <v>2008</v>
      </c>
      <c r="C621" t="s">
        <v>256</v>
      </c>
      <c r="D621" t="s">
        <v>22</v>
      </c>
      <c r="F621" s="3" t="s">
        <v>2009</v>
      </c>
    </row>
    <row r="622" customFormat="1" ht="168" hidden="1" spans="1:6">
      <c r="A622">
        <v>38650</v>
      </c>
      <c r="B622" t="s">
        <v>2010</v>
      </c>
      <c r="C622" t="s">
        <v>2011</v>
      </c>
      <c r="D622" t="s">
        <v>22</v>
      </c>
      <c r="F622" s="3" t="s">
        <v>2012</v>
      </c>
    </row>
    <row r="623" customFormat="1" ht="135" hidden="1" spans="1:6">
      <c r="A623">
        <v>38651</v>
      </c>
      <c r="B623" t="s">
        <v>2013</v>
      </c>
      <c r="C623" t="s">
        <v>2011</v>
      </c>
      <c r="D623" t="s">
        <v>22</v>
      </c>
      <c r="F623" s="3" t="s">
        <v>2014</v>
      </c>
    </row>
    <row r="624" customFormat="1" ht="168" hidden="1" spans="1:6">
      <c r="A624">
        <v>38682</v>
      </c>
      <c r="B624" t="s">
        <v>2015</v>
      </c>
      <c r="C624" t="s">
        <v>2016</v>
      </c>
      <c r="D624" t="s">
        <v>8</v>
      </c>
      <c r="E624" t="s">
        <v>574</v>
      </c>
      <c r="F624" s="3" t="s">
        <v>2017</v>
      </c>
    </row>
    <row r="625" customFormat="1" ht="152" hidden="1" spans="1:6">
      <c r="A625">
        <v>38710</v>
      </c>
      <c r="B625" t="s">
        <v>2018</v>
      </c>
      <c r="C625" t="s">
        <v>2019</v>
      </c>
      <c r="D625" t="s">
        <v>8</v>
      </c>
      <c r="F625" s="3" t="s">
        <v>2020</v>
      </c>
    </row>
    <row r="626" customFormat="1" ht="101" hidden="1" spans="1:6">
      <c r="A626">
        <v>38730</v>
      </c>
      <c r="B626" t="s">
        <v>2021</v>
      </c>
      <c r="C626" t="s">
        <v>2022</v>
      </c>
      <c r="D626" t="s">
        <v>8</v>
      </c>
      <c r="F626" s="3" t="s">
        <v>2023</v>
      </c>
    </row>
    <row r="627" customFormat="1" ht="84" hidden="1" spans="1:6">
      <c r="A627">
        <v>38782</v>
      </c>
      <c r="B627" t="s">
        <v>2024</v>
      </c>
      <c r="C627" t="s">
        <v>1621</v>
      </c>
      <c r="D627" t="s">
        <v>8</v>
      </c>
      <c r="F627" s="3" t="s">
        <v>2025</v>
      </c>
    </row>
    <row r="628" customFormat="1" hidden="1" spans="1:6">
      <c r="A628">
        <v>38805</v>
      </c>
      <c r="B628" t="s">
        <v>2026</v>
      </c>
      <c r="C628" t="s">
        <v>2027</v>
      </c>
      <c r="D628" t="s">
        <v>408</v>
      </c>
      <c r="F628" t="s">
        <v>2028</v>
      </c>
    </row>
    <row r="629" customFormat="1" hidden="1" spans="1:6">
      <c r="A629">
        <v>38837</v>
      </c>
      <c r="B629" t="s">
        <v>2029</v>
      </c>
      <c r="C629" t="s">
        <v>2030</v>
      </c>
      <c r="D629" t="s">
        <v>22</v>
      </c>
      <c r="F629" t="s">
        <v>2031</v>
      </c>
    </row>
    <row r="630" customFormat="1" hidden="1" spans="1:6">
      <c r="A630">
        <v>38839</v>
      </c>
      <c r="B630" t="s">
        <v>2032</v>
      </c>
      <c r="C630" t="s">
        <v>2033</v>
      </c>
      <c r="D630" t="s">
        <v>22</v>
      </c>
      <c r="F630" t="s">
        <v>2034</v>
      </c>
    </row>
    <row r="631" customFormat="1" ht="135" hidden="1" spans="1:6">
      <c r="A631">
        <v>38840</v>
      </c>
      <c r="B631" t="s">
        <v>2035</v>
      </c>
      <c r="C631" t="s">
        <v>2033</v>
      </c>
      <c r="D631" t="s">
        <v>22</v>
      </c>
      <c r="F631" s="3" t="s">
        <v>2036</v>
      </c>
    </row>
    <row r="632" customFormat="1" hidden="1" spans="1:6">
      <c r="A632">
        <v>38848</v>
      </c>
      <c r="B632" t="s">
        <v>2037</v>
      </c>
      <c r="C632" t="s">
        <v>2038</v>
      </c>
      <c r="D632" t="s">
        <v>8</v>
      </c>
      <c r="F632" t="s">
        <v>2039</v>
      </c>
    </row>
    <row r="633" customFormat="1" ht="409.5" hidden="1" spans="1:6">
      <c r="A633">
        <v>38853</v>
      </c>
      <c r="B633" t="s">
        <v>2040</v>
      </c>
      <c r="C633" t="s">
        <v>2041</v>
      </c>
      <c r="D633" t="s">
        <v>22</v>
      </c>
      <c r="F633" s="3" t="s">
        <v>2042</v>
      </c>
    </row>
    <row r="634" customFormat="1" ht="101" hidden="1" spans="1:6">
      <c r="A634">
        <v>38858</v>
      </c>
      <c r="B634" t="s">
        <v>2043</v>
      </c>
      <c r="C634" t="s">
        <v>2044</v>
      </c>
      <c r="D634" t="s">
        <v>8</v>
      </c>
      <c r="F634" s="3" t="s">
        <v>2045</v>
      </c>
    </row>
    <row r="635" customFormat="1" ht="236" hidden="1" spans="1:6">
      <c r="A635">
        <v>38879</v>
      </c>
      <c r="B635" t="s">
        <v>2046</v>
      </c>
      <c r="C635" t="s">
        <v>2047</v>
      </c>
      <c r="D635" t="s">
        <v>22</v>
      </c>
      <c r="F635" s="3" t="s">
        <v>2048</v>
      </c>
    </row>
    <row r="636" customFormat="1" ht="68" hidden="1" spans="1:6">
      <c r="A636">
        <v>38943</v>
      </c>
      <c r="B636" t="s">
        <v>2049</v>
      </c>
      <c r="C636" t="s">
        <v>2050</v>
      </c>
      <c r="D636" t="s">
        <v>22</v>
      </c>
      <c r="F636" s="3" t="s">
        <v>2051</v>
      </c>
    </row>
    <row r="637" customFormat="1" hidden="1" spans="1:6">
      <c r="A637">
        <v>38948</v>
      </c>
      <c r="B637" t="s">
        <v>2052</v>
      </c>
      <c r="C637" t="s">
        <v>2053</v>
      </c>
      <c r="D637" t="s">
        <v>8</v>
      </c>
      <c r="F637" t="s">
        <v>2054</v>
      </c>
    </row>
    <row r="638" customFormat="1" ht="34" hidden="1" spans="1:6">
      <c r="A638">
        <v>38951</v>
      </c>
      <c r="B638" t="s">
        <v>2055</v>
      </c>
      <c r="C638" t="s">
        <v>1675</v>
      </c>
      <c r="D638" t="s">
        <v>22</v>
      </c>
      <c r="F638" s="3" t="s">
        <v>2056</v>
      </c>
    </row>
    <row r="639" customFormat="1" ht="219" hidden="1" spans="1:6">
      <c r="A639">
        <v>38957</v>
      </c>
      <c r="B639" t="s">
        <v>2057</v>
      </c>
      <c r="C639" t="s">
        <v>1481</v>
      </c>
      <c r="D639" t="s">
        <v>22</v>
      </c>
      <c r="F639" s="3" t="s">
        <v>2058</v>
      </c>
    </row>
    <row r="640" customFormat="1" ht="51" hidden="1" spans="1:6">
      <c r="A640">
        <v>38985</v>
      </c>
      <c r="B640" t="s">
        <v>2059</v>
      </c>
      <c r="C640" t="s">
        <v>1801</v>
      </c>
      <c r="D640" t="s">
        <v>22</v>
      </c>
      <c r="F640" s="3" t="s">
        <v>2060</v>
      </c>
    </row>
    <row r="641" customFormat="1" ht="168" hidden="1" spans="1:6">
      <c r="A641">
        <v>39003</v>
      </c>
      <c r="B641" t="s">
        <v>2061</v>
      </c>
      <c r="C641" t="s">
        <v>2062</v>
      </c>
      <c r="D641" t="s">
        <v>8</v>
      </c>
      <c r="E641" t="s">
        <v>2063</v>
      </c>
      <c r="F641" s="3" t="s">
        <v>2064</v>
      </c>
    </row>
    <row r="642" customFormat="1" ht="135" hidden="1" spans="1:6">
      <c r="A642">
        <v>39013</v>
      </c>
      <c r="B642" t="s">
        <v>2065</v>
      </c>
      <c r="C642" t="s">
        <v>2066</v>
      </c>
      <c r="D642" t="s">
        <v>8</v>
      </c>
      <c r="F642" s="3" t="s">
        <v>2067</v>
      </c>
    </row>
    <row r="643" customFormat="1" hidden="1" spans="1:6">
      <c r="A643">
        <v>39015</v>
      </c>
      <c r="B643" t="s">
        <v>2068</v>
      </c>
      <c r="C643" t="s">
        <v>2069</v>
      </c>
      <c r="D643" t="s">
        <v>22</v>
      </c>
      <c r="F643" t="s">
        <v>2070</v>
      </c>
    </row>
    <row r="644" customFormat="1" hidden="1" spans="1:6">
      <c r="A644">
        <v>39025</v>
      </c>
      <c r="B644" t="s">
        <v>2071</v>
      </c>
      <c r="C644" t="s">
        <v>2072</v>
      </c>
      <c r="D644" t="s">
        <v>8</v>
      </c>
      <c r="E644" t="s">
        <v>516</v>
      </c>
      <c r="F644" t="s">
        <v>2073</v>
      </c>
    </row>
    <row r="645" customFormat="1" ht="68" hidden="1" spans="1:6">
      <c r="A645">
        <v>39030</v>
      </c>
      <c r="B645" t="s">
        <v>2074</v>
      </c>
      <c r="C645" t="s">
        <v>2075</v>
      </c>
      <c r="D645" t="s">
        <v>22</v>
      </c>
      <c r="F645" s="3" t="s">
        <v>2076</v>
      </c>
    </row>
    <row r="646" customFormat="1" ht="219" hidden="1" spans="1:6">
      <c r="A646">
        <v>39047</v>
      </c>
      <c r="B646" t="s">
        <v>2077</v>
      </c>
      <c r="C646" t="s">
        <v>2078</v>
      </c>
      <c r="D646" t="s">
        <v>8</v>
      </c>
      <c r="E646" t="s">
        <v>882</v>
      </c>
      <c r="F646" s="3" t="s">
        <v>2079</v>
      </c>
    </row>
    <row r="647" customFormat="1" ht="118" hidden="1" spans="1:6">
      <c r="A647">
        <v>39069</v>
      </c>
      <c r="B647" t="s">
        <v>2080</v>
      </c>
      <c r="C647" t="s">
        <v>2081</v>
      </c>
      <c r="D647" t="s">
        <v>22</v>
      </c>
      <c r="F647" s="3" t="s">
        <v>2082</v>
      </c>
    </row>
    <row r="648" customFormat="1" ht="353" hidden="1" spans="1:6">
      <c r="A648">
        <v>39074</v>
      </c>
      <c r="B648" t="s">
        <v>2083</v>
      </c>
      <c r="C648" t="s">
        <v>2078</v>
      </c>
      <c r="D648" t="s">
        <v>22</v>
      </c>
      <c r="F648" s="3" t="s">
        <v>2084</v>
      </c>
    </row>
    <row r="649" customFormat="1" ht="409.5" hidden="1" spans="1:6">
      <c r="A649">
        <v>39111</v>
      </c>
      <c r="B649" t="s">
        <v>2085</v>
      </c>
      <c r="C649" t="s">
        <v>1876</v>
      </c>
      <c r="D649" t="s">
        <v>8</v>
      </c>
      <c r="E649" t="s">
        <v>2086</v>
      </c>
      <c r="F649" s="3" t="s">
        <v>2087</v>
      </c>
    </row>
    <row r="650" customFormat="1" ht="409.5" hidden="1" spans="1:6">
      <c r="A650">
        <v>39113</v>
      </c>
      <c r="B650" t="s">
        <v>2088</v>
      </c>
      <c r="C650" t="s">
        <v>2089</v>
      </c>
      <c r="D650" t="s">
        <v>8</v>
      </c>
      <c r="F650" s="3" t="s">
        <v>2090</v>
      </c>
    </row>
    <row r="651" customFormat="1" hidden="1" spans="1:6">
      <c r="A651">
        <v>39130</v>
      </c>
      <c r="B651" t="s">
        <v>2091</v>
      </c>
      <c r="C651" t="s">
        <v>1481</v>
      </c>
      <c r="D651" t="s">
        <v>22</v>
      </c>
      <c r="F651" t="s">
        <v>2092</v>
      </c>
    </row>
    <row r="652" customFormat="1" ht="51" hidden="1" spans="1:6">
      <c r="A652">
        <v>39135</v>
      </c>
      <c r="B652" t="s">
        <v>2093</v>
      </c>
      <c r="C652" t="s">
        <v>2094</v>
      </c>
      <c r="D652" t="s">
        <v>22</v>
      </c>
      <c r="F652" s="3" t="s">
        <v>2095</v>
      </c>
    </row>
    <row r="653" customFormat="1" ht="152" hidden="1" spans="1:6">
      <c r="A653">
        <v>39138</v>
      </c>
      <c r="B653" t="s">
        <v>2096</v>
      </c>
      <c r="C653" t="s">
        <v>2097</v>
      </c>
      <c r="D653" t="s">
        <v>22</v>
      </c>
      <c r="F653" s="3" t="s">
        <v>2098</v>
      </c>
    </row>
    <row r="654" customFormat="1" ht="84" hidden="1" spans="1:6">
      <c r="A654">
        <v>39141</v>
      </c>
      <c r="B654" t="s">
        <v>2099</v>
      </c>
      <c r="C654" t="s">
        <v>2100</v>
      </c>
      <c r="D654" t="s">
        <v>8</v>
      </c>
      <c r="F654" s="3" t="s">
        <v>2101</v>
      </c>
    </row>
    <row r="655" customFormat="1" ht="252" hidden="1" spans="1:6">
      <c r="A655">
        <v>39160</v>
      </c>
      <c r="B655" t="s">
        <v>2102</v>
      </c>
      <c r="C655" t="s">
        <v>2103</v>
      </c>
      <c r="D655" t="s">
        <v>408</v>
      </c>
      <c r="F655" s="3" t="s">
        <v>2104</v>
      </c>
    </row>
    <row r="656" customFormat="1" ht="303" hidden="1" spans="1:6">
      <c r="A656">
        <v>39178</v>
      </c>
      <c r="B656" t="s">
        <v>2105</v>
      </c>
      <c r="C656" t="s">
        <v>2106</v>
      </c>
      <c r="D656" t="s">
        <v>22</v>
      </c>
      <c r="F656" s="3" t="s">
        <v>2107</v>
      </c>
    </row>
    <row r="657" customFormat="1" ht="84" hidden="1" spans="1:6">
      <c r="A657">
        <v>39212</v>
      </c>
      <c r="B657" t="s">
        <v>2108</v>
      </c>
      <c r="C657" t="s">
        <v>114</v>
      </c>
      <c r="D657" t="s">
        <v>22</v>
      </c>
      <c r="F657" s="3" t="s">
        <v>2109</v>
      </c>
    </row>
    <row r="658" customFormat="1" ht="84" hidden="1" spans="1:6">
      <c r="A658">
        <v>39218</v>
      </c>
      <c r="B658" t="s">
        <v>2110</v>
      </c>
      <c r="C658" t="s">
        <v>82</v>
      </c>
      <c r="D658" t="s">
        <v>8</v>
      </c>
      <c r="E658" t="s">
        <v>2111</v>
      </c>
      <c r="F658" s="3" t="s">
        <v>2112</v>
      </c>
    </row>
    <row r="659" customFormat="1" ht="168" hidden="1" spans="1:6">
      <c r="A659">
        <v>39219</v>
      </c>
      <c r="B659" t="s">
        <v>2113</v>
      </c>
      <c r="C659" t="s">
        <v>2114</v>
      </c>
      <c r="D659" t="s">
        <v>22</v>
      </c>
      <c r="F659" s="3" t="s">
        <v>2115</v>
      </c>
    </row>
    <row r="660" customFormat="1" ht="252" hidden="1" spans="1:6">
      <c r="A660">
        <v>39238</v>
      </c>
      <c r="B660" t="s">
        <v>2116</v>
      </c>
      <c r="C660" t="s">
        <v>753</v>
      </c>
      <c r="D660" t="s">
        <v>8</v>
      </c>
      <c r="F660" s="3" t="s">
        <v>2117</v>
      </c>
    </row>
    <row r="661" customFormat="1" hidden="1" spans="1:6">
      <c r="A661">
        <v>39400</v>
      </c>
      <c r="B661" t="s">
        <v>2118</v>
      </c>
      <c r="C661" t="s">
        <v>82</v>
      </c>
      <c r="D661" t="s">
        <v>8</v>
      </c>
      <c r="E661" t="s">
        <v>2119</v>
      </c>
      <c r="F661" t="s">
        <v>2120</v>
      </c>
    </row>
    <row r="662" customFormat="1" ht="409.5" hidden="1" spans="1:6">
      <c r="A662">
        <v>39500</v>
      </c>
      <c r="B662" t="s">
        <v>2121</v>
      </c>
      <c r="C662" t="s">
        <v>114</v>
      </c>
      <c r="D662" t="s">
        <v>8</v>
      </c>
      <c r="E662" t="s">
        <v>2122</v>
      </c>
      <c r="F662" s="3" t="s">
        <v>2123</v>
      </c>
    </row>
    <row r="663" customFormat="1" hidden="1" spans="1:6">
      <c r="A663">
        <v>39504</v>
      </c>
      <c r="B663" t="s">
        <v>2124</v>
      </c>
      <c r="C663" t="s">
        <v>2125</v>
      </c>
      <c r="D663" t="s">
        <v>8</v>
      </c>
      <c r="E663" t="s">
        <v>2126</v>
      </c>
      <c r="F663" t="s">
        <v>2127</v>
      </c>
    </row>
    <row r="664" customFormat="1" ht="409.5" hidden="1" spans="1:6">
      <c r="A664">
        <v>39511</v>
      </c>
      <c r="B664" t="s">
        <v>2128</v>
      </c>
      <c r="C664" t="s">
        <v>114</v>
      </c>
      <c r="D664" t="s">
        <v>8</v>
      </c>
      <c r="F664" s="3" t="s">
        <v>2129</v>
      </c>
    </row>
    <row r="665" customFormat="1" hidden="1" spans="1:6">
      <c r="A665">
        <v>39515</v>
      </c>
      <c r="B665" t="s">
        <v>2130</v>
      </c>
      <c r="C665" t="s">
        <v>2131</v>
      </c>
      <c r="D665" t="s">
        <v>22</v>
      </c>
      <c r="F665" t="s">
        <v>2132</v>
      </c>
    </row>
    <row r="666" customFormat="1" ht="152" hidden="1" spans="1:6">
      <c r="A666">
        <v>39528</v>
      </c>
      <c r="B666" t="s">
        <v>2133</v>
      </c>
      <c r="C666" t="s">
        <v>1141</v>
      </c>
      <c r="D666" t="s">
        <v>22</v>
      </c>
      <c r="E666" t="s">
        <v>2134</v>
      </c>
      <c r="F666" s="3" t="s">
        <v>2135</v>
      </c>
    </row>
    <row r="667" customFormat="1" ht="168" hidden="1" spans="1:6">
      <c r="A667">
        <v>39529</v>
      </c>
      <c r="B667" t="s">
        <v>2136</v>
      </c>
      <c r="C667" t="s">
        <v>1141</v>
      </c>
      <c r="D667" t="s">
        <v>22</v>
      </c>
      <c r="E667" t="s">
        <v>2137</v>
      </c>
      <c r="F667" s="3" t="s">
        <v>2138</v>
      </c>
    </row>
    <row r="668" customFormat="1" ht="68" hidden="1" spans="1:6">
      <c r="A668">
        <v>39530</v>
      </c>
      <c r="B668" t="s">
        <v>2139</v>
      </c>
      <c r="C668" t="s">
        <v>2140</v>
      </c>
      <c r="D668" t="s">
        <v>22</v>
      </c>
      <c r="E668" t="s">
        <v>2141</v>
      </c>
      <c r="F668" s="3" t="s">
        <v>2142</v>
      </c>
    </row>
    <row r="669" customFormat="1" ht="202" hidden="1" spans="1:6">
      <c r="A669">
        <v>39579</v>
      </c>
      <c r="B669" t="s">
        <v>2143</v>
      </c>
      <c r="C669" t="s">
        <v>433</v>
      </c>
      <c r="D669" t="s">
        <v>8</v>
      </c>
      <c r="E669" t="s">
        <v>2144</v>
      </c>
      <c r="F669" s="3" t="s">
        <v>2145</v>
      </c>
    </row>
    <row r="670" customFormat="1" hidden="1" spans="1:6">
      <c r="A670">
        <v>39591</v>
      </c>
      <c r="B670" t="s">
        <v>2146</v>
      </c>
      <c r="C670" t="s">
        <v>2147</v>
      </c>
      <c r="D670" t="s">
        <v>8</v>
      </c>
      <c r="F670" t="s">
        <v>2148</v>
      </c>
    </row>
    <row r="671" customFormat="1" ht="286" hidden="1" spans="1:6">
      <c r="A671">
        <v>39712</v>
      </c>
      <c r="B671" t="s">
        <v>2149</v>
      </c>
      <c r="C671" t="s">
        <v>2150</v>
      </c>
      <c r="D671" t="s">
        <v>22</v>
      </c>
      <c r="F671" s="3" t="s">
        <v>2151</v>
      </c>
    </row>
    <row r="672" customFormat="1" ht="409.5" hidden="1" spans="1:6">
      <c r="A672">
        <v>39713</v>
      </c>
      <c r="B672" t="s">
        <v>2152</v>
      </c>
      <c r="C672" t="s">
        <v>2150</v>
      </c>
      <c r="D672" t="s">
        <v>22</v>
      </c>
      <c r="F672" s="3" t="s">
        <v>2153</v>
      </c>
    </row>
    <row r="673" customFormat="1" ht="101" hidden="1" spans="1:6">
      <c r="A673">
        <v>39723</v>
      </c>
      <c r="B673" t="s">
        <v>2154</v>
      </c>
      <c r="C673" t="s">
        <v>1441</v>
      </c>
      <c r="D673" t="s">
        <v>22</v>
      </c>
      <c r="F673" s="3" t="s">
        <v>2155</v>
      </c>
    </row>
    <row r="674" customFormat="1" hidden="1" spans="1:6">
      <c r="A674">
        <v>39733</v>
      </c>
      <c r="B674" t="s">
        <v>2156</v>
      </c>
      <c r="C674" t="s">
        <v>1069</v>
      </c>
      <c r="D674" t="s">
        <v>22</v>
      </c>
      <c r="F674" t="s">
        <v>2157</v>
      </c>
    </row>
    <row r="675" customFormat="1" hidden="1" spans="1:6">
      <c r="A675">
        <v>39761</v>
      </c>
      <c r="B675" t="s">
        <v>2158</v>
      </c>
      <c r="C675" t="s">
        <v>114</v>
      </c>
      <c r="D675" t="s">
        <v>8</v>
      </c>
      <c r="E675" t="s">
        <v>2159</v>
      </c>
      <c r="F675" t="s">
        <v>2160</v>
      </c>
    </row>
    <row r="676" customFormat="1" ht="236" hidden="1" spans="1:6">
      <c r="A676">
        <v>39763</v>
      </c>
      <c r="B676" t="s">
        <v>2161</v>
      </c>
      <c r="C676" t="s">
        <v>2162</v>
      </c>
      <c r="D676" t="s">
        <v>8</v>
      </c>
      <c r="F676" s="3" t="s">
        <v>2163</v>
      </c>
    </row>
    <row r="677" customFormat="1" ht="409.5" hidden="1" spans="1:6">
      <c r="A677">
        <v>39774</v>
      </c>
      <c r="B677" t="s">
        <v>2164</v>
      </c>
      <c r="C677" t="s">
        <v>114</v>
      </c>
      <c r="D677" t="s">
        <v>22</v>
      </c>
      <c r="E677" t="s">
        <v>2165</v>
      </c>
      <c r="F677" s="3" t="s">
        <v>2166</v>
      </c>
    </row>
    <row r="678" customFormat="1" ht="387" hidden="1" spans="1:6">
      <c r="A678">
        <v>39783</v>
      </c>
      <c r="B678" t="s">
        <v>2167</v>
      </c>
      <c r="C678" t="s">
        <v>1079</v>
      </c>
      <c r="D678" t="s">
        <v>22</v>
      </c>
      <c r="F678" s="3" t="s">
        <v>2168</v>
      </c>
    </row>
    <row r="679" customFormat="1" ht="118" hidden="1" spans="1:6">
      <c r="A679">
        <v>39805</v>
      </c>
      <c r="B679" t="s">
        <v>2169</v>
      </c>
      <c r="C679" t="s">
        <v>114</v>
      </c>
      <c r="D679" t="s">
        <v>8</v>
      </c>
      <c r="F679" s="3" t="s">
        <v>2170</v>
      </c>
    </row>
    <row r="680" customFormat="1" ht="152" hidden="1" spans="1:6">
      <c r="A680">
        <v>39806</v>
      </c>
      <c r="B680" t="s">
        <v>2171</v>
      </c>
      <c r="C680" t="s">
        <v>935</v>
      </c>
      <c r="D680" t="s">
        <v>8</v>
      </c>
      <c r="F680" s="3" t="s">
        <v>2172</v>
      </c>
    </row>
    <row r="681" customFormat="1" ht="236" hidden="1" spans="1:6">
      <c r="A681">
        <v>39839</v>
      </c>
      <c r="B681" t="s">
        <v>2173</v>
      </c>
      <c r="C681" t="s">
        <v>1079</v>
      </c>
      <c r="D681" t="s">
        <v>8</v>
      </c>
      <c r="F681" s="3" t="s">
        <v>2174</v>
      </c>
    </row>
    <row r="682" customFormat="1" hidden="1" spans="1:4">
      <c r="A682">
        <v>39863</v>
      </c>
      <c r="B682" t="s">
        <v>2175</v>
      </c>
      <c r="C682" t="s">
        <v>433</v>
      </c>
      <c r="D682" t="s">
        <v>8</v>
      </c>
    </row>
    <row r="683" customFormat="1" ht="336" hidden="1" spans="1:6">
      <c r="A683">
        <v>39880</v>
      </c>
      <c r="B683" t="s">
        <v>2176</v>
      </c>
      <c r="C683" t="s">
        <v>82</v>
      </c>
      <c r="D683" t="s">
        <v>22</v>
      </c>
      <c r="E683" t="s">
        <v>2177</v>
      </c>
      <c r="F683" s="3" t="s">
        <v>2178</v>
      </c>
    </row>
    <row r="684" customFormat="1" ht="84" hidden="1" spans="1:6">
      <c r="A684">
        <v>39881</v>
      </c>
      <c r="B684" t="s">
        <v>2179</v>
      </c>
      <c r="C684" t="s">
        <v>82</v>
      </c>
      <c r="D684" t="s">
        <v>22</v>
      </c>
      <c r="F684" s="3" t="s">
        <v>2180</v>
      </c>
    </row>
    <row r="685" customFormat="1" ht="68" hidden="1" spans="1:6">
      <c r="A685">
        <v>39882</v>
      </c>
      <c r="B685" t="s">
        <v>2181</v>
      </c>
      <c r="C685" t="s">
        <v>82</v>
      </c>
      <c r="D685" t="s">
        <v>22</v>
      </c>
      <c r="F685" s="3" t="s">
        <v>2182</v>
      </c>
    </row>
    <row r="686" customFormat="1" ht="135" hidden="1" spans="1:6">
      <c r="A686">
        <v>39884</v>
      </c>
      <c r="B686" t="s">
        <v>2183</v>
      </c>
      <c r="C686" t="s">
        <v>82</v>
      </c>
      <c r="D686" t="s">
        <v>8</v>
      </c>
      <c r="F686" s="3" t="s">
        <v>2184</v>
      </c>
    </row>
    <row r="687" customFormat="1" ht="101" hidden="1" spans="1:6">
      <c r="A687">
        <v>39948</v>
      </c>
      <c r="B687" t="s">
        <v>2185</v>
      </c>
      <c r="C687" t="s">
        <v>82</v>
      </c>
      <c r="D687" t="s">
        <v>8</v>
      </c>
      <c r="E687" t="s">
        <v>2186</v>
      </c>
      <c r="F687" s="3" t="s">
        <v>2187</v>
      </c>
    </row>
    <row r="688" customFormat="1" ht="236" hidden="1" spans="1:6">
      <c r="A688">
        <v>39997</v>
      </c>
      <c r="B688" t="s">
        <v>2188</v>
      </c>
      <c r="C688" t="s">
        <v>82</v>
      </c>
      <c r="D688" t="s">
        <v>8</v>
      </c>
      <c r="E688" t="s">
        <v>597</v>
      </c>
      <c r="F688" s="3" t="s">
        <v>2189</v>
      </c>
    </row>
    <row r="689" customFormat="1" ht="84" hidden="1" spans="1:6">
      <c r="A689">
        <v>40054</v>
      </c>
      <c r="B689" t="s">
        <v>2190</v>
      </c>
      <c r="C689" t="s">
        <v>395</v>
      </c>
      <c r="D689" t="s">
        <v>22</v>
      </c>
      <c r="F689" s="3" t="s">
        <v>2191</v>
      </c>
    </row>
    <row r="690" customFormat="1" ht="68" hidden="1" spans="1:6">
      <c r="A690">
        <v>40084</v>
      </c>
      <c r="B690" t="s">
        <v>2192</v>
      </c>
      <c r="C690" t="s">
        <v>2140</v>
      </c>
      <c r="D690" t="s">
        <v>22</v>
      </c>
      <c r="F690" s="3" t="s">
        <v>2193</v>
      </c>
    </row>
    <row r="691" customFormat="1" ht="219" hidden="1" spans="1:6">
      <c r="A691">
        <v>40092</v>
      </c>
      <c r="B691" t="s">
        <v>2194</v>
      </c>
      <c r="C691" t="s">
        <v>114</v>
      </c>
      <c r="D691" t="s">
        <v>8</v>
      </c>
      <c r="F691" s="3" t="s">
        <v>2195</v>
      </c>
    </row>
    <row r="692" customFormat="1" ht="409.5" hidden="1" spans="1:6">
      <c r="A692">
        <v>40099</v>
      </c>
      <c r="B692" t="s">
        <v>2196</v>
      </c>
      <c r="C692" t="s">
        <v>2197</v>
      </c>
      <c r="D692" t="s">
        <v>8</v>
      </c>
      <c r="E692" t="s">
        <v>2198</v>
      </c>
      <c r="F692" s="3" t="s">
        <v>2199</v>
      </c>
    </row>
    <row r="693" customFormat="1" ht="101" hidden="1" spans="1:6">
      <c r="A693">
        <v>40103</v>
      </c>
      <c r="B693" t="s">
        <v>2200</v>
      </c>
      <c r="C693" t="s">
        <v>935</v>
      </c>
      <c r="D693" t="s">
        <v>22</v>
      </c>
      <c r="F693" s="3" t="s">
        <v>2201</v>
      </c>
    </row>
    <row r="694" customFormat="1" ht="84" hidden="1" spans="1:6">
      <c r="A694">
        <v>40149</v>
      </c>
      <c r="B694" t="s">
        <v>2202</v>
      </c>
      <c r="C694" t="s">
        <v>114</v>
      </c>
      <c r="D694" t="s">
        <v>22</v>
      </c>
      <c r="F694" s="3" t="s">
        <v>2203</v>
      </c>
    </row>
    <row r="695" customFormat="1" ht="84" hidden="1" spans="1:6">
      <c r="A695">
        <v>40159</v>
      </c>
      <c r="B695" t="s">
        <v>2204</v>
      </c>
      <c r="C695" t="s">
        <v>2205</v>
      </c>
      <c r="D695" t="s">
        <v>22</v>
      </c>
      <c r="F695" s="3" t="s">
        <v>2206</v>
      </c>
    </row>
    <row r="696" customFormat="1" ht="303" hidden="1" spans="1:6">
      <c r="A696">
        <v>40190</v>
      </c>
      <c r="B696" t="s">
        <v>2207</v>
      </c>
      <c r="C696" t="s">
        <v>114</v>
      </c>
      <c r="D696" t="s">
        <v>8</v>
      </c>
      <c r="E696" t="s">
        <v>2208</v>
      </c>
      <c r="F696" s="3" t="s">
        <v>2209</v>
      </c>
    </row>
    <row r="697" customFormat="1" ht="118" hidden="1" spans="1:6">
      <c r="A697">
        <v>40234</v>
      </c>
      <c r="B697" t="s">
        <v>2210</v>
      </c>
      <c r="C697" t="s">
        <v>775</v>
      </c>
      <c r="D697" t="s">
        <v>22</v>
      </c>
      <c r="F697" s="3" t="s">
        <v>2211</v>
      </c>
    </row>
    <row r="698" customFormat="1" ht="101" hidden="1" spans="1:6">
      <c r="A698">
        <v>40248</v>
      </c>
      <c r="B698" t="s">
        <v>2212</v>
      </c>
      <c r="C698" t="s">
        <v>2213</v>
      </c>
      <c r="D698" t="s">
        <v>8</v>
      </c>
      <c r="F698" s="3" t="s">
        <v>2214</v>
      </c>
    </row>
    <row r="699" customFormat="1" hidden="1" spans="1:6">
      <c r="A699">
        <v>40261</v>
      </c>
      <c r="B699" t="s">
        <v>2215</v>
      </c>
      <c r="C699" t="s">
        <v>218</v>
      </c>
      <c r="D699" t="s">
        <v>8</v>
      </c>
      <c r="F699" t="s">
        <v>2216</v>
      </c>
    </row>
    <row r="700" customFormat="1" ht="135" hidden="1" spans="1:6">
      <c r="A700">
        <v>40266</v>
      </c>
      <c r="B700" t="s">
        <v>2217</v>
      </c>
      <c r="C700" t="s">
        <v>1628</v>
      </c>
      <c r="D700" t="s">
        <v>22</v>
      </c>
      <c r="F700" s="3" t="s">
        <v>2218</v>
      </c>
    </row>
    <row r="701" customFormat="1" hidden="1" spans="1:6">
      <c r="A701">
        <v>40277</v>
      </c>
      <c r="B701" t="s">
        <v>2219</v>
      </c>
      <c r="C701" t="s">
        <v>2220</v>
      </c>
      <c r="D701" t="s">
        <v>22</v>
      </c>
      <c r="F701" t="s">
        <v>2221</v>
      </c>
    </row>
    <row r="702" customFormat="1" ht="185" hidden="1" spans="1:6">
      <c r="A702">
        <v>40299</v>
      </c>
      <c r="B702" t="s">
        <v>2222</v>
      </c>
      <c r="C702" t="s">
        <v>2223</v>
      </c>
      <c r="D702" t="s">
        <v>22</v>
      </c>
      <c r="F702" s="3" t="s">
        <v>2224</v>
      </c>
    </row>
    <row r="703" customFormat="1" hidden="1" spans="1:6">
      <c r="A703">
        <v>40307</v>
      </c>
      <c r="B703" t="s">
        <v>2225</v>
      </c>
      <c r="C703" t="s">
        <v>2226</v>
      </c>
      <c r="D703" t="s">
        <v>8</v>
      </c>
      <c r="E703" t="s">
        <v>2227</v>
      </c>
      <c r="F703" t="s">
        <v>2228</v>
      </c>
    </row>
    <row r="704" customFormat="1" ht="252" hidden="1" spans="1:6">
      <c r="A704">
        <v>40411</v>
      </c>
      <c r="B704" t="s">
        <v>2229</v>
      </c>
      <c r="C704" t="s">
        <v>403</v>
      </c>
      <c r="D704" t="s">
        <v>22</v>
      </c>
      <c r="E704" t="s">
        <v>2230</v>
      </c>
      <c r="F704" s="3" t="s">
        <v>2231</v>
      </c>
    </row>
    <row r="705" customFormat="1" hidden="1" spans="1:6">
      <c r="A705">
        <v>40415</v>
      </c>
      <c r="B705" t="s">
        <v>2232</v>
      </c>
      <c r="C705" t="s">
        <v>753</v>
      </c>
      <c r="D705" t="s">
        <v>22</v>
      </c>
      <c r="F705" t="s">
        <v>2233</v>
      </c>
    </row>
    <row r="706" customFormat="1" ht="135" hidden="1" spans="1:6">
      <c r="A706">
        <v>40421</v>
      </c>
      <c r="B706" t="s">
        <v>2234</v>
      </c>
      <c r="C706" t="s">
        <v>2235</v>
      </c>
      <c r="D706" t="s">
        <v>22</v>
      </c>
      <c r="F706" s="3" t="s">
        <v>2236</v>
      </c>
    </row>
    <row r="707" customFormat="1" ht="409.5" hidden="1" spans="1:6">
      <c r="A707">
        <v>40422</v>
      </c>
      <c r="B707" t="s">
        <v>2237</v>
      </c>
      <c r="C707" t="s">
        <v>2238</v>
      </c>
      <c r="D707" t="s">
        <v>22</v>
      </c>
      <c r="F707" s="3" t="s">
        <v>2239</v>
      </c>
    </row>
    <row r="708" customFormat="1" ht="118" hidden="1" spans="1:6">
      <c r="A708">
        <v>40425</v>
      </c>
      <c r="B708" t="s">
        <v>2240</v>
      </c>
      <c r="C708" t="s">
        <v>2226</v>
      </c>
      <c r="D708" t="s">
        <v>22</v>
      </c>
      <c r="F708" s="3" t="s">
        <v>2241</v>
      </c>
    </row>
    <row r="709" customFormat="1" ht="118" hidden="1" spans="1:6">
      <c r="A709">
        <v>40442</v>
      </c>
      <c r="B709" t="s">
        <v>2242</v>
      </c>
      <c r="C709" t="s">
        <v>2243</v>
      </c>
      <c r="D709" t="s">
        <v>22</v>
      </c>
      <c r="F709" s="3" t="s">
        <v>2244</v>
      </c>
    </row>
    <row r="710" customFormat="1" ht="370" hidden="1" spans="1:6">
      <c r="A710">
        <v>40449</v>
      </c>
      <c r="B710" t="s">
        <v>2245</v>
      </c>
      <c r="C710" t="s">
        <v>2246</v>
      </c>
      <c r="D710" t="s">
        <v>8</v>
      </c>
      <c r="E710" t="s">
        <v>2247</v>
      </c>
      <c r="F710" s="3" t="s">
        <v>2248</v>
      </c>
    </row>
    <row r="711" customFormat="1" ht="168" hidden="1" spans="1:6">
      <c r="A711">
        <v>40450</v>
      </c>
      <c r="B711" t="s">
        <v>2249</v>
      </c>
      <c r="C711" t="s">
        <v>2246</v>
      </c>
      <c r="D711" t="s">
        <v>22</v>
      </c>
      <c r="E711" t="s">
        <v>2250</v>
      </c>
      <c r="F711" s="3" t="s">
        <v>2251</v>
      </c>
    </row>
    <row r="712" customFormat="1" ht="409.5" hidden="1" spans="1:6">
      <c r="A712">
        <v>40489</v>
      </c>
      <c r="B712" t="s">
        <v>2252</v>
      </c>
      <c r="C712" t="s">
        <v>2253</v>
      </c>
      <c r="D712" t="s">
        <v>22</v>
      </c>
      <c r="F712" s="3" t="s">
        <v>2254</v>
      </c>
    </row>
    <row r="713" customFormat="1" ht="185" hidden="1" spans="1:6">
      <c r="A713">
        <v>40552</v>
      </c>
      <c r="B713" t="s">
        <v>2255</v>
      </c>
      <c r="C713" t="s">
        <v>2256</v>
      </c>
      <c r="D713" t="s">
        <v>22</v>
      </c>
      <c r="F713" s="3" t="s">
        <v>2257</v>
      </c>
    </row>
    <row r="714" customFormat="1" ht="404" hidden="1" spans="1:6">
      <c r="A714">
        <v>40556</v>
      </c>
      <c r="B714" t="s">
        <v>2258</v>
      </c>
      <c r="C714" t="s">
        <v>2259</v>
      </c>
      <c r="D714" t="s">
        <v>8</v>
      </c>
      <c r="F714" s="3" t="s">
        <v>2260</v>
      </c>
    </row>
    <row r="715" customFormat="1" ht="236" hidden="1" spans="1:6">
      <c r="A715">
        <v>40569</v>
      </c>
      <c r="B715" t="s">
        <v>2261</v>
      </c>
      <c r="C715" t="s">
        <v>1141</v>
      </c>
      <c r="D715" t="s">
        <v>8</v>
      </c>
      <c r="F715" s="3" t="s">
        <v>2262</v>
      </c>
    </row>
    <row r="716" customFormat="1" ht="84" hidden="1" spans="1:6">
      <c r="A716">
        <v>40586</v>
      </c>
      <c r="B716" t="s">
        <v>2263</v>
      </c>
      <c r="C716" t="s">
        <v>2264</v>
      </c>
      <c r="D716" t="s">
        <v>8</v>
      </c>
      <c r="F716" s="3" t="s">
        <v>2265</v>
      </c>
    </row>
    <row r="717" customFormat="1" ht="409.5" hidden="1" spans="1:6">
      <c r="A717">
        <v>40588</v>
      </c>
      <c r="B717" t="s">
        <v>2266</v>
      </c>
      <c r="C717" t="s">
        <v>2267</v>
      </c>
      <c r="D717" t="s">
        <v>408</v>
      </c>
      <c r="E717" t="s">
        <v>2268</v>
      </c>
      <c r="F717" s="3" t="s">
        <v>2269</v>
      </c>
    </row>
    <row r="718" customFormat="1" ht="51" hidden="1" spans="1:6">
      <c r="A718">
        <v>40609</v>
      </c>
      <c r="B718" t="s">
        <v>2270</v>
      </c>
      <c r="C718" t="s">
        <v>2271</v>
      </c>
      <c r="D718" t="s">
        <v>8</v>
      </c>
      <c r="F718" s="3" t="s">
        <v>2272</v>
      </c>
    </row>
    <row r="719" customFormat="1" hidden="1" spans="1:6">
      <c r="A719">
        <v>40635</v>
      </c>
      <c r="B719" t="s">
        <v>2273</v>
      </c>
      <c r="C719" t="s">
        <v>2226</v>
      </c>
      <c r="D719" t="s">
        <v>8</v>
      </c>
      <c r="F719" t="s">
        <v>2273</v>
      </c>
    </row>
    <row r="720" customFormat="1" ht="135" hidden="1" spans="1:6">
      <c r="A720">
        <v>40666</v>
      </c>
      <c r="B720" t="s">
        <v>2274</v>
      </c>
      <c r="C720" t="s">
        <v>2275</v>
      </c>
      <c r="D720" t="s">
        <v>8</v>
      </c>
      <c r="F720" s="3" t="s">
        <v>2276</v>
      </c>
    </row>
    <row r="721" customFormat="1" ht="168" hidden="1" spans="1:6">
      <c r="A721">
        <v>40681</v>
      </c>
      <c r="B721" t="s">
        <v>2277</v>
      </c>
      <c r="C721" t="s">
        <v>114</v>
      </c>
      <c r="D721" t="s">
        <v>8</v>
      </c>
      <c r="E721" t="s">
        <v>2278</v>
      </c>
      <c r="F721" s="3" t="s">
        <v>2279</v>
      </c>
    </row>
    <row r="722" customFormat="1" ht="135" hidden="1" spans="1:6">
      <c r="A722">
        <v>40699</v>
      </c>
      <c r="B722" t="s">
        <v>2280</v>
      </c>
      <c r="C722" t="s">
        <v>2281</v>
      </c>
      <c r="D722" t="s">
        <v>22</v>
      </c>
      <c r="F722" s="3" t="s">
        <v>2282</v>
      </c>
    </row>
    <row r="723" customFormat="1" ht="168" hidden="1" spans="1:6">
      <c r="A723">
        <v>40706</v>
      </c>
      <c r="B723" t="s">
        <v>2283</v>
      </c>
      <c r="C723" t="s">
        <v>114</v>
      </c>
      <c r="D723" t="s">
        <v>8</v>
      </c>
      <c r="E723" t="s">
        <v>2284</v>
      </c>
      <c r="F723" s="3" t="s">
        <v>2285</v>
      </c>
    </row>
    <row r="724" customFormat="1" ht="185" hidden="1" spans="1:6">
      <c r="A724">
        <v>40711</v>
      </c>
      <c r="B724" t="s">
        <v>2286</v>
      </c>
      <c r="C724" t="s">
        <v>775</v>
      </c>
      <c r="D724" t="s">
        <v>22</v>
      </c>
      <c r="F724" s="3" t="s">
        <v>2287</v>
      </c>
    </row>
    <row r="725" customFormat="1" ht="84" hidden="1" spans="1:6">
      <c r="A725">
        <v>40726</v>
      </c>
      <c r="B725" t="s">
        <v>2288</v>
      </c>
      <c r="C725" t="s">
        <v>2289</v>
      </c>
      <c r="D725" t="s">
        <v>408</v>
      </c>
      <c r="F725" s="3" t="s">
        <v>2290</v>
      </c>
    </row>
    <row r="726" customFormat="1" ht="236" hidden="1" spans="1:6">
      <c r="A726">
        <v>40744</v>
      </c>
      <c r="B726" t="s">
        <v>2291</v>
      </c>
      <c r="C726" t="s">
        <v>433</v>
      </c>
      <c r="D726" t="s">
        <v>22</v>
      </c>
      <c r="E726" t="s">
        <v>2292</v>
      </c>
      <c r="F726" s="3" t="s">
        <v>2293</v>
      </c>
    </row>
    <row r="727" customFormat="1" ht="252" hidden="1" spans="1:6">
      <c r="A727">
        <v>40784</v>
      </c>
      <c r="B727" t="s">
        <v>2294</v>
      </c>
      <c r="C727" t="s">
        <v>1141</v>
      </c>
      <c r="D727" t="s">
        <v>22</v>
      </c>
      <c r="F727" s="3" t="s">
        <v>2295</v>
      </c>
    </row>
    <row r="728" customFormat="1" ht="135" hidden="1" spans="1:6">
      <c r="A728">
        <v>40829</v>
      </c>
      <c r="B728" t="s">
        <v>2296</v>
      </c>
      <c r="C728" t="s">
        <v>403</v>
      </c>
      <c r="D728" t="s">
        <v>8</v>
      </c>
      <c r="F728" s="3" t="s">
        <v>2297</v>
      </c>
    </row>
    <row r="729" customFormat="1" ht="101" hidden="1" spans="1:6">
      <c r="A729">
        <v>40851</v>
      </c>
      <c r="B729" t="s">
        <v>2298</v>
      </c>
      <c r="C729" t="s">
        <v>2299</v>
      </c>
      <c r="D729" t="s">
        <v>8</v>
      </c>
      <c r="F729" s="3" t="s">
        <v>2300</v>
      </c>
    </row>
    <row r="730" customFormat="1" hidden="1" spans="1:6">
      <c r="A730">
        <v>40853</v>
      </c>
      <c r="B730" t="s">
        <v>2301</v>
      </c>
      <c r="C730" t="s">
        <v>753</v>
      </c>
      <c r="D730" t="s">
        <v>8</v>
      </c>
      <c r="F730" t="s">
        <v>2302</v>
      </c>
    </row>
    <row r="731" customFormat="1" hidden="1" spans="1:6">
      <c r="A731">
        <v>40864</v>
      </c>
      <c r="B731" t="s">
        <v>2303</v>
      </c>
      <c r="C731" t="s">
        <v>114</v>
      </c>
      <c r="D731" t="s">
        <v>8</v>
      </c>
      <c r="F731" t="s">
        <v>2304</v>
      </c>
    </row>
    <row r="732" customFormat="1" ht="409.5" hidden="1" spans="1:6">
      <c r="A732">
        <v>40890</v>
      </c>
      <c r="B732" t="s">
        <v>2305</v>
      </c>
      <c r="C732" t="s">
        <v>2306</v>
      </c>
      <c r="D732" t="s">
        <v>22</v>
      </c>
      <c r="F732" s="3" t="s">
        <v>2307</v>
      </c>
    </row>
    <row r="733" customFormat="1" ht="409.5" hidden="1" spans="1:6">
      <c r="A733">
        <v>40901</v>
      </c>
      <c r="B733" t="s">
        <v>2308</v>
      </c>
      <c r="C733" t="s">
        <v>1141</v>
      </c>
      <c r="D733" t="s">
        <v>8</v>
      </c>
      <c r="F733" s="3" t="s">
        <v>2309</v>
      </c>
    </row>
    <row r="734" customFormat="1" ht="68" hidden="1" spans="1:6">
      <c r="A734">
        <v>40913</v>
      </c>
      <c r="B734" t="s">
        <v>2310</v>
      </c>
      <c r="C734" t="s">
        <v>1141</v>
      </c>
      <c r="D734" t="s">
        <v>8</v>
      </c>
      <c r="F734" s="3" t="s">
        <v>2311</v>
      </c>
    </row>
    <row r="735" customFormat="1" ht="84" hidden="1" spans="1:6">
      <c r="A735">
        <v>40970</v>
      </c>
      <c r="B735" t="s">
        <v>2312</v>
      </c>
      <c r="C735" t="s">
        <v>2313</v>
      </c>
      <c r="D735" t="s">
        <v>22</v>
      </c>
      <c r="F735" s="3" t="s">
        <v>2314</v>
      </c>
    </row>
    <row r="736" customFormat="1" ht="409.5" hidden="1" spans="1:6">
      <c r="A736">
        <v>41031</v>
      </c>
      <c r="B736" t="s">
        <v>2315</v>
      </c>
      <c r="C736" t="s">
        <v>114</v>
      </c>
      <c r="D736" t="s">
        <v>8</v>
      </c>
      <c r="E736" t="s">
        <v>2316</v>
      </c>
      <c r="F736" s="3" t="s">
        <v>2317</v>
      </c>
    </row>
    <row r="737" customFormat="1" ht="84" hidden="1" spans="1:6">
      <c r="A737">
        <v>41037</v>
      </c>
      <c r="B737" t="s">
        <v>2318</v>
      </c>
      <c r="C737" t="s">
        <v>2319</v>
      </c>
      <c r="D737" t="s">
        <v>22</v>
      </c>
      <c r="F737" s="3" t="s">
        <v>2320</v>
      </c>
    </row>
    <row r="738" customFormat="1" hidden="1" spans="1:6">
      <c r="A738">
        <v>41044</v>
      </c>
      <c r="B738" t="s">
        <v>2321</v>
      </c>
      <c r="C738" t="s">
        <v>2322</v>
      </c>
      <c r="D738" t="s">
        <v>22</v>
      </c>
      <c r="F738" t="s">
        <v>2323</v>
      </c>
    </row>
    <row r="739" customFormat="1" ht="152" hidden="1" spans="1:6">
      <c r="A739">
        <v>41053</v>
      </c>
      <c r="B739" t="s">
        <v>2324</v>
      </c>
      <c r="C739" t="s">
        <v>114</v>
      </c>
      <c r="D739" t="s">
        <v>8</v>
      </c>
      <c r="F739" s="3" t="s">
        <v>2325</v>
      </c>
    </row>
    <row r="740" customFormat="1" ht="236" hidden="1" spans="1:6">
      <c r="A740">
        <v>41143</v>
      </c>
      <c r="B740" t="s">
        <v>2326</v>
      </c>
      <c r="C740" t="s">
        <v>2327</v>
      </c>
      <c r="D740" t="s">
        <v>8</v>
      </c>
      <c r="E740" t="s">
        <v>2328</v>
      </c>
      <c r="F740" s="3" t="s">
        <v>2329</v>
      </c>
    </row>
    <row r="741" customFormat="1" ht="409.5" hidden="1" spans="1:6">
      <c r="A741">
        <v>41151</v>
      </c>
      <c r="B741" t="s">
        <v>2330</v>
      </c>
      <c r="C741" t="s">
        <v>2331</v>
      </c>
      <c r="D741" t="s">
        <v>8</v>
      </c>
      <c r="F741" s="3" t="s">
        <v>2332</v>
      </c>
    </row>
    <row r="742" customFormat="1" ht="185" hidden="1" spans="1:6">
      <c r="A742">
        <v>41180</v>
      </c>
      <c r="B742" t="s">
        <v>2333</v>
      </c>
      <c r="C742" t="s">
        <v>2334</v>
      </c>
      <c r="D742" t="s">
        <v>22</v>
      </c>
      <c r="F742" s="3" t="s">
        <v>2335</v>
      </c>
    </row>
    <row r="743" customFormat="1" ht="303" hidden="1" spans="1:6">
      <c r="A743">
        <v>41202</v>
      </c>
      <c r="B743" t="s">
        <v>2336</v>
      </c>
      <c r="C743" t="s">
        <v>114</v>
      </c>
      <c r="D743" t="s">
        <v>8</v>
      </c>
      <c r="F743" s="3" t="s">
        <v>2337</v>
      </c>
    </row>
    <row r="744" customFormat="1" ht="219" hidden="1" spans="1:6">
      <c r="A744">
        <v>41203</v>
      </c>
      <c r="B744" t="s">
        <v>2338</v>
      </c>
      <c r="C744" t="s">
        <v>2339</v>
      </c>
      <c r="D744" t="s">
        <v>8</v>
      </c>
      <c r="E744" t="s">
        <v>2340</v>
      </c>
      <c r="F744" s="3" t="s">
        <v>2341</v>
      </c>
    </row>
  </sheetData>
  <autoFilter ref="A1:F744">
    <filterColumn colId="0">
      <filters>
        <filter val="408"/>
        <filter val="12579"/>
      </filters>
    </filterColumn>
    <extLst/>
  </autoFilter>
  <conditionalFormatting sqref="A$1:A$1048576">
    <cfRule type="duplicateValues" dxfId="0"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1</vt:i4>
      </vt:variant>
    </vt:vector>
  </HeadingPairs>
  <TitlesOfParts>
    <vt:vector size="1" baseType="lpstr">
      <vt:lpstr>all_issues_for_test-backup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花磊</cp:lastModifiedBy>
  <dcterms:created xsi:type="dcterms:W3CDTF">2024-09-03T01:29:00Z</dcterms:created>
  <dcterms:modified xsi:type="dcterms:W3CDTF">2024-09-05T16:33:11Z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E1430BB2AF6043B5C76CD966F8493EC0_43</vt:lpwstr>
  </property>
</Properties>
</file>