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uanc\Desktop\Ky2Nam4\Duan\CommentRate\datamining\data\shopee\"/>
    </mc:Choice>
  </mc:AlternateContent>
  <bookViews>
    <workbookView xWindow="240" yWindow="12" windowWidth="16092" windowHeight="9660"/>
  </bookViews>
  <sheets>
    <sheet name="Sheet1" sheetId="1" r:id="rId1"/>
  </sheets>
  <calcPr calcId="162913"/>
  <fileRecoveryPr repairLoad="1"/>
</workbook>
</file>

<file path=xl/calcChain.xml><?xml version="1.0" encoding="utf-8"?>
<calcChain xmlns="http://schemas.openxmlformats.org/spreadsheetml/2006/main">
  <c r="G10" i="1" l="1"/>
  <c r="G9" i="1"/>
  <c r="G8" i="1"/>
  <c r="G7" i="1"/>
  <c r="G6" i="1"/>
  <c r="G5" i="1"/>
</calcChain>
</file>

<file path=xl/sharedStrings.xml><?xml version="1.0" encoding="utf-8"?>
<sst xmlns="http://schemas.openxmlformats.org/spreadsheetml/2006/main" count="30062" uniqueCount="14827">
  <si>
    <t>comment</t>
  </si>
  <si>
    <t>label</t>
  </si>
  <si>
    <t>Shop nói qt khi giao hàng bản lock 
Trên thì nói mới 95%  khi nhận thì trầy xước lung tung   máy thì bẩn như lấy đại đâu ra giao 
Treo đầu dê bán thịt cho</t>
  </si>
  <si>
    <t>1</t>
  </si>
  <si>
    <t>Không dùng dc đâu mọi người ah  Chỉ là đặt hàng online thôi mà out hoài lun   Nói chung biết là tiền nào của đấy nhưng kg nghĩ lại tệ đến vậy ah  Này mà chơi game cái nỗi j cho nổi</t>
  </si>
  <si>
    <t>Thái độ nói chuyện như cc  )) tặng cục sạc nhưng sạc k đc     )) ib thì k rep    )</t>
  </si>
  <si>
    <t>Máy k lên nguồn</t>
  </si>
  <si>
    <t>Máy như l*n đm giao cho ta cái máy hư ko nhận sim hư nút home chai 33% pin khốn nạn</t>
  </si>
  <si>
    <t>Đt mới sài dc 4 ngày mà thành ra như vậy rồi mong shop giải thích dùm</t>
  </si>
  <si>
    <t>Mạng chậm quá ae ạ  Shop Làm ăn thế này chán lắm  Mua sao Chăng      AE trước khi mua hãy xem xét</t>
  </si>
  <si>
    <t>Đặt 6 hư 4   chính sách đổi trả thế nào shop</t>
  </si>
  <si>
    <t>Sạc k vào kb do máy hay sạc😥</t>
  </si>
  <si>
    <t>Lỗ sạc pin đt bị hư  Sạc không dô pin  Nt shop ko tl</t>
  </si>
  <si>
    <t>Sản phẩm quá xấu  M n k nên mua  
Còn k dc kiểm hàng trước khi nhận
Nếu mà dc kiểm hàng tôi sẽ k mua sp này</t>
  </si>
  <si>
    <t>Máy lỗi  Làm ăn vô trách nhiệm</t>
  </si>
  <si>
    <t>Máy nhận sim cực chậm  liên hệ shop bảo mỗi lần thay sim phải tắt nguồn đi khởi động lại bó tay thế thì mua máy kích sim làm gì  có mấy trăm nghìn k muốn đổi đi đổi lại làm gì  pin đc 1 ngày</t>
  </si>
  <si>
    <t>Lỗi màn hình  phím 0 bấm lúc được lúc k
Tôi làm bên mạng nên sử dụng loại máy này rất nhiều  thấy làm khây nhét sim trực tiếp tiện nên mua  nhưng chất lượng tệ quá</t>
  </si>
  <si>
    <t>Làm ăn chả ra gì  nhắn tin đến mòn cái inbox cũng chả rep để hoàn hàng  Thái độ chả bằng ai</t>
  </si>
  <si>
    <t>Máy mua về chưa sài chỉ sạc 2l xem máy ổn không thì mở hết lên  mới đầu shop còn tl bảo đổi pin xem ntn  khi biết do máy hư thì pm hoài shop im ru bà rù  dù biết là chỉ 200k thì chuẩn bị tinh thần rồi  nhưng không thích thái độ của shop  nói 1 đằng làm 1 nẻo thì ôi thôi rồi   không bao giờ quay lại</t>
  </si>
  <si>
    <t>San phẩm cũ  Màn hình thi bị lột keo   Vỏ ốp thi Ko khớp  bàn phím thi nhìn cũ phai màu  Ghi chú đạt 1  Cái màu vàng 1 cái màu cam   Giao 2 cái màu cam luon  Haizzz   Hàng Ko chat lượng</t>
  </si>
  <si>
    <t>máy để tự hết pin chán lắm sạc thì lâu vào</t>
  </si>
  <si>
    <t>Không hiểu sao mới được mấy hôm tự dưng tắt bật nguồn liên tục giờ thì không lên nữa luôn chất lượng kém</t>
  </si>
  <si>
    <t>L</t>
  </si>
  <si>
    <t>Đổi trả k đc  vì máy lỗi k rõ ràng trong thời gian kiến nghị  giờ máy chết Hẳn   Dùng k được</t>
  </si>
  <si>
    <t>Máy tàu mọi người ạ không hiện logo bắt tay và không có chuông của nokia</t>
  </si>
  <si>
    <t>Khuyên mọi người ko nên mua  hàng cũ mất mật khẩu  ko nhập được mật khẩu để khôi phục cài đặt gốc  phần nghe nhạc thì cho thẻ nhớ vào ko load được nhạc ko nghe được  sóng kém  ko đáng tiền  hôm qua sạc pin cho máy này mình để qua đêm  nửa đêm nổ luôn cục sạc bùm cái hết hồn bực mình thật rước cục nợ</t>
  </si>
  <si>
    <t>Giới thiệu thì ghi đầy đủ pin và sạc nhưng giao chỉ kèm sạc ko có pin  Nắp rất cứng  phải lấy đồ cậy mãi mới ra  Nhắn tin shop k rep  Mọi người cân nhắc trước khi mua nhé</t>
  </si>
  <si>
    <t>Máy ko nhận sim  ko dùng được  Biết là tiền nào của nấy nhưng bỏ tiền ra mua cái ko dùng được  nghĩ nó chán</t>
  </si>
  <si>
    <t>Chât lượng sản phẩm kém  Chưa dùng mà loa k nghe được  liên hệ bảo hành thì k hồi âm  Mọi người né cái shop này ra để k rước bực vào người  Có 0 sao cũng đánh giá luôn chứ 1 sao gì  Bực quá 😡😡🤬🤬  Dịch vụ quá kém  Vận chuyển tạm</t>
  </si>
  <si>
    <t>SHOP LÀM ĂN CHÁN THẬT SỰ  Lần đầu thiếu pin  Gửi bù thì sạc và pin hỏng  Ko dùng được  Gọi bảo đổi máy  ok sau ko đổi cũng ko phản hồi lại  Gọi ko nghe  nt ko trả lời  Mọi người mua hàng thì nên check hàng kỹ  Tránh mất tiền như mình</t>
  </si>
  <si>
    <t>Mình khuyên thật mọn người không nên  Mình mua máy bị hỏng màn</t>
  </si>
  <si>
    <t>Như cặc dùng đk 1 tuần chết nguồn</t>
  </si>
  <si>
    <t>Sản phẩm giao bị sọc màn hình</t>
  </si>
  <si>
    <t>Mua 2 cái  Xài được vài bữa thì màn hình trắng bóc  Liên lạc shop thì nt k chịu trả lời</t>
  </si>
  <si>
    <t>Xài được vài bữa hư     Sản phẩm quá tệ</t>
  </si>
  <si>
    <t>Đt còn mới   Như mình đặt màu đen mà lại dao màu trắng   Đt ko tạo đc tài khoãn icould    Nên ko tãi đc gì    Chỉ đễ Nghe và gọi thôi ko làm đc gì   Nt hõi shop thì shop ko thèm trã lời gì hết   Tức</t>
  </si>
  <si>
    <t>đt mang đơ 
tự động tắt màn hình
ko tải đc youtube</t>
  </si>
  <si>
    <t>Shop lừa cho mượn icloud để tải ứng dụng đăng nhập xong rồi shop khóa luôn cả máy liên hệ shop không được  Mua cho bà cái điện thoại mà thật là thương người già lớn tuổi rồi mua được cái điện thoại cũng bị khóa mất</t>
  </si>
  <si>
    <t>mới mua về bỏ sim vào để thôi chưa dùng vì nghe gọi thôi mà thằng bán điện thoại mới đc 1 ngày nó tự tắt nguồn bật k lên   lắp ráp thì cho họ dùng đáng 300k 1 tháng cũng đc  mới 1 ngày  khuyến cáo ae k nên mua nhé 300k dùng 1 tháng cũng đc chứ dùng 1 ngày k đáng ae</t>
  </si>
  <si>
    <t>Máy rất cũ  màn hình có đốm trắng bên trong rất nhiều  Thiếu dây sạc đi kèm như quảng cáo</t>
  </si>
  <si>
    <t>Mạng chập chờn</t>
  </si>
  <si>
    <t>Chất lượng quá tồi dùng dc 1 ngày hỏng</t>
  </si>
  <si>
    <t>shipper không tôn trọng khách hàng</t>
  </si>
  <si>
    <t>Điện thoại vừa được giao khi mở máy thì chỉ có 13% nên mình sạc Máy lên được 100% thì khi vừa rút ra lại liền tuột xuống còn 86% xong cúp nguồn luôn  Rồi mình sạc lại thì nó cứ tự động khởi động lại rồi tự cúp nguồn khi rút sạc ra thì máy cúp luôn không bật được như video  Shop làm ăn rất mất uy tí</t>
  </si>
  <si>
    <t>Điện thoại mua full mới mà về là điện thoại cũ  sạc đầy pin dùng nghe nhạc 2h hết pin  thất vọng</t>
  </si>
  <si>
    <t>mua full box mà máy trầy xước nhiều đặc biệt là dùng k đc  ip không thể kết nối với máy chủ không thể đăng nhập icloud máy không nhận đc sim  phải ra thợ sửa tốn mấy trăm ngàn nữa mới dùng đc khuyên thật lòng ae k nên mua</t>
  </si>
  <si>
    <t>Máy như hình   98 99%  Mà pin 90% là sập nguồn bật lên vẫn 90 rồi lại sập  Phải cắm sạc mới dùng dc</t>
  </si>
  <si>
    <t>sản phẩm kém lag kinh khủng       shop lừa đảo</t>
  </si>
  <si>
    <t>dt quá tệ  hư nút nguồn  pin kém  hết sạch pin cắm xạc nhảy lên 23% xong tụt 10% liền tức khắc  máy chạy chậm  toàn bị đá ra  tải shopee vào ko dc vì bị thoát liên tục  mua về giờ vứt xó  nói chung thất vọng</t>
  </si>
  <si>
    <t>K nghe dc cuộc gọi</t>
  </si>
  <si>
    <t>Shop làm ăn chán quá  nhờ chọn giúp cái mới chút lại gửi cho cái cũ nát  màn hình bị loang lổ</t>
  </si>
  <si>
    <t>Máy ko thể bật nguồn lên được nhiều vết xước nói chung là tệ</t>
  </si>
  <si>
    <t>Đã nhận được hàng nhưng chưa bật lên được  Để sạc pin xem như thế nào   Không bật lên được thì làm sao hả shop</t>
  </si>
  <si>
    <t>4 sim mà lắp chập chờn lúc đc 1  lúc đc 3 chưa khi nào đ c 4  ko ổn định nên rất chán  Chân thành khuyên ko nên mua</t>
  </si>
  <si>
    <t>Hàng k dùng đc   Tất cả đều lỗi fb zalo mess cũng vậy   😣😣😣😣😣 yêu cầu đổi trả hàng thì shop khiếu nại k cho trả   Thật thất vọng với thái độ làm ăn vậy  )</t>
  </si>
  <si>
    <t>Hàng nhận dc thì rất bẩn trầy sước nhiều   mở máy lên thì hơi đơ  nhìn bề ngoài là k thấy ưa mắt rồi’ chân cắm sạc cũng bẩn quá</t>
  </si>
  <si>
    <t>Loại này dính icloud cũ  k có mật khẩu  k đăng ký mới dc  k đăng nhập dc  Hỏi shop shop nói lên you tube kiếm  Thế thôi</t>
  </si>
  <si>
    <t>Shop giải quyết giúp e với ạ</t>
  </si>
  <si>
    <t>Máy mạng yếu vl kh lên đc fb Messenger kh xem đc youtube  Cáp sạc thì muốn đứt ra  Nhắn tin cho shop thì kh giải quyết  bảo là lên fb hay xem youtube bằng trình duyệt ủa rồi có app fb Messenger ytb chi mà kh sài đc   thất vọng</t>
  </si>
  <si>
    <t>Dùng gần 2 tuần thì mất nguồn  sạc lên logo xong lại tắc  mở nguồn ko lên</t>
  </si>
  <si>
    <t>Điện thoại ko khác gì cục gạch mua về không xài được ứng dụng gì</t>
  </si>
  <si>
    <t>Điện thoại ko tại đc ứng dụng vi mất khẩu iclou xin chủ shop ko cho đt có như k</t>
  </si>
  <si>
    <t>Sài 1 2 hôm cúp nguồn bảo gửi trả lại hoàn tiền  mà nhân viên bên giao hàng giao cả tuần lễ rồi mà shop nói chưa nhận đc khi nhận đc sẽ hoàn tiền quá lật lọng</t>
  </si>
  <si>
    <t>Hàng 65% còn nghe đc</t>
  </si>
  <si>
    <t>Mới dùng được vài ngày tại sao ko lên nguồn nữa</t>
  </si>
  <si>
    <t>Chán</t>
  </si>
  <si>
    <t>Xài rất tệ tới 70% hết pin mở nguồn ko lên</t>
  </si>
  <si>
    <t>Mua4 cái loa hư hết cả 4   nghe nhỏ síu   hầu như ko nghe  tốn tiền chẳng ra gì</t>
  </si>
  <si>
    <t>None</t>
  </si>
  <si>
    <t>Sài được 1 tuần thì máy đơ nguồn  mơ k lên</t>
  </si>
  <si>
    <t>dây sạc thì hư wf thì vô kh đc</t>
  </si>
  <si>
    <t>quá tệ   hàng bị dính mật khẩu   pin thì pin cũ chai nhanh hết</t>
  </si>
  <si>
    <t>Máy hở lung tung hết k đúng màu check k đúng màu</t>
  </si>
  <si>
    <t>Đặt máy 95% nhưng vỏ lại bị oxi hóa mủn hết  Mọi chức năng thì ok</t>
  </si>
  <si>
    <t>Phần võ bọc da da đã mục</t>
  </si>
  <si>
    <t>Mua về lắp sim vào thì 1 sim không nhận lắp rất nhiều lần rồi vẫn không nhận ib shop chưa thấy phản hồi gì mong shop cho đổi hàng nếu không mình sẽ trả lại</t>
  </si>
  <si>
    <t>Pin rất nhanh hết  nt thì sh k phản hồi pin thì sáng sạc để vậy giữa chiều hết r  pin 380mA mà lừa đảo 1000mA  thật thất vọng</t>
  </si>
  <si>
    <t>Can than khi mau hang o shop nay hang bi loi dt hay nt cung ko tra loi do lua dao ban hang cu</t>
  </si>
  <si>
    <t>Giao hàng ko Sài đc</t>
  </si>
  <si>
    <t>Mua màu xám thì trả hàng màu vàng</t>
  </si>
  <si>
    <t>Máy mua về gắn sim không lên sóng  toàn báo khẩn cấp như hình  liên hệ shop không trả lời 
Đặt 1 sim gửi 2 sim  Báo shop  shop trả lời gửi 2 sim là lời cho khách rồi  Chúng tôi ko cần lời lỗ  Loại 1 sim thiết kế nhỏ gọn hơn  Chứ không phải ham mấy đồng lời  Đề nghị shop xử lý vụ ko nhận sim</t>
  </si>
  <si>
    <t>Giao hàng lâu  rồi nói giảm giá 30k  noi tặng 2 cụcbin mà giao có 1cục thoi  thất vọng khi chờ đợi</t>
  </si>
  <si>
    <t>Thấy bảo hàng zin nhưng mở ra thì có tin nhắn từ 2017 trong máy
Mà m dùng mạng vietteo chủ cũ của máy này dùng mobi lên tức là máy này đã qua sử dụng ko còn zin
Nhưng thôi hơn 100k thì cũng ko tiếc  Chỉ mong shop đừng quảng cáo zin nữa thôi
Ai mà có ý định mua shop này thì dẹp đi  Dt dc mấy ngày h</t>
  </si>
  <si>
    <t>Nhìn thì oke nhưng về kh sử dụng được   Dùng đc hôm đầu tiên mở ra thấy lên pin  sau đó sạc thì kh thấy vào nữa</t>
  </si>
  <si>
    <t>Ưng lắm nha</t>
  </si>
  <si>
    <t>Pin  vỏ máy lắp không khít 
Màng loa dán lệch 
Máy mở lên bị màn hình trắng liên tục không thể dùng được 
Nói chung là thất vọng  có hơn 100k cũng không muốn mất công đi trả hàng</t>
  </si>
  <si>
    <t>Mới mua k lên màn  Sạc cũng k lên 😕</t>
  </si>
  <si>
    <t>Giao hàng thì lâu hàng thì hỏng pin đểu chưa dùng đã hết chân sạc hỏng không sạc được nói chung coi như mất tiền ngu mua phải shop lừa xóa luôn ứng dụng shopee cho lần sau khỏi bị lừa</t>
  </si>
  <si>
    <t>hàng đúng sida</t>
  </si>
  <si>
    <t>Các chốt bấm bị gãy</t>
  </si>
  <si>
    <t>Pin chai to mà cũng giao hàng làm ăn kém uy tín</t>
  </si>
  <si>
    <t>Chất lượng sp rất kém  mua về dùng được vài ngày hỏng luôn  Mặc dù mỗi cắm sim k nghe gọi gì  Bật ko lên nổi nguồn</t>
  </si>
  <si>
    <t>Hàng này bị lỗi mng ạ  loa trong ko nghe đc phải bật loa ngoài  vỏ cũng bị vênh  Nút số 1 bị liệt 😂😂😂 nói chung là phù hợp với giá tiền</t>
  </si>
  <si>
    <t>Không nhận sim hoặc yếu  
Ko xài nhưng pin dễ hết</t>
  </si>
  <si>
    <t>Sạc hỏng</t>
  </si>
  <si>
    <t>Điện thoại cùi bắp  về màn hình trắng xóa được mấy ngày rồi cháy luôn  Dt hàng dựng</t>
  </si>
  <si>
    <t>Dở lắm  k xạc được   hư tùm lum</t>
  </si>
  <si>
    <t>Điện thoại nhận về ban đầu thấy ok  nút bấm hơi khó do vỏ lô( giá tiền này thì chấp nhận đc)  Sạc bị lỗi  ko sạc được  Máy tắt nguồn ko có sạc dùng mấy hôm nay</t>
  </si>
  <si>
    <t>Đồ củ đã dùng rồi bị liệt phím 0</t>
  </si>
  <si>
    <t>Chất lượng ko đáng tiền các bạn nên nghĩ kĩ trước khi mua mình mua về sạc ko vô điện nắp đt đóng ko đc sài đc 1 ngày là hư luôn với khâu đổi trả rất mất thời gian mình ko có tg rãnh mà đi mua rồi đổi trả xem như bài học ham giá rẻ</t>
  </si>
  <si>
    <t>Điện thoại 1 kiểu  sạc giao 1 kiểu  Phải mua sạc mới
Gửi hàng cho bên vận chuyển chậm
Điện thoại hết pin sập nguồn sạc 3 ngày màn hình cũng k sáng được  Thử bao nhiêu cái sạc  Đến giờ vẫn chưa lên</t>
  </si>
  <si>
    <t>bán hàng ko có tâm máy như sắt vụn sước màn nhìn như cái cc mà cũng bán đc thì giàu nhanh lắm nhỉ</t>
  </si>
  <si>
    <t>Ko nên mua ae nhé xạc ko vào luôn mua về hết bin thì vứt</t>
  </si>
  <si>
    <t>Hàng lâu  lúc hủy đơn thì bảo đang giao vl</t>
  </si>
  <si>
    <t>Máy cũ chứ không phải Zin như shop nói  Sờ vào máy sms cũ còn đầy ra 😢
Hơi thất vọng</t>
  </si>
  <si>
    <t>Cái shop này làm ăn báo nháo ae đừng nên mua  Thay thế linh kiện tùm lum hết</t>
  </si>
  <si>
    <t>kiểu đơ mà điện thoại tải 1 ứng dụng lâu và ko thể vô đc nói chung là không dùng đc nha đừng nên mua  thà góp 1trieu mua dùng đc chứ cái này gb ít chụp ảnh mờ đừng nên mua shop này nhé mk ns mí bn ko tin mua sẽ bt</t>
  </si>
  <si>
    <t>Khuyên các bạn đừng nên mua sản phẩm của shop này chất lượng rất kém và là hàng trung quốc nhưng shop bảo quốc tế khuyên các bạn đừng nên mua sản phẩm này</t>
  </si>
  <si>
    <t>Sản phẩm kém    Lỗi tùm lum    Ko nên mua</t>
  </si>
  <si>
    <t>Quảng cáo sản phẩm đẹp 99 mà bán máy cần mot bể màn chảy xước lấy mua thôi nếu sau này có tiền thì đi uống cà phê với bạn bè Chắc còn có giá trị hơn</t>
  </si>
  <si>
    <t>Máy tốt nhưng k thể tải được cái j cả 😡😡</t>
  </si>
  <si>
    <t>Thất vọng tràn trề  máy lúc giao thì bụi bẩn  pin xem Youtube được 1h là sập nguồn  cắm sạc không lên</t>
  </si>
  <si>
    <t>Quá tệ  bị thay vỏ từ trắng thành đen  liệt phím home</t>
  </si>
  <si>
    <t>Hàng đồng nát mà cũng mang lên Shopee bán  Ai mua thì nên suy nghĩ lại tránh mất tiền oan nhé  Cuối năm r còn bị xui vc ((</t>
  </si>
  <si>
    <t>May giao nát như tương</t>
  </si>
  <si>
    <t>Sản phẩm ko ra gi ko đúng như quảng cáo  Máy bị lỗi ma ko đổi trả  Bán hàng ko uy tín  Nhân viên nói khó nghe</t>
  </si>
  <si>
    <t>Chỉ đc cái bề ngoài  bỏ sim xài ko đc  phí tiền  ko nên mua nha mn</t>
  </si>
  <si>
    <t>Tưởng nhỏ bằng hộp diêm gas đằng này đt thoại to quá k giống như quảng cáo   shop xạo quá</t>
  </si>
  <si>
    <t>Hàng hơn cưt</t>
  </si>
  <si>
    <t>Sạc được lần đầu cúp nguồn xong sạc không lên nữa</t>
  </si>
  <si>
    <t>Điẹn thoại vừa mua dùng được 1 tí đã sập luôn nguồn   Bán hàng lừa đảo   ae đừng mua</t>
  </si>
  <si>
    <t>Ngày đầu về sài còn ok
Gọi báo shop thì shop bảo về rồi liên hệ vậy mà 2 ngày ko thấy trả lời  nhắn tin ko trả lời 
Nch với kh thì thái độ 
Chán thật sự  mua lầm ko sợ chỉ sợ nv thái độ với kh</t>
  </si>
  <si>
    <t>Vừa nhận ghim sạc thì nổ sạc nám tay  hic</t>
  </si>
  <si>
    <t>Đt chưa xài đã hư   Bó tay</t>
  </si>
  <si>
    <t>Qyay video la man hi h mau  khi giao la ko mau  Ko le co 225k di doi tra</t>
  </si>
  <si>
    <t>Siêu nhanh hết pin</t>
  </si>
  <si>
    <t>Sản phẩm lỗi bin kém xạc không vào</t>
  </si>
  <si>
    <t>Hàng cũ mà bán như hàng mới  mở lên đã có sdt cài sẵn trong máy  Làm ăn lươn lẹo</t>
  </si>
  <si>
    <t>Máy điện thoại không có sạc nguồn  không có pin không biết dùng kiểu gì  Quá buồn đề nghị shop hỗ trợ giải thích gấp</t>
  </si>
  <si>
    <t>mua chọn có đầy đủ pin và sạc    giao đt ko    đéo có cục pin cục sạc nào    nắp sau thì trầy trụa    quá tởm    mn ai muốn mua thì cân nhắc lại nhé     tiền nào của đó</t>
  </si>
  <si>
    <t>Mua máy về ko có sạc  ko có pin thì dùng kiểu gì vậy shop</t>
  </si>
  <si>
    <t>Như quần què
Giao mình cái xác pin ko có sạc thì ko</t>
  </si>
  <si>
    <t>Điện thoại j xài có 1 ngày hư rồi  Mở nguồn không lên  Làm ăn vậy chết lun rồi  lần sau ai dám mua nữa</t>
  </si>
  <si>
    <t>Trầm cảm luôn mấy má ơi giờ phải mua thêm pin sạc 🥴</t>
  </si>
  <si>
    <t>Quá mắc so với chất lượng</t>
  </si>
  <si>
    <t>Đặt hàng loại 2sim   thanh toán trước loại 2sim   Lúc giao hàng giao loại 1sim  Mình đã trao đổi với shop   shop cũng thừa nhận là do lỗi nhân viên đóng gói nhầm   đồng ý hoàn lại 15k xem như mình chỉ đặt loại 1sim   Nhưng khi mình chọn chính sách hoàn tiền   thì lên mắng khách hàng   Như 2 mặt  )</t>
  </si>
  <si>
    <t>Có bụi trong màn hình  tiền nào của nấy</t>
  </si>
  <si>
    <t>Mua phí tiền  Không dùng được</t>
  </si>
  <si>
    <t>Bán hàn mỗi máy k có pin</t>
  </si>
  <si>
    <t>Điện thoại nghe không rõ  bị rè  sóng chập chờn</t>
  </si>
  <si>
    <t>Đt k có pin k có sạc thì dùng kiểu gì hả trời</t>
  </si>
  <si>
    <t>Giao thiếu cục sạc với pin</t>
  </si>
  <si>
    <t>không có sạc và pin</t>
  </si>
  <si>
    <t>Sạc không vô pin</t>
  </si>
  <si>
    <t>Bán hàng ko có trách nhiệm   
T1   Khách đặt màu xám   giao màu đen
T2   sạc pin hỏng   máy sạc ko nhận 
T3   cục pin cũng hỏng   sạc đầy buổi sáng đến trưa pin lại tụt hết sạch pin 
T4   liên lạc vs shop nhưng shop ko phản hồi   rõ ràng là shop đang on trực tuyến chứ ko pải đang off</t>
  </si>
  <si>
    <t>Sản phẩm ko ngon hư nút nguồn gọi cho shop thì shop thì shop ko bắt máy ae nên suy nghĩ lại</t>
  </si>
  <si>
    <t>Bàn phím không ăn  Lắp bàn phím thì lỗi  Bấm phím không được  Chán  Đúng là hàng mua qua mạng không kiểm tra kỹ càng</t>
  </si>
  <si>
    <t>Sao shopee không có 0 5 sao để đánh giá shop này nhỉ  Điện thoại vừa mua đã hỏng mic  gọi cho shop thì bảo để xem rồi mất hút  nhắn tin thì ko thèm trả lời  vớ vẩn thật</t>
  </si>
  <si>
    <t>Không thể tắt màn hình chờ nên rất tốn pin  hỏi không trả lời</t>
  </si>
  <si>
    <t>Trả biết nó gì hơn</t>
  </si>
  <si>
    <t>khá thất vọng điện thoại nhận đc bị xước 1 vệt dài  sâu xuống gần giữa màn hình  đáng ra shop nên báo trc điều này  Nhắn tin hỏi shop về sp mấy tin mới trả lời 1 tin  cảm giác shop chỉ cần bán 1 lần chứ k cần bán thêm lần nữa ý shop trả lời đt kiểu khó chịu</t>
  </si>
  <si>
    <t>Hàng beo nheo qua</t>
  </si>
  <si>
    <t>Điện thoại mua về k có chplay</t>
  </si>
  <si>
    <t>Tốt nhất đừng mua ae ạ mua về tốn tiền ko làm j đc lag nx</t>
  </si>
  <si>
    <t>Điện thoại dởm ae đừng nên mua  mua về chỉ chơi đc bản ninja school thường  bản hack thì lỗi linh tinh cả  nào thì ko vào đc  vào game đc tý thì lỗi ứng dụng  hỏi shop thì shop lại bảo tham gia nhóm trên fb rồi tự tìm  kho lưu trữ của máy thì ko vào đc</t>
  </si>
  <si>
    <t>Hỏng phím bấm này  Cover camera thì rơi ra ngoài  Bàn phím vênh lên  1* vẫn là hơi nhiều</t>
  </si>
  <si>
    <t>Lỗi tự sáng màn   hỏng nguồn   shop trả lời kiểu k cần thiết</t>
  </si>
  <si>
    <t>điện thoại lúc zô wifi hay ứng dụng thì bị tắt nguồn  hay bị đơ màn hình  nhanh hết pin và nóng máy  nhưng tất cả còn lại thì ok</t>
  </si>
  <si>
    <t>Điện thoại lơm k kết nối đc wifi  liệt phím  ứng dụng đơ</t>
  </si>
  <si>
    <t>Cái vỏ khá tệ  Không  tốt  như trong mô tả  tem đã bị in mới dán lại  main thì gỉ sét gần hết  Thế mà trong video thì láo toét bảo người kiểm tra này nọ   main gỉ thì hay bệnh</t>
  </si>
  <si>
    <t>Làm ăn như quần què  mới mua đất mà bị lỗi tùm lun  hỏi thì nói k bảo hành  mọi người cạch shop này ra nhé</t>
  </si>
  <si>
    <t>Mua phải con wifi như c*t hỏi sao không bắt dc wf thì cứ chỉ cách cài opera xong nói khách kém  Chán đ buồn dùng =)))
Được cái sạc mới nên cho 1*</t>
  </si>
  <si>
    <t>Liệt đa số phím  K kết nối được intenet</t>
  </si>
  <si>
    <t>Máy có vấn đề về sóng
Nhưng nhận lại câu trả lời thế này
Không hài lòng với shop
Yêu cầy trả lại   Đi làm rảnh đâu mà trả
Ai mua thì cân nhắc trước khi mua nhé</t>
  </si>
  <si>
    <t>Đánh giá được sửa 
  Máy vỏ thay mới nhìn khá đẹp nhưng ko khít ( phần lắp lưng khi lắp pin vào kênh) 
  pin kêu sịn mà yếu vl ( ko biết do nguồn hay do pin chứ để ko 1 ngày tự sập) bổ sung  để qua đêm cũng sập
  phím bấm cứng làm đau tay khi nhấn ( 2 phím bị mo phải all  
SẢN PHẨM THỰC SỰ KHÔNG HÀI</t>
  </si>
  <si>
    <t>máy lỗi gửi lại shop   shop đã nhận máy hơn 2 ngày rồi chưa giải quyết cho tôi</t>
  </si>
  <si>
    <t>Mới mua rụng 2 phím  bàn phím bấm cứng   Dùng được 6 hôm thì pin chai sạc vào pin chậm  vài tiếng tự hết pin  camera đã lỗi không chụp được nữa  Ai có ý định mua thì xem xét kĩ</t>
  </si>
  <si>
    <t>Mình nhận hàng xong máy vẫn lên nguồn  nhưng mà pin máy nhanh hết hầu như không dùng dc quá 3 tiếng  máy dùng bị đơ nhiều không dùng dc  có nhiều phím bị liệt     nói chung chất lượng mấy kém  Mình có liên hệ vs shop để đổi trả thì shop kỳ kèo ko xử lý  Nói chung rất không hài lòng</t>
  </si>
  <si>
    <t>Đt sài như shit  Cứ 10p là bị tắt nguồn  Shop lừa đảo</t>
  </si>
  <si>
    <t>Hàng lỗi phụ kiện hư   đt hư cỗng tai nghe   Pin sạc lâu vô sac cáp 3a cũng vậy   Nhanh hết pin   Sạc đầy Chơi game 30p het pin  sóng không ổn định chẳng mạng nào sống lên đầy tốn thêm tiền mua 2 cái sim   phụ kiện hư mà đưa   lấy mấy chục tiền phụ kiện   Đôi trả k cho   T cúng cho GĐ sp</t>
  </si>
  <si>
    <t>Loa bị rè màn hình bị hở có cái đèn là giống trong hình thề không mua hàng online nữa</t>
  </si>
  <si>
    <t>Mua về 1 hôm thì tắt nguồn mở ko lên nữa mặc dù đã sạc</t>
  </si>
  <si>
    <t>San phẩm lỗi chán lắm màn leg k lên</t>
  </si>
  <si>
    <t>Sp chất lượng kém  vỏ bị hở + pin cũ hỏng</t>
  </si>
  <si>
    <t>Anh đừng đổ lỗi cho nhân viên hay dì cả a là kẻ thất hứa thôi bạn ơi bạn đừng có bốc phét để lách  bạn hứa này hứa nọ xong bạn gửi mấy cái không cần thiết chi vậy  hứa cho mình ốc bắt main xong không cho đi cho cái vỏ khác gãy be bét linh kiên dô nước nút hư cứng ngắt cho vậy chi dạ để bạn ăn đi</t>
  </si>
  <si>
    <t>bọn gian thương  main 5s mật khẩu  giao main đã bypass  rồi tạo lại mật khẩu  làm sao có thể back up lại để nghe gọi  kêu khách vọc bỏ  khách trả hàng thì KHÓC với shopee   làm ăn kiểu này coi có tồn tại không   
Shopee ko hiểu gì về bypass nên xử ép khách hàngh</t>
  </si>
  <si>
    <t>Đặt màu nay giao màu kia kì vậy 😡😡😡</t>
  </si>
  <si>
    <t>Mịa pà nó  Đồ dỏm  Mua xài chưa đc nửa tháng  Ko nhận sim(thử nhiều sim)  ai gọi tới ko liên lạc dc  cột sóng vẫn đủ  Cuộc gọi thì đầu kia nghe tiếng dc tiếng mất  đầu này thì rè rè nhỏ xíu chả nghe gì  Pin thì chai mịa nó rồi để màn hình chờ chỉ 15s mà chưa dc 4h đã hết pin     túm lại LỪA ĐẢO</t>
  </si>
  <si>
    <t>Giao hàng k giống như lòi nói của shop đề nghị xem lạy cach mình buôn báng đi nhé có sao nói vay đi chứ nói láo  gạc người</t>
  </si>
  <si>
    <t>Sườn cong  chân pin cong   main thì sửa 
Quá tệ   Shop vui lòng phản hồi lại mình</t>
  </si>
  <si>
    <t>Shop làm ăn cực bố láo đăng 1 đường bán 1 lẻo hàng thì kém chất lượng dùng không ổ định nghe gọi có tiếng réo người bên kia nghe nhỏ   giới thiệu hàng thì bảo hàng vỏ đẹp còn gửi cho khách thì vỏ không đúng như shop nói  Đúng là mua bực vào người</t>
  </si>
  <si>
    <t>Mọi người đừng mua điện thoại của shop này  Làm ăn lưa đảo  Gỡi điện thoại bị hư rồi đổ thừa người dùng làm hư  Trong khi minh vừa nhận được điện thoại là đã không sử dụng được   Nói gỡi điên thoại lại rồi shop đổi điên thoại mới  Nhưng gỡi điện thoại đi rồi thì shop báo phải bù thêm tiền sửa</t>
  </si>
  <si>
    <t>Hàng bị lỗi   liệt cảm ứng   Yêu cầu trả hàng nhưng có thái độ khó khăn   dù đã đồng ý trả hàng hoàn tiền trên điện thoại cho mình nhưng vẫn báo với shopee là ko cho hoàn hàng   Làm ăn thiếu đạo đứcz</t>
  </si>
  <si>
    <t>Màn hình bị hư dây vân tay ( cộng dài ) 
Đốm đen 2 điểm 
Gọi bắt máy alo các thứ rồi bảo add zalo để trả lại 
Mình có gửi tn và add nhưng m*o trả lời + méo chấp nhận luôn  Làm ăn như cc</t>
  </si>
  <si>
    <t>Chất lượng sp ổn hỗ trợ khánh hàng k tốt</t>
  </si>
  <si>
    <t>Mua 2 cái rồi  Cái trước ok  Cài này thì chán luôn  Màn ép kính  dùng bị đơ cảm ứng  phải tắt màn bật lại mới dùng được tiếp  Lỡ bóc tem ra rồi nếu không sẽ đổi trả😬</t>
  </si>
  <si>
    <t>thề luôn đi  bán sai cả nhà ra đường xe đâm chết</t>
  </si>
  <si>
    <t>Điện thoại hỏng  Không dùng được</t>
  </si>
  <si>
    <t>Sản phẩm hàng không chính hãng  như đồ chơi trẻ em  shop và shopee thì không hỗ trợ người mua  Thật sự thất vọng cho đơn hàng mua này  Chắc không có lần thứ 2 mua ở shop này lẫn shopee</t>
  </si>
  <si>
    <t>Sp lỗi mà nt cả ngày trời shop k tl mua về mà cắm sạc cứ nháy liên tục dù mất công đi mua thêm cái sạc mới khác cũng k được
Máy thì chày sước hết 
Vỏ thì ọp ẹp thề đây là lần đầu tiên mua hàng mà phải đánh giá 1*
Giờ mua về hết pin sập nguồn k dùng đc coi như vứt đi 
Bực cả mình</t>
  </si>
  <si>
    <t>Cục pin giao hư không xài được</t>
  </si>
  <si>
    <t>Pin dùng chỉ đc 1 ngày là hết trong khi ngày mình chỉ gọi 1 2 cuộc  Hazz</t>
  </si>
  <si>
    <t>Máy lỗi</t>
  </si>
  <si>
    <t>Bàn phím cứng  kẹt  khó sử dụng  Pin có vẻ nhanh hết</t>
  </si>
  <si>
    <t>Về đc 1 hôm đã sập nguồn sạc đầy pin cũng chỉ đc qua đêm mà ko dùng gì  Chán</t>
  </si>
  <si>
    <t>Không sạc được pin</t>
  </si>
  <si>
    <t>Điện thoại âm thanh nhỏ ánh sáng kém</t>
  </si>
  <si>
    <t>Được cái mã   Bên trong loa hỏng rè</t>
  </si>
  <si>
    <t>Điện thoại kém chất lượng tôi khuyên mọi người đừng nên mua</t>
  </si>
  <si>
    <t>Điện thoại hỏng bàn phím sạc không lên mua phí tiền</t>
  </si>
  <si>
    <t>Máy lắp sim vào dùng sạc không lên nguồn
Liên hệ shop không trả lời không rep tin nhắn
Cần liên hệ để được bảo hành</t>
  </si>
  <si>
    <t>Máy hỏng  mở nguồn k lên</t>
  </si>
  <si>
    <t>Dt dùng qua r hay s ấy  Vào danh bạ còn có sẵn tên của ai k  Số tùm lum hết  Bin thi k dùng được  Ra tiệm xem tiệm bảo bin mềm hư r  Mua về k dùng dc ngày nao luôn</t>
  </si>
  <si>
    <t>Dùng chán vc</t>
  </si>
  <si>
    <t>Nhân viên giao hàng thái độ thật tệ  Quá lồi lõm</t>
  </si>
  <si>
    <t>Gửi đổi trả thì shop không nhận lại hàng
Tìm đủ lí do để hủy đơn
Khuyên cả nhà không nên mua hàng của shop này
Làm ăn không có uy tín
Quá mất lòng tin</t>
  </si>
  <si>
    <t>Điện thoại cũ mông má lại  Pin cực kỳ tệ  sạc 3h mới đầy mà qua đêm đã sập nguồn  Gọi điện đc mấy phút là cũng sập nguồn  Mình ko trả lại hàng mà chấp nhận mất tiền lên đánh giá cho mọi người biết</t>
  </si>
  <si>
    <t>Mới dùng đc đúng 1 ngày mà h bị ntn</t>
  </si>
  <si>
    <t>Shop giao hàng chi mà kì quặc 1 máy gọi thì không nghe được còn 1 máy bị ngược màn hình 
Shop hãy giải thích về việc này 😔😔😔
Mua hai máy mà không được máy nào
Bề ngoài thì đẹp nhưng bên trong lại bị hư hại nặng</t>
  </si>
  <si>
    <t>Giao hàng quá trể  đẻ là hai ngày là có hàng mà  Đúng tuần lể mới có</t>
  </si>
  <si>
    <t>Okkkk</t>
  </si>
  <si>
    <t>Hàng ok   nhưng khi mở máy thì điện thoại bị cong và viền màn hình bị hở nên khi sử dụng 1 ngày và bị cháy màn hình trong nên phải đi thay lại mất thêm 200k và khi đặt hàng shop ko hề thông báo là màn hình bị bong ra để mjk mua thêm dán màn hình điện thoại để dán vào thêm</t>
  </si>
  <si>
    <t>Hàng nhìn xấu  xước tùm lum con chất lượng sản phẩm chưa dung chưa biết</t>
  </si>
  <si>
    <t>Máy dùng từ sáng tới tối thì màn hình trắng xoá  
Vứt</t>
  </si>
  <si>
    <t>Shop này lừa đảo mọi ng ạ  Nó gửi hộp ko đến cho mình  Mọi ng vào mua shop cẩn trọng ạ    Tiếc là ko quay đc video từ đầu</t>
  </si>
  <si>
    <t>Treo đầu Dê Bán Thịt Chó nhé AE   Cái Shop mất dạy nhất từ trước đến giờ tôi gặp   Mua điện thoại Hình chìa khoá BMW   Giao cho cái Đt hình Lon Pepsi   Mà mẫu đt Lon Pepsi các shop khác bán có hơn 100k   Huỷ trả hàng thì nó lấy lý do nọ kia để từ chối trả hàng   Nhân phẩm của cái Shop quá rẻ rách</t>
  </si>
  <si>
    <t>Shop rất tệ  Cung làm biếng máy trăm ngàn     đừng bao giờ mua hàng ở shop này</t>
  </si>
  <si>
    <t>Giao hàng không đúng theo đơn đặt hàng  Tiền đã thanh toán mà shop lại yêu cầu gửi hàng trả lại rồi mới chịu đổi là sao  Giao hàng 5 ngày mới nhận dc</t>
  </si>
  <si>
    <t>Máy bi lỗi hay tự tắt nguồn đã nói shop mà shop làm lơ như không có j  dt k đáng nhiêu tiền mà làm ăn chán wá ai dám ủng hộ nữa</t>
  </si>
  <si>
    <t>Nắp đằng sau bị kênh không đóng chặt đc  điện thoại trông rất rất cũ 
Cuvjibiv</t>
  </si>
  <si>
    <t>máy dùng rồi trong máy có nhiều danh bạ  xoá không được  máy đòi mã bảo vệ mà shop ko biết</t>
  </si>
  <si>
    <t>Dùng đc vài ngày đã tịt không bật nên đc phí tiền</t>
  </si>
  <si>
    <t>Sản phẩm tệ  Lắp sim bật lên thì chỉ lên phím  ko lên màn hình</t>
  </si>
  <si>
    <t>Mua 2 cái thì 1 cái không lên nguồn hoàn tiền cho mình 0965957978</t>
  </si>
  <si>
    <t>Loa hỏng  phải ấn mạnh mới có tiếng nhưng vẫn chập chờn lúc có tiếng lúc ko  Sóng cũng chập chờn nốt</t>
  </si>
  <si>
    <t>Màn hình thi thoảng bị giật nháy  trong máy có tin nhắn từ 2018 tức là máy này rất cũ rồi</t>
  </si>
  <si>
    <t>Pin rất kém cắm sạc cả ngày dùng dc hết ngày hôm sau</t>
  </si>
  <si>
    <t>Nhanh hết pin</t>
  </si>
  <si>
    <t>Bị lỗi màn hình rồi toàn bị sọc thế này mất toang 300k</t>
  </si>
  <si>
    <t>dùng 2 hôm bắt đầu có hiện tượng sập nguồn  kiểu màn hình bị chập  có lúc có kẻ sọc  nhấp nháy màn hình  pin sạc lúc lên lúc ko lên  đang đầy pin thì sập nguồn  mới mang về còn bị kênh màn hình chỗ nút #  ấn ko xuống   nắp pin đằng sau ấn vào không khít</t>
  </si>
  <si>
    <t>Chế độ bảo hành của shop ko thể chấp nhận được   Chất lượng sản phẩm kém   Máy mua được mấy ngày đã hỏng không dùng được gọi điện shop không nghe</t>
  </si>
  <si>
    <t>Hnay mình mới lắp sim vào dùng thì máy bị lỗi bàn phím số chữ k dử dụng được</t>
  </si>
  <si>
    <t>Hàng nghe chập chọe vớ vẩn</t>
  </si>
  <si>
    <t>Đt sạc không vào điện  Máy vẫn sử dụng dc</t>
  </si>
  <si>
    <t>Ưu điểm  Pin mới   pin trâu  Nhược điểm  Đag khóa bàn phím tự thoát ra  bàn phím lô  máy bung rồi  Chỉ còn 60% thôi chứ 99% cái gì  Shop ôm bom quá  nổ banh xác  Kg đáng bao nhiêu tiền nên trả hàng mất thời gian  Theo yêu cầu cho shop 5 sao</t>
  </si>
  <si>
    <t>mua 2 máy 2 của sạc nhận về 1 củ sạc  ok tạm bỏ qua 
Máy dùng 1 ngày thì 1 máy pin sạc được 2 vạch báo k thể sạc được thêm
                                  1 máy liệt phím xuống còn bị vỡ vỏ lắp pin</t>
  </si>
  <si>
    <t>Sản phẩm tệ dã man  mua về làm kiển chứ ko Sài được  mở màn hình lên là một màu vàng chói  t mua đt thường mà t tưởng t mua ĐT vác vàng ko ấy  thấy ngta đánh giá tốt v~ tới mình mua cái như qq  nói chung bị Lừa</t>
  </si>
  <si>
    <t>Vot 5 sao sau khi lắp pin  Nhưng sau khi cắm sạc thì phải sửa lại   Nhắn tin shop không giải quyết   Lơ luôn sau khi hướng dẫn kh là xoay chân sạc để điện vào  Xoay nửa ngày không thấy điện vào  Rẻ tiền nên chân sạc của điện thoại hongr  Dùng hết pin coi như vứt luôn máy   Quá buồn</t>
  </si>
  <si>
    <t>Tôi mua ở shop 4 lần  Lần đầu tiên rất tốt cho 5s  Càng về sau càng dở    )</t>
  </si>
  <si>
    <t>Sản phẩm kém chât lượng  mua về dc vài ngày loạn hết lên nhẩy lung tung  tự tắt nguồn tự bật nguồn  sụt pin như chớp  sau rồi liệt phím nguồn  còn các phím khác đơ bấm chục lần mới dc  ai gọi đến bấm nút nghe cũng k dc bấm phải chục lần mới dc  gọi đi thì gọi xong k tắt dc  nt zalo với shop k phản</t>
  </si>
  <si>
    <t>Đã mua 2 lần đt của shop  lần 1 ok nhưng lần 2 ko ưng nổi  đt mua về cắm sạc ko nhận  liên hệ shop để đổi sạc thì nt ko ai rep  gọi điện ko ai nghe  
Đề nghị shop liên hệ lại với mình để hỗ trợ  mình sẽ sửa đánh giá nếu hài lòng</t>
  </si>
  <si>
    <t>Main cũ  vỏ tàu thay mới  lỗi hao nguồn và không sạc được  mua về làm đồ chơi cho con  chắc chắn có cái xài được cái hư  nhưng khâu support bảo hành thì coi như vứt  ae mua cân nhắc</t>
  </si>
  <si>
    <t>Máy của mình bị sao ấy  sạc xong để 1 ngày là pin cạn kệt luôn  Chán</t>
  </si>
  <si>
    <t>Máy lỗi ko mở dc nguồn thì Sao sử dụng chẳng lẽ có 100 mấy ngàn lại trả hàng thất vọng thật sự</t>
  </si>
  <si>
    <t>Đc 1 ngày hỏng đèn nền</t>
  </si>
  <si>
    <t>Máy mua về 2 ngày xạc k vào bật k lên</t>
  </si>
  <si>
    <t>Hàng bố láo sạc thì chập trờn pin thì nhah hết 
Chán</t>
  </si>
  <si>
    <t>Chất lượng sản phẩm kém  Mình mua 2 sản phẩm thì gửi cho mình 1 con máy Tàu  1 con chai Pin  Nhận sim siêu chậm và bất cứ thao tác gì cũng chậm như rùa  Font thì lỗi tiếng Việt nhìn cứ dại dại  Nhắn tin thì không rep lại  Thất vọng thật sự</t>
  </si>
  <si>
    <t>màn xước ko có miếng dán bảo vệ nút tăng âm lượng hỏng rồi</t>
  </si>
  <si>
    <t>Máy lỗi không tải dc operamini   hổ trợ chậm   máy hở nhều</t>
  </si>
  <si>
    <t>Bluetooth hỏng  vào mạng không đc  ))
Nát</t>
  </si>
  <si>
    <t>Máy như lồn khuyên các bn đừng mua   Máy thì cũ xước màn hình với mặt sau</t>
  </si>
  <si>
    <t>màn hình khá tối  màn hình bị lô ám vàng  cái thứ 2 máy móc đã được bug và dán tem giả  máy lên mạng chả được gì hết  mn k nên mua loại máy này làm gì nhé</t>
  </si>
  <si>
    <t>Mọi người đừng mua shop này nhé hàng về dùng 1 lần xong vứt nguyên cái máy</t>
  </si>
  <si>
    <t>Giao hàng rất nhanh nhưng rất tiếc  Không phải hàng chính hãng như quảng cáo  Lắp sim  pin   cài nắp lưng liền bung chốt  Loa trong rất nhỏ  loa ngoài thì rè  Vô cùng thất vọng</t>
  </si>
  <si>
    <t>Chất lượng vỏ máy cực kì lởm ko bén khít lắp pin vênh vai xương máy thì cong vênh chán chưa cả buồn lắp sim</t>
  </si>
  <si>
    <t>Điện thoại không khởi động được</t>
  </si>
  <si>
    <t>đt hết pin quá nhanh( khoảng 40p)  Bắt wifi cực lag dù đt khác bắt wifi đó vẫn dùng tốt  Có lúc còn ko bắt dc wifi  Chơi game nhiều khi còn giật lag  Nói chung là ko tốt nên cho 1*</t>
  </si>
  <si>
    <t>May giao shop khong kiem tra may chay khong on 
Hang kem chat luong</t>
  </si>
  <si>
    <t>Sạc pin thì không được   đt như cc</t>
  </si>
  <si>
    <t>vừa lắp pin vào đk 10 phút thì tự tắt nguồn  mang ra tiệm kiểm tra người ta kêu chết nguồn  )</t>
  </si>
  <si>
    <t>Điện thoại lỗi màn hình trả lại thì loằng ngoằng  địa chỉ thì dell tìm thấy     Coi như t bố thí   
Mua về dùng chơi thôi nhưng địt con mẹ nó cay đell chịu đc    Làm ăn bố láo nghiệp quật</t>
  </si>
  <si>
    <t>Điện thoại hỏng màn hình  gọi shop nói chuyện bố láo với khách hàng</t>
  </si>
  <si>
    <t>Về dùng toàn sập nguồn  Sạc thì không vào  Phí tiền</t>
  </si>
  <si>
    <t>Tháo nắp gài pin dễ gãy  Hiện có vỏ để thay</t>
  </si>
  <si>
    <t>Chán lắm máy nhanh nóng pin sụt nhanh còn ko kiểm tra được tài khoản 
Nói máy quá tệ</t>
  </si>
  <si>
    <t>Màn bị ám vàng lưng là nhựa k phải kim loại như zin sai màu yêu cầu đổi máy khác thì thái độ</t>
  </si>
  <si>
    <t>Chất lượng tệ
Khuyên mọi người không nên mua
Mua về máy liệt phím</t>
  </si>
  <si>
    <t>Tiền nào của đấy  màn hình quá bé chữ bàn phím quá nhỏ  như đồ chơi của trẻ em   Nói chung không nên mua ( Shop thông cảm nói thật mà)</t>
  </si>
  <si>
    <t>Máy mua cho người già tốt lắm🙆🏼‍♂️♥️ cho 1 sao vì 5 sao là cờ trung Quốc   mọi người mua ủng hộ shopp nhaaa</t>
  </si>
  <si>
    <t>K Sài được   Phí tiền</t>
  </si>
  <si>
    <t>Máy rất lag  thường xuyên bị đơ và văng ứng dụng mặc dù chỉ xài Facebook youtube</t>
  </si>
  <si>
    <t>Hàng kém chất lượng ae xem xét trước khi mua</t>
  </si>
  <si>
    <t>Kiểm tra hàng dùng được 15p sập nguồn mở không lên nữa</t>
  </si>
  <si>
    <t>Thua nản tin những lời cmt rồi toi toàn gd họ tạo nick khen sp của gd  nhin cũng hiểu hình thức lu bu ghét luôn shoppe</t>
  </si>
  <si>
    <t>Đặt đen giao xanh chán kinh cứ chờ mãi cuoi cùng lại ra như thế điên kinh</t>
  </si>
  <si>
    <t>shop bán điện thoại mà không có pin thì sao mà sài</t>
  </si>
  <si>
    <t>Cục pin như qq  mua pin khác gắn vô thì sạc hư luôn cục pin</t>
  </si>
  <si>
    <t>hỏng sạc  không sạc được</t>
  </si>
  <si>
    <t>Hoi thất vọng giao cho thì mấy cái sạc vỡ sạch</t>
  </si>
  <si>
    <t>Thua cái máy dùng đc 3 hôm đéo dùng đc nữa  shop liếm lồn ni đeo mà dẹp mẹ đi</t>
  </si>
  <si>
    <t>Sản phẩm quá tệ  Làm ăn gian trá  hàng qua sửa chữa mà kêu mới 99%  video deo đầy đủ khui hộp đến khi bung hàng kiểm tra chất chất lượng thì dài quá shoppee kg cho đăng  =&gt; shoppee làm ăn như cựcc  gọi shop lúc nhận hàng để kiểm luôn thì shop kg nghe  Fake tốt nhất ae đừng tin quá vào oline</t>
  </si>
  <si>
    <t>chán thật  sài dc chút rồi treo zầy lun  kèm theo tờ giấy kiu có ji liên hệ zalo là biết đổi trả rườm rà rồi  tóm lại hàng vứt nhé</t>
  </si>
  <si>
    <t>Haiz dùng dk 1 hôm lỗi contract service chán</t>
  </si>
  <si>
    <t>Bán hàng xạo lol nokia 1208 kêu 1200 màn màu dán mác 1200 bọn này k tin dc</t>
  </si>
  <si>
    <t>Cách chăm sóc khách hàng quá tệ  Chất lượng sản phẩm nên mua  Giá tốt</t>
  </si>
  <si>
    <t>Hàng như lol mọi người đừng mua nhé</t>
  </si>
  <si>
    <t>Sản phẩm lỗi  vỏ bén dễ xước tay  trong camera đóng bụi  đàm thoại người khác không nghe được 😡😡😡 Đã liên hệ gửi hàng shop kịp tra  nhưng khi nhận được hàng shop không phản hồi</t>
  </si>
  <si>
    <t>Tiền hơn 300K ko nhiều nên không muốn trả lại  nhưng mà bực mình vì gặp phải hàng chắp vá  vênh vó linh tinh 
Pin thì sạc 8 tiếng mà lưu trữ chưa được 1 tiếng là hết sạch  Shop làm ăn không thể chấp nhận được</t>
  </si>
  <si>
    <t>Sạc không vào  loa ngoài thì bị hỏng  Shop làm ăn chán quá</t>
  </si>
  <si>
    <t>Chua dung da bi hong roi</t>
  </si>
  <si>
    <t>Máy nhẹ nói chuyen rè</t>
  </si>
  <si>
    <t>Khá ok nhưng may hơi nong không biết có bền không thôi mọi người lưu ý dùng 1 tuần có thể mang vứt nhé</t>
  </si>
  <si>
    <t>Điện thoại vỏ thì đẹp  nhưng phím bị liệt  ngoài phím nguồn và 3 phím nhanh điều khiển nhạc ra thì ko ấn được bất kỳ phím nào trên bàn phím
Shop làm ăn rất thiếu trách nhiệm  bán bảo hành 12 tháng mà bị lỗi lại rũ bỏ luôn</t>
  </si>
  <si>
    <t>Tệ  Cực kì tệ  Máy có vấn đề mà shop cứ mún đỗ lỗi cho khách</t>
  </si>
  <si>
    <t>Kém chất lượng quá  keo thì tróc ra  nút bấm và các viền của máy kể cả mà hình thì lấy móng tay khều nhẹ là lên ngay ( tôi mới phải đi ra tiệm nhờ họ dán keo lại dùm ) chỗ cái loa và các cổng sạc  tai nghe  usb bám bụi và cũ đi mất rồi     Nói chung tôi thấy mỗi cái vỏ ngoài mới     Khá thất vọng</t>
  </si>
  <si>
    <t>Hang mua ton tien ve bo eo sai dc cho 1 sao la hen eo cho sao nao moi dung</t>
  </si>
  <si>
    <t>Máy rất nhiều lỗi</t>
  </si>
  <si>
    <t>Chất lượng sản phẩm cực kì kém ko bằng cục gạch yêu cầu shop hoàn tiền</t>
  </si>
  <si>
    <t>Pin quá kém</t>
  </si>
  <si>
    <t>shop làm ăn kì quá giao hàng 99% mà về dùng được mấy hôm thì sọc màn khuyên mọi người không nên mua</t>
  </si>
  <si>
    <t>Màn hình chữ bị nghiêng ngả   Ko biết có đổi dc ko</t>
  </si>
  <si>
    <t>Tệ</t>
  </si>
  <si>
    <t>Cẩn thận bị lừa  phục vụ kém giờ nhắn tin còn chặn khách  mua được 3 ngày đã hỏng giờ vứt mấy chiếc không dùng được  shop làm ăn kém   chưa bao giờ gặp trường hợp như thế này</t>
  </si>
  <si>
    <t>Vừa nhận hàng đã không mở nguồn được sạc lại không lên cần shop liên hệ 0909860318</t>
  </si>
  <si>
    <t>Sản phẩm chưa đúng với đơn đặt hàng</t>
  </si>
  <si>
    <t>Mới dùng có 1 ngày màn hình bị đơ   nhắn tin hỏi shop thì không trả lời</t>
  </si>
  <si>
    <t>Lấy ios 6 7 thì lại đưa ios 9 3 6   Tóm lại ko đặt cục gạch vào là may rồi</t>
  </si>
  <si>
    <t>Trên shoppe báo là đã giao hàng thành công thế mà 3 ngày sau mới nhận được hàng  như vậy thì làm sao kịp kiểm tra sản phẩm  nhỡ hàng lỗi thì làm sao trả hàng hoàn tiền đây</t>
  </si>
  <si>
    <t>Những thứ tôi nhận được   1 phím liệt   Lỗi phần cứng ko nghe gọi được   Xem như vứt   Trân trọng</t>
  </si>
  <si>
    <t>Shop bán hàng đểu  Mua 2 lần  lần nào cũng là máy dựng  Lần 2 mua máy oppo  mất hơn 2 triệu về vứt đi  Ko dùng đc  Lần 2  mua mất 1tr3  Mất 200k mang ra quán cài  sửa lại hết  Phí tiền  Lần sau gặp shop này tránh xa ra</t>
  </si>
  <si>
    <t>Sản phẩm bị hở kieu nhu máy củ ý  dán mà keo còn dinh tay thất vọng qa</t>
  </si>
  <si>
    <t>Điện thoại mua về sập nguồn  liên tục pin thì sạc mãi ko vào tí nào tốt nhất ko nên mua của shop này lừa đảo thôi</t>
  </si>
  <si>
    <t>Kém  thất vọng  mua 1 lần duy nhất  Chuyên dùng tài khoản giả để vào đánh giá sp của chính mình</t>
  </si>
  <si>
    <t>Máy lên vỏ
Sạc samsung lô</t>
  </si>
  <si>
    <t>Sạc đầy để k chưa đc 1 tiêg sập nguồn
Chức năng đổi giọng thì vẫn thế chả thấy khác j
Loa thì bé để sát tai ms nge đc
Tóm lại là đc mỗi cái mã</t>
  </si>
  <si>
    <t>Hàng Trung Quốc tóm lại là rất kém  Hơi phí tiền  Hối hận vì đã mua hàng Trung Quốc Đã bao lần tự hứa không bao giờ mua hàng trung quốc nữa mà vẫn cứ tham rẻ thế mới đau chứ</t>
  </si>
  <si>
    <t>Nếu có ý định mua 1sp giá rẻ thì cũng đừng nên mua máy này  
 bấm tí là nóng
 cảm ứng ko nhạy có khi đơ ko ăn
 ngoại hình cở 80~85% thôi camera &amp; lưng trầy nhiều
 vô mạng như Fb IG Tiktok    phải mất từ 5~10s (có khi out luôn)
Nếu chỉ có nhu cầu Gọi Nghe bình thường thì ok đừng mong mỏi gì hơn</t>
  </si>
  <si>
    <t>Giao ko đúng màu chọn màu vàng mà gửi màu gold là seo dt cho khách hàng chi rồi gửi ko đúng</t>
  </si>
  <si>
    <t>hàng như cặc đụ mẹ lấy về thay ic wifi tốn thêm 250k nữa mới sử dụng dc mạng clm tao mà biết v tao đéo mua r</t>
  </si>
  <si>
    <t>Cảm giác như mình vừa bị lừa đảo khuyên mn ko nên mua đt của shop này</t>
  </si>
  <si>
    <t>Máy trầy nhiều khoảng 90% mà shop ghi bảo máy 99%  Chán chả muốn nói</t>
  </si>
  <si>
    <t>Kém chất lượng đổi trả ngay
Cấp thì hư đt thì ko lên</t>
  </si>
  <si>
    <t>Hàng fake thật mng ạ ĐT ms mua về đã bị gỉ ở phần viền bên ngoài  rồi cái j mà ko mở đc nữa đồng bọ hóa vs itunes     Mình khuyên thật lòng các bạn đừng nên mua hàng ở shop này kẻo  tiền mất tật mang</t>
  </si>
  <si>
    <t>Phí tiền   nghe ko đk ko thể tải zalo</t>
  </si>
  <si>
    <t>Chán kém lắm luôn giao hàng rõ lâu</t>
  </si>
  <si>
    <t>Ổn bị liệt nút nguồn</t>
  </si>
  <si>
    <t>Máy bị vợ đằng sau màn hình ko đc ổn định</t>
  </si>
  <si>
    <t>Máy bị lỗi phần mềm k  Mở được nguồn</t>
  </si>
  <si>
    <t>Hàng quá tệ ko như mong đợi  Pin ko dùng để tự tụt nhanh</t>
  </si>
  <si>
    <t>Shop ban hang không dùng được mong đừng ai mua hàng của shop này đặt mua điện thoại shop quang cáo hàng tốt mua về loạn cam ứng lung tung điên quá cho 1 đập vỡ man hình dhop ban hang lua đao the này cũng se phai trả giá thoi</t>
  </si>
  <si>
    <t>Nói máy mới nhưng màn hình đã thay  giao sạc dành cho đt cùi bắp  kg có tay nghe  nt hỏi cũng im re  phải có 0 sao là đánh giá rồi</t>
  </si>
  <si>
    <t>Sản phẩm đã thay màn hình rồi màn hình rất mờ độ sáng không cao mà shop nói điện thoại nguyên zin chưa qua sửa chữa shop bán hàng này lừa đảo các bạn nên tránh xa ra</t>
  </si>
  <si>
    <t>Máy như lol 
Khuyên ae đừng mua rồi tốn công đập lắm 
Máy chả có hệ thống j 
Đăng nhập icloud thì ko đc
Mạng thì khỏe mà chạy như cc
Muốn tải hay chs j cũng ko đc
Nếu mua máy này thì khuyên anh em mua cục gạch xài ngon hơn 🥲</t>
  </si>
  <si>
    <t>Hàng bị trầy xước nhiều  Sạt được 2 phút thì tự ngất điện  Sạt rất lâu mới được 80% thì may báo đầy k sạt thêm đc nữa  Sài đc 1h thì hết pin    
 Nhấn shop yêu cầu trả hàng thì shop k trả lời ( định bán 1 máy r nghỉ bán luôn hả gì   )  Nói chung hàng dở tệ ai mua coi chừng tiền mất tật mang</t>
  </si>
  <si>
    <t>Hàng đểu ae ạ máy chày xước nhiều đơ lác ko làm j đc mn ak đừng lên mua</t>
  </si>
  <si>
    <t>Máy chán lắm vừa nhận hàng chiều hôm qua đến tối đen màn hình 😩😩 thế này thì chết</t>
  </si>
  <si>
    <t>Hàng rất tệ ko kết nối đc internet</t>
  </si>
  <si>
    <t>Chấp nhận là Máy cũ thay vỏ thay khung  Nhưng cũ vừa thôi chứ   Đằng này main ở trong rỉ sét kinh khủng  Chỉ đc cái mã thôi  Chứ main này liệu dùng được bao lâu ạ  Còn dán nguyên 1 lớp băng dính ở trên main  Sợ bị rỉ sét vào khung gây chập cháy hay sao ấy  Main kiểu này thì k chấp nhận đc</t>
  </si>
  <si>
    <t>Hàng Nhái hàng giả  không phải zin chính hãng  Nếu là hàng đã qua sửa chữa thì còn chấp nhận được nhưng đây là hàng nhái rõ  sau khi check code main ở trên (*#0000#)  Bản thân shop cũng không rõ là hàng gì mà ghi chính hãng  Lí do mình không đổi trả vì tiếc mã săn sale  Nếu mua 165k thì là đắt là lừa</t>
  </si>
  <si>
    <t>Đt k dùng dc bật tí la sập nguồn</t>
  </si>
  <si>
    <t>không kèm phụ kiện cắm bằng lỗ mũi ak pin đầy dùng 5phut</t>
  </si>
  <si>
    <t>máy lỗi ko nhận thẻ nhớ mua về ko nhận thẻ nhớ chả biét dùng dc cg</t>
  </si>
  <si>
    <t>Nút home ấn chục lần mới dc   liệt nút âm lượng  nút nguồn sắp hỏng   tải ngọc rồng ko được</t>
  </si>
  <si>
    <t>Shop này chắc nhặt máy về bán hàng cũ quá trầy xước mà bảo 80 phần trăm vào mạng thì nó xoay cả buổi gọi thì phải chờ mất 5phut máy mới khởi động shop  uy tín không cho xem hàng là thế đó hỏi mọi người nên cho shop này âm mấy sao</t>
  </si>
  <si>
    <t>Thất vọng về sản phẩm</t>
  </si>
  <si>
    <t>Hàng quá tệ
Máy cũ  trầy xước nhiều
Nhiều ứng dụng vào ko đc  vào rồi lại ko thể thoát ra  có lúc kiểm tra tiền ko đc  nhiều trang web ko thể vào  máy thường chậm  đứng  bấm ko ăn  nhanh hết pin 😡</t>
  </si>
  <si>
    <t>Máy pin kém  màn hình xước khá nhiều  nút home cứng bấm nhiều lần mới đc  vào web mới xem đc youtube mà toàn báo xem chứng chỉ bảo mật bị lỗi</t>
  </si>
  <si>
    <t>Không như hình</t>
  </si>
  <si>
    <t>Điện thoại quá cũ  pin thì sài chưa đc nữa ngày  nói chung là sản phẩm quá kém</t>
  </si>
  <si>
    <t>mọi thứ đều ổn  Sạc ko vào  chán thật 🙁🙁🙁🙁🙁🙁🙁🙁🙁🙁🙁🙁</t>
  </si>
  <si>
    <t>Sp này rất khó tải youtube lên nghe nhạc</t>
  </si>
  <si>
    <t>Kém quá</t>
  </si>
  <si>
    <t>Mới mở hộp mà loa dơ vãi đái  tem dán ngu  dơ màn hình  còn mở điện thoại ra selfie  quay phim các kiểu</t>
  </si>
  <si>
    <t>Shop lừa đảo
Hàng không sử dụng được  mua về vứt đi
Mong mọi người đừng mua của shop này</t>
  </si>
  <si>
    <t>Vận chuyển quá chậm</t>
  </si>
  <si>
    <t>Sạc ko lên</t>
  </si>
  <si>
    <t>Pin đều nha mn   pin bong tróc và gián nhằg nhịt ko đúng pin chính hãng nokia   suốt ngay abáo pin yếu</t>
  </si>
  <si>
    <t>1 máy bị hỏng không lên sóng</t>
  </si>
  <si>
    <t>Điện thoại xấu  kêu 98% chứ củ lắm  màn hình có đóm trắng  lướt chậm  cảm ứng k ăn   cho mẹ mình coi fb cũng tải rất là lâu  rồi bỏ trong quần áo  cần coi mới lấy ra coi  mà bể màn hình luôn  cảm ứng k ăn luôn</t>
  </si>
  <si>
    <t>Chất lượng kém</t>
  </si>
  <si>
    <t>Máy hư pin  hư main  sạc không vô  thay luôn pin mới  kích nguồn tự lên 1ampe  tắt máy vẫn còn nguồn  nóng như đang xài  coi như mua cái ngu</t>
  </si>
  <si>
    <t>Đánh giá khách quan nhé vì mình mua hàng trên shopee đã nhiều lắm rồi 
   Màn hình bị sọc  nhắn tin hỏi shop thì shop nói mình đặt hàng 90 95% 
    Nếu cố ý bán cho khách màn hình sọc thì ghi thẳng vô phần mô tả đi để biết người ta lựa chọn mua nhé</t>
  </si>
  <si>
    <t>Đây là hình ảnh sp shop gửi cho mình nhắn tin thì shop không trả lời màn hình thì sọc ngang  Còn đây là lúc máy bật nguồn tắt nguồn Máy đơ đơ  bực hết cả người mọi người cạch shop này ra</t>
  </si>
  <si>
    <t>K hiểu sao mọi ng vẫn cho 5 sao đc luôn giao sài màu oke k sao nhưng thái độ phục vụ shop quá kém</t>
  </si>
  <si>
    <t>cục xạc đểu chưa Sài mà đã hư        đt tệ bung hết màn hình</t>
  </si>
  <si>
    <t>Mua máy nhận hàng xong bận quá để đó k kịp test và kết quả là ntn đây shop làm ăn như cc lấy vỏ bán lừa đảo  k xài đc mọi nguoqif cẩn thận ạ</t>
  </si>
  <si>
    <t>Mua 2 cái  một cái bị lỗi    Gửi đổi trả nhận hàng rồi mà nhắn không thấy trả lời luôn   Đặt mua giùm người khác bây rồi ôm cục nợ này luôn điên thiaatj chứ   Điện thoại có nhiêu tiền đâu mà làm ăn kì vậy</t>
  </si>
  <si>
    <t>Điện thoại xài ok k lỗi  nhưng mình phải quấn băng keo quanh thân đt  Vì shop giao sai màu và nắp đt từ lúc nhận (có clip mở hộp) đã bị hở  kênh  lỏng  k gắn chặt được  nhưng gọi đt thì shop bảo do mình k biết cách gắn  lát sau bảo mình hoàn hàng  Khi mình yêu cầu hoàn hàng thì k chấp nhận</t>
  </si>
  <si>
    <t>Vỏ móp méo  Màn hình dùng 1 ngày thì bị ám sáng chảy mực</t>
  </si>
  <si>
    <t>Điện thoai thì hỏng loa làm ăn chán lắm
Hỏi lại shop thì k thấy trả lời</t>
  </si>
  <si>
    <t>Máy màu đen hộp màu xanh  bin mở không lên nhắn tin không trả lời làm ăn thấy không được rồi  oãi</t>
  </si>
  <si>
    <t>Sản phẩm lỗi đã liên hệ shop nhưng không thấy phản ứng nào từ shop</t>
  </si>
  <si>
    <t>Bán điện thoại về có sài được đâu   Lăp pin vô được mấy phút là hết   Thay pin khac vô cũng vậy   Nhắn tin thì chẳng hỗ trợ gì   Nói chung mọi người đừng mua chỗ này</t>
  </si>
  <si>
    <t>Bán hàng lừa đảo</t>
  </si>
  <si>
    <t>Điện thoại liên tục bị tắt nguồn  Xài vài ngày thì tắt nguồn luôn ko bật lên được nữa  Đề nghị trả hàng</t>
  </si>
  <si>
    <t>Mình đặt điện thoại 1280 nhưng khi nhận hàng lại là 1202 mình đã gọi cho shop nhưng shop dường như kệ</t>
  </si>
  <si>
    <t>Điện thoại tàu kêu chính hãng  Sửa chữa  Thay màn hình  Cắt dây  Nối tắt  Mod tùm lum  Nhìn mà chán  Bà mẹ nó lừa đảo đấy bà con ơi</t>
  </si>
  <si>
    <t>KHÔNG LÊN NGUỒN  Cục gạch ạ</t>
  </si>
  <si>
    <t>Điện thoại dùng được một ngày cái cứ bị sập nguồn liên tục mặc dù đầy pin  dùng đươcj một tuần sau thì sập luôn không lên đươcj  )))</t>
  </si>
  <si>
    <t>Bán hàng không test trước  Tôi mua về sạc không vào pin  bật máy không lên hình  liên hệ shop thì báo phải giữ máy lại check bảo hành   bla    bla   Vừa tốn tiền vừa tốn thời gian  Mọi người nên cân nhắc trước khi mua</t>
  </si>
  <si>
    <t>Điện thoại lúc mở lên xài được lúc xài ko được  pin đầy mà cứ báo hết pin  có khi lỗi  Không truy cập được thẻ sim  Hôm bữa tính trả hàng rồi nhưng tự nhiên máy bình thường  Thì qua ngày hôm sao lại bị</t>
  </si>
  <si>
    <t>Hàng bị lỗi không sạc được vỏ bị vỡ nhẹ ở sườn hở sáng mép  Shop xử lý đổi trả con dùng ok thì đánh giá lại</t>
  </si>
  <si>
    <t>Sạc không lên  sau 6 tiếng mới lên đầy pin  dùng đc 3 tiếng</t>
  </si>
  <si>
    <t>thấy cmm mấy khách khác mua thì đồ đầy đủ   còn máy mình mua mất 1 miếng chỗ loa   shop online mà ko phản hồi gì hết</t>
  </si>
  <si>
    <t>Mua 128g giao 64g</t>
  </si>
  <si>
    <t>Buôn bán lừa đảo  làm ăn thất đức giao hàng dỏm không xài được không sạc được mọi người đừng mua đồ lừa đảo này nha</t>
  </si>
  <si>
    <t>shop bán lừa đảo bán hàng ko sài được</t>
  </si>
  <si>
    <t>Mua cái trước thấy ngon  mua thêm cái cho bạn thì khá thất vọng  pin còn 88%&lt; màn hình hở  dính keo (dấu hiệu đã thay màn) 
Buồn  (
Gọi nói cho người đến nhận lại máy  Đợi 4 5 ngày không thấy gì  Quán nản vs cách làm ăn thế này</t>
  </si>
  <si>
    <t>dat 2 sim giao 1sim</t>
  </si>
  <si>
    <t>Shop sâu lắm nhé</t>
  </si>
  <si>
    <t>Mẹ  Mua đthoai mới  giao đthoai cùi cũ</t>
  </si>
  <si>
    <t>Đặt màu vàng giao màu trắng  mặc dù đã dặn kỹ vì tết sắp đến khó đổi hàng  và mình cũng không rảnh thời gian để đi đổi</t>
  </si>
  <si>
    <t>Điện thoại không trùng imei liên lạc với shop không được  shop giao không có củ sạc không có giấy bảo hành đã nhắn tin trên shopee nhưng cũng không thấy tin nhắn của shop chỉ đánh giá được một sao là thấp nhất nếu không có sao nào mình cũng sẽ tích vào  Shop làm ăn quá tệ</t>
  </si>
  <si>
    <t>Mua  màu vàng thì gởi màu trắng  lúc nhận hàng nt thì shop mới kêu quên k nhắn tin báo  Chưa nói máy bị lỗi itune   Chất lương chưa bàn nhưng thái độ phục vụ quá tệ  K nên mua</t>
  </si>
  <si>
    <t>Hàng quá cũ  toàn vết trày xước ở trước và cả sau  Shop phục vụ thì tệ  Đặt màu xanh lá giao màu trắng   Mong mấy bạn cẩn thận</t>
  </si>
  <si>
    <t>Ae đừng bao giờ mua tại shop này nhé  Mình mua 1 máy mà bị lỗi  đã cho shop xem tình trạng qua video và đã gửi máy về để đổi nhưng đã hơn 1 tuần ko thấy hồi âm  đã gọi và nt nhưng nhưng ko đc hỗ trợ</t>
  </si>
  <si>
    <t>Rất buồn vì máy dựng  Main tầu và màn hình kẻ  Vẫn nhận vì xác định lắp nghịch cho vui</t>
  </si>
  <si>
    <t>Dùng đc 3 tiếng   sau đó thì vất</t>
  </si>
  <si>
    <t>Điện thoại lúc tắt nguồn lúc mở không sử dụng được  mua chơi thôi chứ cũng đoán được</t>
  </si>
  <si>
    <t>Máy gia công ẩu  xấu  cầm nắm ọp ẹp  nạp pin đây nhận vài cuộc gọi giờ còn 1 vạch pin  Khuyên ae ai chưa mau thì đừng mua phí tiền</t>
  </si>
  <si>
    <t>Đặt S8+ giao hàng lại sản phẩm khác  giao hàng vô trách nhiệm quá</t>
  </si>
  <si>
    <t>Mua màu TRẮNG  giao màu VÀNG
Quảng cáo hàng mới nhưng bán hàng đã xài  ko có hộp hay phụ kiện đi kèm
Thái độ rất vô lễ với khách
KHÔNG nhận trách nhiệm và nói lời thách thức
Rất KHÔNG đáng tin cậy  làm ăn cẩu thả
Máy xài KHÔNG được vì KHÔNG ĂN Pin  xạc cả ngày  bỏ xạc là tụt pin</t>
  </si>
  <si>
    <t>Giao hàng gần nữa tháng trời   điện thoại mua về sử dụng không được   Mua tặng người nhà đặt đầu tháng chờ dài cổ tới giữa tháng   vì lỡ bấm nhận hàng nên kh đổi trả đc</t>
  </si>
  <si>
    <t>Quá tệ  Pin phồng sạc 2 tiếng dùng 5  sập phải lấy pin máy khác thế  Nay mới thử nghe gọi thì loa trong loa ngoài đều ù rè nói chung chức năng nghe gọi tịt luôn  Đúng là hàng cũ đâm ra hên xui  Cạch</t>
  </si>
  <si>
    <t>pin phồng vỏ bị gãy ọp ẹp bị gãy cựa loa rè tháo main dính cát với rỉ chắc main bị rơi nước</t>
  </si>
  <si>
    <t>Hàng hỏng loa bdjeheghshshdbshjejshdbdhdjjdbdvxvbzbsjdjkdjdbdbdbbdbdbdbdbxjbxbxbxbsjksndbdbbdndjdndndbxb</t>
  </si>
  <si>
    <t>Ko OK Tí nào</t>
  </si>
  <si>
    <t>Hàng lỗi   gửi hàng cho # lỗi   bảo gửi lại để đổi đt # thì đòi thêm tiền   làm ăn thất đức như vậy mà shoppe vẫn cho bán hàng để lừa ng như thế</t>
  </si>
  <si>
    <t>phản ánh hàng có vấn đề ( màn hình bị 1 vết   cam bị lệch )   sh không một lời xin lỗi còn bảo khách hàng khó tính    Sẽ không quay lại lần 2</t>
  </si>
  <si>
    <t>Giao máy cũ   Sạc thì hư không sạc được   Quá gian dối</t>
  </si>
  <si>
    <t>Sản phẩm quá tệ  Yêu cầu đổi tra không được  Mua phí tiền</t>
  </si>
  <si>
    <t>Số sao do shop quyết định cả  đừng hỏi tại sao thấp rõ ràng nói với mình là cụm về lắm màn là dùng có pin sẵn full đồ đã giao có main không đổ lỗi nhân viên này nọ tặng cho mình cái vậy shop giao có cái main không mà nó tặng con c* shop à đm dụ t đặt hết cái này tới cái kia làm ăn thất đức</t>
  </si>
  <si>
    <t>Mọi người không nên mua sản phẩm bên shop này 
Thật sự thất vọng về chất lượng</t>
  </si>
  <si>
    <t>Đặt màu đen lại gửi màu xanh  đt đã bị thay màn hình  màu chá là ko sắc nét  camara thì bị hư  đt ko bắt máy nt ko tl đến khi mình đi sữa xog rồi mới tl thì kiểu gì nữa tại sao gửi đt ko kiễm tra kĩ cho ngta đi</t>
  </si>
  <si>
    <t>Sản phẩm rất kém chất lượng  Cảm biến vân tay bị hỏng  Màn đã bị tháo ra và dán lại hở keo    Đặt mua J7 Prime mà giao J7 Pro</t>
  </si>
  <si>
    <t>đt j  mua về chả sử dụng đc mẹ j hết wifi cũng k đc     Có cũng như không</t>
  </si>
  <si>
    <t>Dt chi nghe gọi được</t>
  </si>
  <si>
    <t>Máy k nâng cấp lên androi 4 
Không xem được youtube
Ngoài nghe gọi ra chẳng làm được cái lìn gì cả
Thất vọng thật sự</t>
  </si>
  <si>
    <t>Mua máy không thể vào được mạng cx như google play</t>
  </si>
  <si>
    <t>Đt mới mua về xài đc 2   3 bữa là ko sạc pin vô đc   Xin địa chỉ cửa hàng để đến kiểm tra thì ko cho   nói chỉ bán online thôi   Shop làm ăn mất uy tín quá</t>
  </si>
  <si>
    <t>Máy mua về rất rất yếu   có cũng như không</t>
  </si>
  <si>
    <t>Máy rất yếu bấm gọi điện cũng không được nữa nó rất là đơ không coi được YouTube hoặc là gì lên mạng gì cũng chẳng được hết</t>
  </si>
  <si>
    <t>Để đây cho ae tham khảo ạ  )))</t>
  </si>
  <si>
    <t>Lừa đảo  mua về điện thoại k dùng được sạc không vào  liên hệ shop k trả lời</t>
  </si>
  <si>
    <t>Pin hỏng  sạc hỏng  đèn không sáng  Báo shop thì shop bảo tự ra quán mua  Trả lời khách rất vô trách nhiệm  Món hàng k giá trị nhiều nhưng thực sự thất vọng với cách giải quyết của shop Thực ra tôi cũng như bao nhiêu ng dùng khác  Sản phẩm đắt hơn chút cũng được nhưng phải dùng được  Mọi ng cân nhắc</t>
  </si>
  <si>
    <t>Không dùng được</t>
  </si>
  <si>
    <t>Máy mới bóc xong sáng h bị recovery mode mãi cần lắm một lời giải thích</t>
  </si>
  <si>
    <t>Mua đồ nhiều rồi giờ mới gặp shop không đức  gửi máy lên im luôn</t>
  </si>
  <si>
    <t>Đây là đt cũ và k nghe đc cũng k gọi đc  Mua về phải đi dán cường lực dán xong thì về lắp sim thì k đc Đưa ra tiệm nta nói là bị đứt dây gì đó Mua cái đt về để nghe và gọi mà k đc thì bán lgi Bán đt cho nta thì có tâm chút đi Làm ăn như này thì thôi dẹp con mẹ nó đc mn k nên mua nhé chỉ tốn tiền</t>
  </si>
  <si>
    <t>Mua đt này gửi đt kia</t>
  </si>
  <si>
    <t>Vì chất lượng máy bị đơ thì mình không nói làm gì  vì máy mua cũng chỉ có hơn 1 triệu  Tuy nhiên  shop bán hàng nhưng không thèm rep tin nhắn của khách  Nhận được hàng rồi nhưng mình còn nhiều cái chưa rõ  hỏi thì shop không thèm trả lời  
Lần sau sẽ không mua vì thái độ phục vụ khách hàng quá kém</t>
  </si>
  <si>
    <t>Điện thoại cũ  thay vỏ mới  Bị hỏng Sạc không vô</t>
  </si>
  <si>
    <t>màn hình xước nhiều  cục gạch pin nhanh hết hơn iphone  pin ảo</t>
  </si>
  <si>
    <t>Shop k bao là ko co dây vs pin  Mn nen cân nhắc khi mua hàng ở shop này  Thât vọng</t>
  </si>
  <si>
    <t>giao sai màu + máy xấu</t>
  </si>
  <si>
    <t>inbox thắc mắc mấy lần mà shop k trả lời
máy lag toàn bị out khỏi úng dụng</t>
  </si>
  <si>
    <t>Vừa mua hàng lúc Flash Sale  nhận được hàng thì thấy giá bình thường rẻ hơn cả Flash Sale  Mọi người cẩn thận khi mua theo Flash Sale nha</t>
  </si>
  <si>
    <t>Tôi mua sài thì ban đầu nhập mới mua thì nhập rồi bị tắt  xong ra tiệm coi nó bảo trước đó đã có người xoá hết bạn không thể đăng và cài lại tốn 180k  Nó bị lỗi sau khi đăng nhập lại toàn bộ 180k về bị sụp nguồn liên tục và mất wifi</t>
  </si>
  <si>
    <t>Mới vài ngày điện thoại nổi vạch đen giữa màn hình  rồi tắt nguồn luôn không bật nên được</t>
  </si>
  <si>
    <t>Cácdjdj fich k kf jf dy ydcjf kgvlhvhlvirceyxyexdu kfcurxyezkf lgvoyvtivt</t>
  </si>
  <si>
    <t>Giao hàng QUÁ LÂU
Ức chế</t>
  </si>
  <si>
    <t>Hàng trung quốc   Thất vọng về shopee   Shopee cam kết hàng chính hảng 100% mà báng hàng trung quốc</t>
  </si>
  <si>
    <t>Loa rè  cmr vàng khè</t>
  </si>
  <si>
    <t>Điện thoại dùng lag lắm  Chắc do có 2GB thôi  Nhưng điện thoại thì không có gì đáng nói  Cái đáng nói là mua shop này thì bạn xác định bị spam tin nhắn ở Shopee  Cái quái gì cũng đặt thông báo đến người mua hàng  Xác nhận đơn cũng gửi thông báo tự động  rồi còn kêu chụp 5 6 tấm hình đánh giá 5 sao</t>
  </si>
  <si>
    <t>Mọi người không nên mua hàng của shop này  và càng phải cẩn thận khi mua qua ứng dụng Shopee  tôi có đặt của shop này một điện thoại  giá trị gần 2 8 triệu đồng  nhưng khi mở hộp ra thì chỉ có mỗi phụ kiện (tôi có quay lại video nhé) tôi đã khiếu nại lên Shopee nhưng không được giải quyết</t>
  </si>
  <si>
    <t>Thấy đánh giá nhieu nhầm mà mình vẫn tin tưởng nhắn tin cho shop rồi  Thế mà khi nhận lại thiếu mất pin của mình  Lỗi bên này mà khi gửi lại pin mình phải mất 25k tiền ship chắc mỗi cái pin nữa  Thái độ shop thì quá đáng  Bảo muốn nhận thì nhận k nhận thì hoàn hàng</t>
  </si>
  <si>
    <t>Đậu xanh CMN chuông nhỏ tiếng  rung yếu sóng yếu M làm sim mới lại sóng vẩn lúc có lúc kg Danh bạ thì phải bấm xuống kiếm từng tên một  kg có tìm kiếm tên theo chữ cái</t>
  </si>
  <si>
    <t>Đặt màu hồng ra màu cam lm ăn kiểu j k bit</t>
  </si>
  <si>
    <t>Mua màu này giao màu kia (</t>
  </si>
  <si>
    <t>Máy không nhận thẻ nhớ  tôi muốn trả hàng</t>
  </si>
  <si>
    <t>Da nhan dc hang  pin nha het  moi dung dc 10 fut da het 3vach   Bao ho tro tien cuoc vay mà vẫn thanh toán 184</t>
  </si>
  <si>
    <t>Man hinh may bi chây hêt giao hang lâu bán hang k nhiet tinh</t>
  </si>
  <si>
    <t>Mình đi mua điện thoại bỏ sỹ  Đợt 8/3 mua 2 shop cùng bến tre mà bên kia giao đến tay rồi mà shop này còn đang chuẩn bị hàng  Support thì toàn auto  suất VAT thì lươn lẹo   Anh em không nên mua hàng của shop này  Xứng đáng 1 sao về phục vụ    nghĩ sao đơn trên 14tr lại k xuất VAT cho Khách hàng</t>
  </si>
  <si>
    <t>Bán hàng vô trách nhiệm  Máy lỗi lại đẩy trách nhiệm về người mua  Thật khốn nạn</t>
  </si>
  <si>
    <t>Sản phẩm lỗi  shoppee đẩy rủi ro về phía người dùng  Mọi người cẩn thận lừa đảo</t>
  </si>
  <si>
    <t>ủa cái này inb hỏi bảo hành ntn shop k tloi  mua đc tuần hơn rồi</t>
  </si>
  <si>
    <t>Giao hàng quá lâu</t>
  </si>
  <si>
    <t>giao chậm</t>
  </si>
  <si>
    <t>❌ ai muốn mua thì nên đọc trên đây nhé 
Bực mình nhác muốn nói giao sai màu mình đã ko nói r thái đồ phục vụ ntn thì ta cũng chịu bán xong lấy tiền xong là cái bản mặt ry đây</t>
  </si>
  <si>
    <t>Phục vụ kém  Nhắn ko rep</t>
  </si>
  <si>
    <t>Giao hàng ko đúng  Đặt KECHAODA lại giao nokia lởm</t>
  </si>
  <si>
    <t>Mua về dùng được mấy hôm thì điện thoại tự nhiên sụt nguồn  tắt máy  bật lại thì báo lỗi pin  unable to verify this Iphone has a genuine apple battery   Chat hỏi shop thì chỉ cho số đt tổng đài FPT để gọi hỗ trợ  Bài học là ko bao giờ mua đt online kiểu này</t>
  </si>
  <si>
    <t>Đặt màu hồng giao màu cam
Cũng ko biết nói khách hàng 1 tiếng</t>
  </si>
  <si>
    <t>Sản phẩm lỗi  Máy mua về không dùng được  Lắp sim ngày đầu nhận  được vài hôm thì không nhận  Pin nạp điện đầy không dùng gì cũng hết pin  Mua cho con gái  Cháu nó sợ hết pin nên nạp đầy rồi tắt nguồn đi  Vậy mà lúc khởi động lại cũng vẫn hết sạch pin nên chẳng dùng gì được</t>
  </si>
  <si>
    <t>Hàng nhận về ngày thứ 2 k lên màng hình chất lượng kém liên hệ shop k trả lời</t>
  </si>
  <si>
    <t>Điện thoại sạc ko lên nguồn</t>
  </si>
  <si>
    <t>Sản phẩm như hình  pin ngày sạc 3lần k dùng để qua đêm vẫn hết luk mua nt thì shop tư vấn ầm ầm mua rồi máy tụt pin nt thì shop lơ như chưa từng quen</t>
  </si>
  <si>
    <t>Shop làm ăn không có uy tín  máy lỗi nt shop kiểu gởi lại tứ lúc gởi lai đến nay 2 tuần mà chưa   đổi gởi lại cho khách  nt thi ko thèm trả lời
MN LƯU Ý MÁY LỖI CỨ BẤM TRẢ HÀNG TRÊN SHOPEE ĐỪNG NGHE LỞI SHOP MÀ GỞI BÊN NGOÀI  CHỜ MÃI MÀ VẪN CHƯA CHUYỂN HÀNG LẠI CHO KHÁCH  LÀM ĂN KIỂU MẤT UY TÍN</t>
  </si>
  <si>
    <t>Điện thoại cũ đã qua sử dụng và bị liệt bàn phím số 3</t>
  </si>
  <si>
    <t>Shop làm ăn thiếu chuyên nghiệp  hàng giao rồi lại đi đòi lại  trong khi mua lần 10 cái  trong đó có 1 máy hư  mình muốn trả vậy mà ép lấy luôn mới giao cho bên mình  Cách làm ăn quá mất dạy</t>
  </si>
  <si>
    <t>Thái độ nói chuyện khó chịu giao hàng cực chậm sản phẩm bình thường   khuyên các bạn suy nghĩ kĩ trước khi đặt hàng    
Nếu hàng bị lỗi khả năng trả lại khó</t>
  </si>
  <si>
    <t>Shop gửi sản phẩm lỗi ko lên màn hình  nhắn tin riêng mãi chỉ trả lời đc 1 câu 1*</t>
  </si>
  <si>
    <t>Mình dùng 1 tuần và đã liệt tất cả các phím không dùng được</t>
  </si>
  <si>
    <t>Điện thoại bị lỗi  đã nhắn tin hỏi shop đồng ý và gửi lại shop để kiểm tra  đến giờ đã hơn 2 tuần nhưng shop không phản hồi  gọi điện thoại không liên lạc được  Thái độ phục vụ cực kém</t>
  </si>
  <si>
    <t>không biết nói sao luôn đặt hai cái điện thoại shop giao một cái 
nhắn tin shop online mà trả lời 
đến khi trả lời thì kêu mình mua hàng thêm sẽ gửi kèm
Kết quả trễ   vậy là mình vừa gửi hàng trả shop  vừa mất hàng mà vừa mất tiền không có gì trong tay</t>
  </si>
  <si>
    <t>Sạc buổi sáng buổi chiều hết pin  1 sao cũng nhiều quá</t>
  </si>
  <si>
    <t>Thất vọng về sản phẩm thật sự  mình mua xiaomi rất nhiều nhưng THỀ KHÔNG mua SHOPEE nữa  Đặt màu đen thì giao màu xanh  Khi liên hệ shop hỏi rõ đổi trả được ko thì cứ nói đổi đi  chờ 10 ngày thì SHOPEE báo không chịu đổi  lại giao về đt cũ  Giờ dùng thì lại hư bàn phím  Khuyên đừng nên mua  Lừa đảo</t>
  </si>
  <si>
    <t>Đặt màu đen giao màu xanh  Ok nếu hết màu đen giao màu xanh mình thông cảm đc  ko sao hết  Nhưng shop còn màu đen cố tình giữ lại để bán giá cao hơn màu xanh thì mình không chấp nhận được  Shop lớn mà tại sao có thể làm như vậy được  ko biết ai đề xuất kiểu giao này  tầm nhìn hạn hẹp</t>
  </si>
  <si>
    <t>Service tệ  Nhân viên phản hồi lươn lẹo  Đặt màu đen mà kêu hết màu đen đòi giao màu xanh  Mình nói ko lấy màu xanh thì sau đó mới đổi sang đen cho mình  
Sản phẩm thì ok ko có gì để chê  Bạn trai mình rất thích nhưng mình đánh giá tệ cho nhân viên</t>
  </si>
  <si>
    <t>Sản phẩm giá tốt so vs cấu hình  nhưng không hài lòng với shop  Đặt màu đen giao màu xanh nhưng không thông báo cho khách  Giao hàng cho shipper rất lâu  Đơn vị GHTK giao hàng nhanh  từ SG ra HN chưa đến 2 ngày</t>
  </si>
  <si>
    <t>Cái điện thoại này rất ổn nma người bán vs vận chuyển như cái quần  Shop này bán tráo màu làm mk rất bức xúc  đòi bồi thường về sự việc shop rep rất vớ vẩn  biết thừa là ai mua cũng sẽ kích hoạt máy mà bảo bạn có thể trả hàng nếu còn nguyên siu  Còn nguyên ai biết là màu gì dc</t>
  </si>
  <si>
    <t>Chất lượng sp thì k có gì để nói  nhưng thời gian giao hàng quá lâu + delay liên tục</t>
  </si>
  <si>
    <t>Thất vọng kinh khủng khiếp 
Đặt màu đen giao xanh 
Giao hàng thì lâu 
Trải nghiệm thật tệ</t>
  </si>
  <si>
    <t>Đặt hàng thứ 7  thứ 2 hỏi khi nào hàng đến thì nói là do quá tải nên sẽ giao trễ  hỏi thêm khi nào có hàng thì không dám chắc  Hàng mới  bị bụi trong camera thì nói là do đã bấm nút nhận hàng nên từ chối đổi trả   Cái điều khoản này có ghi ở chỗ nào vậy   Mới nhận hàng được 1 ngày thôi đó</t>
  </si>
  <si>
    <t>Hàng thì oke nhưng cskh và vận chuyển ko xứng đáng 1 nghìn nào 
Tệ đến mức ko thể chấp nhận đc</t>
  </si>
  <si>
    <t>Sản phẩm không như lần trước mình mua  Pin hiển thị dung lượng là 100% nhưng thực tế chỉ có 90% máy mất áp  không zin  màn 100% là màn lô vì độ sáng cực kém  kém hơn ip 6s mọi người đừng nhìn doanh số mà hãy cân nhắc kĩ nha</t>
  </si>
  <si>
    <t>Vỏ iPhone 
Mà sao có CH play vậy
I b cho shop  thì ko t l</t>
  </si>
  <si>
    <t>Mất chống nước pin còn 76% chịu</t>
  </si>
  <si>
    <t>Màn lô   Màn xấu mẻ góc trên   Vỏ phẩy ko nói   K đáng đồng tiền  Màn zin thì ok   Nt shop thì đã xem ko tl    ))</t>
  </si>
  <si>
    <t>Hàng 99 99% mà nhiều vết xước</t>
  </si>
  <si>
    <t>Mình để ý nhé mua hàng trên shop này 4 lần r nhưng lần nào cũng bị hỏng mic giao hàng thì lâu máy đặt bản 99 99 % thì giao hàng xước cực nhiều      
Máy bảo zin mà đã thay pin chơi game cực nóng nói chung lần sau k ghé vào shop này nữa  ((</t>
  </si>
  <si>
    <t>Shop phục vụ kém  Sản phẩm thì lỗi  Hàng rẻ nên thôi đành lấy chứ không cũng trả hàng</t>
  </si>
  <si>
    <t>Hàng đặt màu đen  bao bì ghi màu đen nhưng hàng xám xám shop làm ăn quá trức trách 😡</t>
  </si>
  <si>
    <t>Vớ vẩn  hàng giao xài không được  còn nói cái giọng khó nghe  Các bạn nên cân nhắc khi mua hàng này  Bán hàng mà giao hàng lỗi làm tốn thời gian đổi tới đổi lui không đáng có của khách hàng  Còn nói giọng bề trên  
Tôi rất ít khi chê những gì mình mua  Tôi sẽ làm viêc Shopee về chủ bán hàng này</t>
  </si>
  <si>
    <t>Giao sai màu  màn hình trầy xước</t>
  </si>
  <si>
    <t>Máy pin cực kì yếu mặc dù thấy ghi pin 6000 nhưng rất yếu dùng liên tục đc gần 2h là hết pin yếu hơn cả con lg 7 mình đang dùng mình yêu cầu đổi máy khác shop không chịu chán luôn shop ghi là hcm nhưng lại gửi từ hn quá thất vọng</t>
  </si>
  <si>
    <t>Hàng nguyên vẹn có tem niêm phong  nhưng đánh giá dịch vụ shop rất kém  Ghi là bán hàng ở hcm nhưng thực ra từ từ hà nội  Thời gian ship rất lâu  Shop ko hỗ trợ khi phản ánh 5 ngày vẫn chưa nhận dc hàng  trả lời như 1 con robot và đùn đẩy việc check ship cho khách  Thất vọng về samsung mall</t>
  </si>
  <si>
    <t>Máy mua về hôm trước hôm sau bị đơ  liên hệ đổi máy thì gửi đi 10 ngày chưa có kết quả  có kết quả thì bảo máy ko sao   shopee xử trả về cho người mua vì máy      KHÔNG SAO CẢ  Haiza  Bỏ tiền mua cái điện thoại mới toanh mà suốt ngày lo ko biết khi nào bị đơ lại</t>
  </si>
  <si>
    <t>Lần đầu tiên mua mà bị trường hợp này  
Mở gói hàng ra thỳ hộp đt đã bị bóc và mất thân máy ở trong 
Do mình cũng chủ quan ko quay lại video cẩn thận khi bóc hàng  Bài học đắt giá</t>
  </si>
  <si>
    <t>Không hỗ trợ xuất hóa đơn    các dịch vụ khác không hỗ trợ    nhân viên phục vụ quá tệ</t>
  </si>
  <si>
    <t>Shop không xuất hóa đơn VAT có phạm luật không</t>
  </si>
  <si>
    <t>nhan duoc hang lau roi nhung chua xuat HDD theo yeu cau</t>
  </si>
  <si>
    <t>May tray  Can nhac trc khi mua</t>
  </si>
  <si>
    <t>Hang lỗi đổi trả 2 tuan chưa nhan dc hang</t>
  </si>
  <si>
    <t>Mua hàng online đã lâu  nhưng đây là lần đầu tiên mình phải thực sự bức xúc về cách giải quyết của shopee và shop bán kết quả nhận được thì cảm giác như bị lừa đảo  KHÔNG HỀ CÓ ĐIỆN THOẠI  MÀ CÁI VỎ HỘP DT KIA CÒN GHI SAI PHÂN LOẠI  nhưng k ai giải thích  Đã mất 2tr CÁC BẠN XEM XÉT KỸ KHI MUA NHÉ</t>
  </si>
  <si>
    <t>Bấm mãi nguồn mà không lên màn hình  đến khi lên được thì màn hình trắng xóa</t>
  </si>
  <si>
    <t>1  Là hàng lắp ráp lại không phải hàng mới keng như shop nói
2  Ghi bảo hành 6 tháng nhưng shop bảo chỉ bảo hành 3 tháng
3  Seri không trùng  màu vỏ khác biệt  chỗ cắm cũ và bụi
4  Màn hình thay mới  Pin kém dùng đc tầm nửa ngày  
5  Không nhận sai khi được hỏi tới</t>
  </si>
  <si>
    <t>Từ đồng hết pin quá nhanh</t>
  </si>
  <si>
    <t>Bị liệt cảm ứng tốn 300k thay cảm ứng máy k còn zin hở màn tùm lum</t>
  </si>
  <si>
    <t>Đặt màu hồng shop giao màu đen  Shop làm việc quá tệ</t>
  </si>
  <si>
    <t>Đặt máy màu cam  Đi ship máy đen  Xỏ lá</t>
  </si>
  <si>
    <t>K cho xem hàng  Mua ve bị vậy   Lm an vay chet rồi  Hazzzz</t>
  </si>
  <si>
    <t>Không tải được Facebook instagram hệ điều  Hành thấp pin ảo   Quá thất vọng</t>
  </si>
  <si>
    <t>Appstore bị lỗi tải ko được</t>
  </si>
  <si>
    <t>Pin ko đúng loại  do cần máy lên phải nhét giấy giữ pin dùng tạm  Lần đầu mua hàng online bị như vậy  Nt cho shop thì shop bảo mang ra bưu điện gửi lại  Trong khi ko có hướng giải quyết tốt hơn cho khách  Một từ Quá tệ</t>
  </si>
  <si>
    <t>Giao sai màu  Nếu không có hàng thì nhắn tin cho khách đổi màu được mà   ))))))))))))))))))))))))))))))))))))))</t>
  </si>
  <si>
    <t>Đặt màu đỏ giao màu xám  thà giao cam này kia thì có thể nhầm  Màn hình thì xước hết như máy cũ  Ntin hỏi hàng thì k nhiệt tình vào hỏi sao màu xám thấy onl cũng ko tl  Nchung quá thất vọng và bực mình  Giao hàng còn chậm nữa</t>
  </si>
  <si>
    <t>Thử rất nhiều sim nhưng không nhận  Shop k có thiện chí đổi máy</t>
  </si>
  <si>
    <t>Shop  xàm làm ăn quá tệ đăt màu hồng đen giao vàng và màu bạc giao sai hàng mà nhắn tin ko trả lời điện tthoai ko nghe máy thất vọng về shop này</t>
  </si>
  <si>
    <t>màn hình trầy hết r thì xài gì</t>
  </si>
  <si>
    <t>Mẹ kiếp điện thoại mất sóng liên tục   
Mong mọi người cân nhắc kĩ khi mua   đúng là của rẻ   tháo pin ra tháo pin vào mới có sóng trở lại  Bực mình</t>
  </si>
  <si>
    <t>Mua thì nói này kia  Đến khi nhờ up tiếng việt thì nhắn cả ngày ko trả lời  Sẽ ko bao giờ quay lại</t>
  </si>
  <si>
    <t>Máy cũ mua gần 10 năm trước tại cửa hàng samsung  Máy mới nhẹ hơn  phần bàn phím cũng không có biểu tượng máy ảnh  Pin không bên  pin rất không bền 
Điện thoại không đảm bảo chất lượng 
Điện thoại không đảm bảo chất lượng 
Điện thoại không đảm bảo chất lượng  
Và cách shop im lặng</t>
  </si>
  <si>
    <t>Mẫu mã thì ok nhưng ko sử dụng đc   máy bật ko lên  ko đáng mua   mn nên chú ý</t>
  </si>
  <si>
    <t>Hàng dùng được 6 tiếng 
Sau đó sập nguồn hẳn 
Đã làm các kiểu 
Lên youtube xem hướng dẫn mà ko ăn thua
Máy nhỏ
Ae cân nhắc trước khi mua</t>
  </si>
  <si>
    <t>Qua 1tuần sử dụng tôi đánh giá như sau 
    * Nhận về chốt giữ sim cong không lắp dc sim
    *imie này in lại dòm rất tệ điểm tiếp xúc với pin lỏng lẻo vỏ mới mak cong đủ kiểu
     *Mọi người đừng lấy pin của shop  sạc đầy để chế độ chờ mak nữa ngày báo pin yếu bị ăn nguồn pin lởm 269k về bỏ   TỨC</t>
  </si>
  <si>
    <t>Bán hàng ko trung thật  Hỏi shop có ngôn ngữ đó không shop bảo có   nhận được hàng rồi mở điện thoại ra thì không có  Không có thì nói ngay từ đầu đi  chứ bán vậy khác nào kiểu lừa gạt khách hàng</t>
  </si>
  <si>
    <t>máy sộc sệch bụi nhiều dùng dk tuần kẻ đen màn hình shop ko đổi cho chán</t>
  </si>
  <si>
    <t>Finlanland ai làm tem lệch vậy shop lừa đảo quá 
Rất tệ nha shop</t>
  </si>
  <si>
    <t>Máy móp nhiều quá</t>
  </si>
  <si>
    <t>Sài 12promax mua thêm con này nghe gọi cho vui mà lắp sim ko nhận  tốn tiền ra tiệm sửa nữa   haizz  shop trả lời như bất  cần đời @@</t>
  </si>
  <si>
    <t>Hàng Đểu Nhé Mọi Người Lừa Đảo máy Đểu sạc đầy ko dùng 2 tiếng sau tự hết pin sập nguồn
Bị lỗi 1 cái loa nhỏ mình gửi lên đúng địa chỉ trên cảd bưu điện báo đã phát thành công mình gọi số sdt 0967590222 thì báo chưa nhận chắc định nuốt Nhắn zalo thì phản hồi xong cũng chả xử lý gì Hiện đã 5 Ngày</t>
  </si>
  <si>
    <t>China xài sao đây</t>
  </si>
  <si>
    <t>Shop ơi tui cho shop 1 sao thà ông bán 500k cũng dc nhưng hàng thế nay  thì tui ko thích và cái địa chỉ gửi hàng cũng sai</t>
  </si>
  <si>
    <t>tôi đồng ý xóa đánh giá cho đơn hàng  201107C7H0Q3DA</t>
  </si>
  <si>
    <t>Vỏ hoàn thiện kém  Cong vênh</t>
  </si>
  <si>
    <t>Máy mới mua mà bị màn hình lúc lên lúc không xử lý sao đây sop lại k có cái thẻ bảo hành nào   Theo các bạn xử lý sao</t>
  </si>
  <si>
    <t>Lỗi sập nguồn  Sáng 2 đèn xanh  Màn hình không lên</t>
  </si>
  <si>
    <t>mình cần dùng  sim nghe gọi  mua về tạm thời chưa dùng nên tắt nguồn  mua về hôm 6/8  để đến chiều 7/8 chưa cần dùng nên tắt đi  giờ cần lại mở nguồn luôn lên  ko có tín hiệu xạc</t>
  </si>
  <si>
    <t>Cực tệ không nên mua nha</t>
  </si>
  <si>
    <t>Sài chưa được 1 ngày bàn phím bong hết  camera có vật lạ  pin phải trèn thêm mới sài được</t>
  </si>
  <si>
    <t>Điện thoại này bị câu dây đồng</t>
  </si>
  <si>
    <t>MÁY MUA XÀI 1 NGÀY TẮT NGUỒN LIÊN TỤC  RẤT TỆ  NHẮN TIN KO TRẢ LỜI  ĐỪNG NÊN MUA</t>
  </si>
  <si>
    <t>Cá vỏ dt quá tệ nắp lưng gắn vô là rớt làm ăn quá tệ shop ơi    ko sử lý bảo hành dc thì trả dt lại đó gửi tiền lại cho tui chứ gửi đi bảo hành 12 ngày ko thấy hồi âm</t>
  </si>
  <si>
    <t>Hẳn là shopmall mà cửa  hàng bán điện tử ko có đội ngũ kỹ thuật sửa chữa bảo hành sp  Chắc là cửa hàng ảo chẳng  Nhờ người bán hướng dẫn hoặc gửi link bản rom mà bảo chỉ bán thôi ko có người hướng dẫn cài đặt  Đúng là phục vụ kém quá mua chiếc đt 2 triệu chứ có phải 200k đâu mà nói câu ko trách nhệm</t>
  </si>
  <si>
    <t>Ok pin kém k nói nhưng chân sạc thì k tes kỹ để rồi khách mua phải đi thay chân sạc mới sạc được người lớn mà làm ăn thế nói tes kỹ tes kỹ như thế thì chịu màn thì màn ép kính    Sp kém sạc thì không vào lay mãi mới sạc được  Giao hàng lâu</t>
  </si>
  <si>
    <t>Ko hàng</t>
  </si>
  <si>
    <t>Shop gọi báo mình hết đen đổi sang xanh lục bảo(shop bảo ko còn màu khác)  Bạn mình đặt đen sau mình một lúc(hết mã 7%) thì trưa hôm đó đc ship cùng luôn  kết luận shop thấy đơn mình có mã giảm nên cố tình đổi màu tiêu thụ chậm và kích bảo hành trc  máy mình kích 25/7 trong khi máy bạn mình kích 2/8</t>
  </si>
  <si>
    <t>Đúng là 1k có khác 
Hàng dùng thử 
+ Với 17k vận chuyển 
Là 18k 
Sau khi nhận sản phẩm chỉ biết cười     )))</t>
  </si>
  <si>
    <t>Mình mua 1 bịch ở cửa hàng Nhật ăn rất ngon nên lên shopee đặt loại này ăn tiếp  Kết quả bịch mua của shop ăn chất lượng khác nhiều so với mua ở cửa hàng  Ko giòn + ngọt  ăn 1 tí là bị gắt ở cổ họng rất khó chịu  Mình lỡ mua bịch lớn 800gr bỏ đi phí quá nhưng ko thể ăn tiếp được</t>
  </si>
  <si>
    <t>Gói hàng quá cẩu thả  nói đúng hơn là k gói</t>
  </si>
  <si>
    <t>Rất thất vọng về sự phục vụ của shop  vì mình mua đơn lẻ tẻ lại nh thứ nên mình rất hiểu và thông cảm cho shop khi đóng nhầm hàng cho mình  khi mình liên lạc đổi hàng shop có hẹn cho ng qua đổi  nhưng 2 lần shop hẹn mình vẫn không thấy ai liên lạc đổi hàng cả  đơn mình mua đến hnay là 5 ngày r</t>
  </si>
  <si>
    <t>Bánh thật sự không ngon như mọi người nói  (( em hơi thất vọng tí   thấy giá rẻ định lấy sỉ về bán nhưng khi mua ăn thử thì quá tệ</t>
  </si>
  <si>
    <t>bánh cứng như đá</t>
  </si>
  <si>
    <t>Kém</t>
  </si>
  <si>
    <t>Đặt cam giao đỏ ko hỏi ý khách hàng  có ib nói nhưng chưa có câu trả lời</t>
  </si>
  <si>
    <t>Phẩm màu nhiều  pha 1 gói 500ml nc mà uống xong cái ly màu không
Vị chát hậu</t>
  </si>
  <si>
    <t>Chưa nhận đc hàng   giải quyết lâu lắc</t>
  </si>
  <si>
    <t>Ngũ cốc gói trắng bị sấy quá thành nâu đậm  rất đậm màu  Mình mua lần đầu tiên của shop mà dính đợt không ngon  như vậy ko còn mấy dinh dưỡng  Liên hệ shop chỉ bảo sẽ có người liên hệ lại   Sau im luôn</t>
  </si>
  <si>
    <t>Mình mua 2 loại bánh tok thì loại nhân PM là hàng cận date 5/5/21 bánh cũng bị nứt  và giống như bị mốc vậy  khá thất vọng cho lần mua này</t>
  </si>
  <si>
    <t>Giao hàng cực kỳ lâu  nhắn tin shop không tloi  k bj mua nữa</t>
  </si>
  <si>
    <t>Mình được shop tặng kèm vài viên trà hoa cúc đường phèn mà ngâm ra trong hoa cúc có nhiều con mọt rất mất vệ sinh luôn  Mình định lấy sỉ về bán mà như vậy không ổn</t>
  </si>
  <si>
    <t>Hạt ko đều  có nhiều tạp chất  giống như hàng dạt  hạt chưa chín đỏ   k nên mua</t>
  </si>
  <si>
    <t>Kỷ tử bễ nát  hạt nhỏ  bỏ gần hết</t>
  </si>
  <si>
    <t>Giao thiếu hàng    Giao thiếu hàngggg    Giao thiếu hàngggg     Giao thiếu hàng _              Giao thiếu hàng                         nếu ko có sp tặng thì nói luôn là ko có  đỡ khó chịu hơn là nói tặng xong rồi lại ko ship</t>
  </si>
  <si>
    <t>Hộp bị rách xong dán cạp lại  Hàng như vậy cũng giao cho khách đc  Thương hiệu lớn mà chơi kiểu vậy</t>
  </si>
  <si>
    <t>Shop lừa đảo làm ăn không có uy tín  mình mua hàng kèm khuyến mãi mà khi nhận shop giao thiếu nhắn tin cho shop thì được trả lời như thế này  Thật sự rất thất vọng mọi người mua hàng né shop này ra nha</t>
  </si>
  <si>
    <t>1 trải nghiệm lần đầu mới có  đặt ship shopee 4H từ 8h sáng ngày 19/04 đến hôm nay 21/04 mới nhận được hàng</t>
  </si>
  <si>
    <t>Đơn vị vận chuyển làm ăn lâu lắc lề mề 😡</t>
  </si>
  <si>
    <t>Shop giao thiếu hàng</t>
  </si>
  <si>
    <t>Mua 8 gói thì cả 8 hôi  quá date   Rất thất vọng về shop   Không bao giờ mua shop này nữa</t>
  </si>
  <si>
    <t>Giao thiếu 1 gói</t>
  </si>
  <si>
    <t>Shop giao hàng thiếu  mua 3 món mà giao có 2 món  thiếu 1 món là bánh trứng tươi chà bông Karo</t>
  </si>
  <si>
    <t>Mình đã dặn trước với Shop là check kĩ hạn sử dụng giúp mình vì mình không phải ăn ngay nhưng thật buồn vì date của xúc xích còn hơn 1 tuần  mở ra có mùi hơi hôi 😥😭</t>
  </si>
  <si>
    <t>Mình mua 2 loại cán vỡ và cán dẹt 
Nhận hàng đúng 2 loại này nhưng bao bì 2 loại giống hệt nhau  cả mã vạch  )))
2 loại hạt khác nhau mà đều ở trong vỏ bao ghi FEINBLATT (cán vỡ) 
Mình không biết do nguồn hàng của shop (thiếu kiến thức) hay tệ hơn là shop chủ đích làm hàng giả nhái bao bì Alnature</t>
  </si>
  <si>
    <t>Tôi chưa nhận được đơn hàng</t>
  </si>
  <si>
    <t>Mình đặt 3 set khác nhau trà sữa chè với tàu hủ đến giao thì chỉ giao 1 set chè   Bill ghi là 3 set nên đưa tiền đủ tới 300k mấy  mở ra xem thì có 1 set duy nhất shop rep tin nhắn thì chậm hiện vẫn ch có phản hồi</t>
  </si>
  <si>
    <t>Không hài long lắm ạ</t>
  </si>
  <si>
    <t>Giao sai hsd  ghi là t10 mà gửi hàng t8  giao sai dateeeeeeeerrrrre</t>
  </si>
  <si>
    <t>Thực sự shop gói đồ rất kém  Không có hộp  Chỉ có   giấy chống sốc bọc băng dính  Mở ra thì rách như vậy  Thực sự không hài lòng chút nào  Quá kém</t>
  </si>
  <si>
    <t>Shop giao kiểu gì mà hàng rách ra như vậy  Làm ăn kiểu gì vậy hả  Đã vậy cảm giác thất vọng như mua phải hàng đểu ấy  Trước mình đã từng ăn qua 2 bịch mua từ Nhật sang  Bao bì chắc chắn dày dặn  trong khi lần này nhận được hàng bao bì mỏng dính  Khác nào ba cái bịch ni lông đi chợ đâu</t>
  </si>
  <si>
    <t>Đặt loại này  giao loại khác không hỏi ý kiến của khách ( mua 2 đơn đều bị vậy )</t>
  </si>
  <si>
    <t>Giao ko đúng màu đã chọn</t>
  </si>
  <si>
    <t>Mua 800g nhưng giao 600g là sao nhỉ</t>
  </si>
  <si>
    <t>Đã nhận được hàng  Chất lượng thế nào thì phải nấu mới bit  Giao hàng chậm chạp     cho 1 sao</t>
  </si>
  <si>
    <t>Thất vọng thật sự luôn  Khuấy vớt được đến tận 5 sợi chỉ trắng trong set khúc bạch  hỏi thì shop seen nhưng k trả lời  Tin tưởng các tiktoker mà hoá ra toàn seeding</t>
  </si>
  <si>
    <t>Shop hứa sẻ gửi hàng nên để s đây trước vậy khi nào nhận sẻ sửa lại</t>
  </si>
  <si>
    <t>Đặt chè cùng với ts với tàu hủ mà shop giao chỉ 1 set chè trong khi Bill Vân ghi là 3 set nên đưa đủ tiền   ch rep tin nhắn nữa</t>
  </si>
  <si>
    <t>Mình đặt set chè khúc bạch mà lại nhận đc set tàu hủ trân châu đường đen  Trong khi đó trên hoá đơn vẫn để set chè khúc bạch  Vậy là sao   Thất vọng về shop quá  Không biết có đổi hàng lại được không nữa  Mới đặt lần đầu mà đã như vậy rồi</t>
  </si>
  <si>
    <t>có bị gì ko vậy shop ship đã lâu mình mua râu câu giòn gửi rau câu dẻo lạy luôn đó dẻo rẻ hơn nữa chứ có thì bán ko có thì thôi bán buôn lạ vậy bạn</t>
  </si>
  <si>
    <t>Đặt trà táo giao trà dâu
Gói hồng trà thì bung bét ra hết 
🙄🙄🙄🙄🙄🙄🙄</t>
  </si>
  <si>
    <t>Đây sẽ là lần cuối mình mua hàng ở Shop bạn  bữa trước giao thiếu  vì xác định sẽ mua hàng dài lâu nên chấp thuận để đợt hàng kế sẽ bổ sung  và lần này ko làm theo cam kết  mình nghĩ bạn sẽ kinh doanh thất bại  vì chữ tín ko có</t>
  </si>
  <si>
    <t>Giao 5 hộp móp hết 5  trong cùng tp với nhau</t>
  </si>
  <si>
    <t>Hàng quá tệ như tồn kho lâu ngày</t>
  </si>
  <si>
    <t>Hàng bị hôi dầu</t>
  </si>
  <si>
    <t>Sản phẩm tệ 
Đã mua và bị đóng sai hàng 
Sp ko như quảng cáo 
Khâu hoàn tiền nhì nhằng</t>
  </si>
  <si>
    <t>Mua 5 loại thì 4 loại kia đều khá oke
Mà Shop gửi hàng k kiểm tra kĩ
Riêng túi kì tử mốc trắng hết cả  riêng gói này là đã bỏ k dám ăn rồi 🤦‍♀️🤦‍♀️</t>
  </si>
  <si>
    <t>Mình mua ở shop nhiều lần rồi  Lần này là lần đầu shop giao hàng thiếu cho mình  mình báo shop gửi bù thì phí ship shop phải chịu chứ đằng này mình lại phải trả tiền ship thêm 1 lần nữa</t>
  </si>
  <si>
    <t>Đơn hàng đã trả hết tiền nhg k gọi cũng không giao hàng nhg đã cập nhật giao hàng thành công  Tôi phải khiếu nại thì mới thấy gọi để giao hàng  Nếu phải ng nào bận hoặc k để ý bị quá ngày khiếu nại thì đã mất không rồi  Đề nghị shop và shopee xem lại cách làm việc  lừa đảo và k trung thực  Nản</t>
  </si>
  <si>
    <t>Shop giao 1 túi ym bị rách  nhưng vết này giống như bị chuột cắn hơn  ( đã từng mua ở shop rồi nhưng lần nàh quá thất vọng</t>
  </si>
  <si>
    <t>Hành k đến tay khách  Mua sale và mất luôn tiền   Shipper ănn chặn  Shop k giải quyết vấn đề  
Quá tệ  k nên mua shop này</t>
  </si>
  <si>
    <t>Đồ cũ  hôi dầu kinh khủng  như hàng tồn kho chỉ dán tem mới rồi bán vậy á  sẽ chả mua chỗ này lần nào nữa  Đã vậy mua 2 hộp bị hết 2 hộp  Haizz</t>
  </si>
  <si>
    <t>Cảnh báo rồi vẫn lì</t>
  </si>
  <si>
    <t>Cơm cháy nhiều dầu chán</t>
  </si>
  <si>
    <t>Sp tốt bánh biscotti ngon dòn   Nhưng shop cách tư vấn không tốt không thân thiện mặc dù khách có ý định mua số lượng</t>
  </si>
  <si>
    <t>Đã dặn không để hạt điều và shop đã xác nhận ok  khi nhận hàng vẫn thấy điều</t>
  </si>
  <si>
    <t>Bánh khô  dở ẹc
Chắc tại do ăn ơ chỗ khác ngon nên kỳ vọng hơi cao  Mình tưởng bánh này mua bất cứ ở đâu cũng sẽ v  I was wrong lol</t>
  </si>
  <si>
    <t>Hơi thất vọng về shop</t>
  </si>
  <si>
    <t>Chất lượng sản phẩm kém</t>
  </si>
  <si>
    <t>Shop nên kiểm tra kỹ trước khi giao  rách như vậy ngại quá  vận chuyển thùng kỹ k bị móp bánh nhưng bịch bánh bị rách</t>
  </si>
  <si>
    <t>Bánh hôi dầu  Mùi kho chịu  Giao hang lâu  Mak dù đã nt cho shop</t>
  </si>
  <si>
    <t>Giao hàng nhanh  Tuy nhiên  mình đã thanh toán trước  đã nhận hàng được 4 ngày  mà shipper cứ gọi cho mình nói hoàn trả tiền với giao dịch lỗi gì đó  Mình bực mình ghê</t>
  </si>
  <si>
    <t>Cơm cháy ngon  giòn  topping nhiều full cơm cháy lun  Khônh bị hôi dầu như da cá và da heo</t>
  </si>
  <si>
    <t>Đợt này mình đặt lại trứng sz 11gr nhưng trứng sz 8 9 vẫn còn rất nhiều nhé  ko đúng trọng lượng mặc dù mình đã cho shop cơ hội khắc phục sai xót từ lần trước</t>
  </si>
  <si>
    <t>Shop đóng gói quá thiếu cẩn thận  hàng giao đến nơi vỡ hết  đổ cả ra ngoài bung bét  sau khi mình đánh giá 2 sao thì bị shop block  thái độ bán hàng quá tồi</t>
  </si>
  <si>
    <t>thứ 2  phân loại này y chang cái phân loại kia  chỉ khác là ko có cục sữa chua thêm  ăn vẫn rất ngon chứ ko có tệ ah  c bị tâm lý nên nghĩ nó tệ ah
Đó là cách nhân viên bên shop trả lời khách   Nếu khách sai có thể nói kỹ hơn</t>
  </si>
  <si>
    <t>Dở  kh hề ngon xíu nào luôn á  viên sữa chua lẹt đẹt vài viên nhìn mà chán</t>
  </si>
  <si>
    <t>Ăn có mùi hơi mốc mốc  mặc dù date còn mới vs lại cũng hơi khó ăn nữa</t>
  </si>
  <si>
    <t>Có dòi</t>
  </si>
  <si>
    <t>Shop giao thiếu bịch hạt chia nhưng nt thì shop kh rep</t>
  </si>
  <si>
    <t>Các bạn mua đọc kỹ nhé  shop ghi một mình một kiểu  Khối lượng tịnh là khối lượng không kèm bao bì  đây 300g là khối lượng tịnh kèm bao bì       
Tôi mua lần thứ 5 mới phát hiện ra  hộp gà 305g thì có 40g gói ẩm và 55g hộp  trọng lượng ăn được là 210g nhé</t>
  </si>
  <si>
    <t>Đặt hoả tốc lúc 11h mà đến tận khi mình phải gọi trực tiếp đến shop là 13h30 shop mới tìm tài xế  Như vậy có được tính là hoả tốc không  Tôi cẫn trả đủ tiền cho hoả tốc trong 2 tiếng mà tận 3 tiếng 30p mới nhận   Làm việc tất trách  không tôn trọng khách hàng  Mua một lần không có lần 2</t>
  </si>
  <si>
    <t>Thật sự ăn ko ngon luôn</t>
  </si>
  <si>
    <t>Bột mùi hắc hơi khó chịu nhưng quan trọng hơn là khâu đóng gói quá tệ  hàng bị rách rơi ra rất nhiều   dơ hết cả nhà quá khó chịu luôn</t>
  </si>
  <si>
    <t>Cacao k thơm lắm có đắng và béo nhưng ít cacao  K HÀI LÒNG NV VC nhé  Tổng 67k mình đưa 107k cho dễ thói đưa xong đứng đợi thói thì a ấy nói đủ r mình hỏi a k thói tiền cho e sao  A ta bảo e đưa 67k trong khi a ta cầm tờ 100k xếp vào cọc 100k  tiền lẻ vào cọc lẻ</t>
  </si>
  <si>
    <t>Mua 2 hộp mở ra đều có mùi mốc mốc và k uống đc trong khi bột sữa vẫn trắng và hạn mới  Cảm thấy phí tiền và k mua lại nữa</t>
  </si>
  <si>
    <t>Rate cho 1 sao vì giao thiếu hàng  Mua 2 túi rong biển thì giao một túi</t>
  </si>
  <si>
    <t>Túi bị rách  rong biển vụn văng ra bên ngoài</t>
  </si>
  <si>
    <t>Ok</t>
  </si>
  <si>
    <t>Mua 2 loại màu cam 700g và màu xanh 450g  Trước khi mua đã hỏi thời hạn sử dụng của màu xanh là 4/2021 nhưng hàng nhận được có hạn sd là 9/12/2020 
Xác nhận thông tin 1 đằng hàng giao 1 nẻo  2 gói đó phải ăn nhồi cho kịp hạn sd</t>
  </si>
  <si>
    <t>Nghĩ là cán dẹp th ai dè nó vụn nát bấy  ))))))</t>
  </si>
  <si>
    <t>Mua 6 Sp  trên bao ghi hạn sử dụng 30 6 2022  Mối mọt bò lổn ngổn trong bao muốn nổi da gà  bao bì còn nguyên  đó là nhìn qua bao  mở ra thì khiếp  Video chỉ được 60s ko quay được hết  Quá khủng khiếp</t>
  </si>
  <si>
    <t>Giao hàng nhanh  Đóng gói hộp tốt nhưng đầu bịch bị hở 1 lỗ làm đổ yến mạch ra</t>
  </si>
  <si>
    <t>đặt giao Now nhưng shop hẹn 3 lần vẫn chưa giao  mình gọi hotline đuôi 404 thì có chị nào nói giọng rất khó nghe bảo đã giao rồi  tự gọi lên Shopee mà giải quyết và cúp máy ngang  Mình chat trên shopee với 1 bạn khác thì mới được hỗ trợ  Nói chung mua hàng ăn cục tức vào người nên xin phép cho 1 sao</t>
  </si>
  <si>
    <t>Hàng mở ra nghe mùi móc  mất mùi thơm của hạt yến mạch  có lẽ đã hết date
Nhưng tiền nào của nấy  Vì rẽ quá nên vất luôn  k cần trả hàng</t>
  </si>
  <si>
    <t>đặt không ít hàng ở đây shop làm ăn chẳng uy tín gì nt hỏi hàng thì 3 ngày sau trả lời có vấn đề gì thì nt trên đây k dc gọi k nghe   giao hàng thì thiếu tùm lum  thái độ trả lời tin nhắn bắt khách đợi k phải hàng h mà tính theo ngày  bây giờ nt giao thiếu xem k trả lời hạt thì có loại sát datel</t>
  </si>
  <si>
    <t>Bánh vở tùm lum</t>
  </si>
  <si>
    <t>Cảm giác bị lừa về giá  đã mua với giá 120K  trong khi list khác giá chỉ 84K</t>
  </si>
  <si>
    <t>Đặt trà sữa ô long nhưng ship trà sữa thái xanh 😥</t>
  </si>
  <si>
    <t>Bơ mua thêm 1 túi thì bị vỡ  bơ ko ăn đc như những quán khác có mùi hôi và bị hư</t>
  </si>
  <si>
    <t>Ghi hsd 1 tháng mà trong bao lại bảo 2 tuần   mở ra bơ bấy nhầy   đề nghị shop lần sau đóng gói kĩ hơn</t>
  </si>
  <si>
    <t>Bánh mốc lần 2 túi bơ bị bể 1 túi</t>
  </si>
  <si>
    <t>Set chè dưỡng nhan không ngon  nau len bị chua chua  Táo thì bị xóp lõm cũ   nói chung nấu nồi chè thất vọng that su</t>
  </si>
  <si>
    <t>Độ béo thấp    trà vị đắng chát nhiều    shop ko có công thức cụ thể    hỏi thì trả lời cho có   thái độ phục vụ tệ kiểu mua về uống được thì uống ko uống được thì thui</t>
  </si>
  <si>
    <t>Trân châu chưa khui mà bị ẩm nước bên trong như vậy  Nhận được bao hàng ướt nhẹp hết luôn phải ngồi lấy khăn giấy lau từng gói  Làm ăn quá chán   
Shop ko gói hàng riêng  để chung trân trâu  đường  sữa bột chung với 2 sữa hộp lạnh  Sữa hộp bị chảy nước ướt hết các gói còn lại</t>
  </si>
  <si>
    <t>Này mà muối nhuyễn hả  Đồ lừa đảo</t>
  </si>
  <si>
    <t>Săn được sale giá tốt nhưng lọ thủy tinh có dấu hiệu bị nứt vỡ nguy cơ rất cao là không giữ được mật ong nữa rồi</t>
  </si>
  <si>
    <t>Để hsd 18 tháng mà chả thấy cái ngày sản xuất ở đâu  Hài
Mua 1 lần rồi thôi</t>
  </si>
  <si>
    <t>Rất thất vọng vì thái độ của Shop  hàng hóa giao sai không 1 lời giải thích hay đưa ra cách giải quyết thỏa đáng dù rằng mình đã chủ động liên hệ và nhận lại là sự im lặng từ phía Shop  Các bạn mua hàng nên suy nghĩ kĩ khi mua nếu Shop có cố tình giao hàng sai nhầm đẩy hàng ế đi nhanh</t>
  </si>
  <si>
    <t>Shop giao đúng hàng  Thái độ shipper không tốt  giao hàng chậm</t>
  </si>
  <si>
    <t>Ăn hôi quá shop ơi   hết hạn sử dụng hay sao i   em bỏ nguyên bịch luôn r</t>
  </si>
  <si>
    <t>ngũ cốc ỉu  ko giòn chắc để lâu</t>
  </si>
  <si>
    <t>Vừa nhận hàng là text ngay  cứ nghĩ mua trên mall sẽ k có giả  mở hộp ra chẳng thơm mùi nghệ  nếu bột nghệ nguyên chất khi pha nước nóng sẽ tan ra liền  còn đây vón cục  nước dẻo  thì biết là trộn bột rồi  quá thất vọng</t>
  </si>
  <si>
    <t>Đặt vị nào  cũng chỉ giao có vị hoa hồng  mà ko báo khách là hết hay sao cả  giao hàng siêu lâu  đặt hàng cả tuần mới có j</t>
  </si>
  <si>
    <t>Shop giao hàng thiếu  không xin lỗi và nói sẽ bù vào đơn sau  Mình yêu cầu shop ship hàng thiếu qua cho mình luôn  Shop ok  Mình chờ hết 3 ngày  nhắc nhẹ đủ kiểu  cuối cùng shop nói mình tự đặt grab qua lấy hàng đi vì shop bận lắm  Mình bỏ luôn 50k để viết review 1 sao cho mọi người cảnh giác nha</t>
  </si>
  <si>
    <t>Đặt tối qua trưa hôm sau giao pm shop hỏi ko trả lời mìh thiếu đồ bán mua shop nhju lần thấy thái độ phục vụ kém duyên👍mk ko giao được phải báo ngta bjk bán hàg giốg bán theo cảm xúc🙏</t>
  </si>
  <si>
    <t>Vì mua biếu nên chất lượng chưa thử 
Nhưng ai mua nhớ quay video khui hàng
Hàng giao thiếu do đợt sale dẫn đến hụt nguồn hàng nhưng vẫn ghi đơn giao đủ và shipper vẫn lấy đủ tiền 
Nếu không quay video lại làm bằng chứng thì không biết có lấy lại được tiền không 🙃🙃
Đơn 1 134k nhưng thiếu mất 307k</t>
  </si>
  <si>
    <t>Ăn kh ngon shop ơi</t>
  </si>
  <si>
    <t>Ghi mua kèm deal sốc mà không giao  Được cái đóng hàng cẩn thận</t>
  </si>
  <si>
    <t>Thất vọng vô cùng  m mua deal tạng kèm túi vải mà chẳng thấy túi vải đâu  Shop cũng chẳng nói tiếng nào nếu hết thì phải nói m biết chứ  Shop làm ăn ko có tâm ko bao giờ có lần thứ 2 mua</t>
  </si>
  <si>
    <t>nhân viên giao hàng ăn nói mất dạy      giao hàng trả tiền xong    hàng của ngta ngta mở ra coi kệ mẹ ngta giật hàng trên tay giật xuống nói ko dc coi hàng   hàng trả tiền rồi tức là lấy hàng rồi ngta coi kệ ngta    ai trả hàng hay ko lấy hàng gì mà thái độ như thằng cô hồn     nói tặng ly cũng ko đ</t>
  </si>
  <si>
    <t>Mua 4 gói nhỏ cho tiện sử dụng thì shop nhiệt tình gửi luôn thành 1 gói to  có tâm vc</t>
  </si>
  <si>
    <t>Hàng kém chất lượng không đúng như hình</t>
  </si>
  <si>
    <t>Lần đầu mua thì ok  Giá cũng rẻ 48k  lần thứ 2 mua thì lên 68k  thôi kệ chấp nhận đc  Lần thứ 3 mua thì 72k  Do k để ý giá nên bấm mua luôn  Chất lượng  trọng lương y như vậy mà cứ mỗi lần mua là lên giá  Tại k để ý  Chắc k có lần sau nữa đâu  Mua 3l ở đây r bán thì bán 1 giá cứ như vậy hơi khó chịu</t>
  </si>
  <si>
    <t>Shop làm ăn kì cục  đặt thêm 30gr hạt sen mà cân chỉ có 10gr quá tệ</t>
  </si>
  <si>
    <t>Set 13 món mà giao thiếu bồ mễ với nấm tuyết 
 ))))))))))))))))))))))</t>
  </si>
  <si>
    <t>Trà hoa cúc nhìn không vệ sinh  có con bọ trong gói trà</t>
  </si>
  <si>
    <t>Thiếu hạt sen  đồ thì quá ít  trong một gói có con nhậy kinh vđ  Ôi cha mẹ  Đố dám nấu nữa luôn😫</t>
  </si>
  <si>
    <t>Với giá 59k mắc hơn với shop kia nấm tuyết ích hơn nhiều đường cũng ích táo cũng ích   shop kia còn tặng thêm táo nữa  shop kia có 50k   mới mùa lần đầu sẽ không mua nữa buồn thiệt   bạn nói ti 10k ko đáng là nhieu nhưng mình mua tới 3bich mắc hơn mà còn ích hơn nữa nếu mắc hơn bằng số lượng của ta</t>
  </si>
  <si>
    <t>đùi gà mình mua và bánh mình mua bị hết hạn cách đây 2 tháng rồi mà shop vẫn gửi chưa bh đánh giá shop nào 1 sao nhưng h pải đánh giá 1 sao thất vọng mình mua hôm 20/3 mà bánh hết hạn 20 ngày còn đùi gà hạn sd là 4/2/2021 hết hạn cách đây gần 2 tháng r vẫn gửi cho mk là sao</t>
  </si>
  <si>
    <t>Làm ăn không uy tín  thiếu trách nhiệm  Giao hàng thiếu nói shop giải quyết đợi 2 tuần  nhắn tin không trả lời</t>
  </si>
  <si>
    <t>Hàng chất lượng giá tốt  Đặt hàng rất nhiều lần rồi nhưng lần này GIAO HÀNG THIẾU  
  Đặt 2 hộp đào miếng mà giao 1 hộp  vẫn tính giá 2 hộp 
  Mình hay mua hàng nên tin tưởng shop không quay video khui hộp sản phẩm làm gì  
Báo shop thiếu hàng thì shop bảo không có video không chịu trách nhiệm</t>
  </si>
  <si>
    <t>👎</t>
  </si>
  <si>
    <t>Shop ko tương tác ko hỗ trợ khách khi cùng nội thành mà nhận hàng quá lâu tận 3 ngày cho đơn từ gò vấp ra q1  sẽ ko bao giờ mua lần 2</t>
  </si>
  <si>
    <t>Sữa lỏng  ít béo  không ngon như mình nghĩ  Đóng gói sản phẩm không kĩ</t>
  </si>
  <si>
    <t>Đúng best seller của abi  Ngon  bánh trán dẻo  Toppinh nhiều  Bơ k bị ngấy</t>
  </si>
  <si>
    <t>Đặt 4 bịt bánh giao 1 bịt tính tiền thì tính 4 bịt bán hàng có tâm dễ sợ  Chắc tao còn mua lần sau nữa</t>
  </si>
  <si>
    <t>khó ăn</t>
  </si>
  <si>
    <t>Shop giao thiếu bơ  hẹn sẽ gửi lại mà nt k trả lời</t>
  </si>
  <si>
    <t>Mình ăn 2 lần là 2 lần bị tiêu chảy liên tục  (( má ơi ngon thật mà k biết s gửi cho mình trúng cái bị hư hay để lâu gì khônh sợ quá</t>
  </si>
  <si>
    <t>Bánh sửa chua horsh mình đặt hàng 10 cái mà shop giao có 8 cái  Shop xử lý TH này giùm mình</t>
  </si>
  <si>
    <t>Tem niêm yết sữa đã bị xé rách trước khi đến tay khách hàng   Với sản phẩm sữa đắt tiền mà như vậy thì hơi ngại</t>
  </si>
  <si>
    <t>Như này thì biết nói gì nữa  Hộp giấy k hề bị móp méo mà hộp bên trong móp  Shop làm ăn như này trách gì flashsale giá rẻ  Chán</t>
  </si>
  <si>
    <t>Ko biết do thành phần nào mà mình dị ứng quá chừng phải mua thuốc uống lun</t>
  </si>
  <si>
    <t>Hôi   Khó ăn</t>
  </si>
  <si>
    <t>Shipper k thèm giao luôn  ))</t>
  </si>
  <si>
    <t>Sản phẩm rất tốt 
Shop phục vụ rất tốt 
Cực kì không hài lòng dịch vụ giao hàng Shopee Express  Giao Nhận thì chậm  nhân viên không gọi điện khi giao mà đập cửa nhà  réo gọi rất ồn ào</t>
  </si>
  <si>
    <t>Mình ko phải đối thủ để dìm hàng shop của bạn  Đây là cảm nhận thực sự của mình  Mình đã dùng rong biển loại này mấy lần rồi  Nhưng lần này sản phẩm khác thật sự  Nó như là hàng giả làm kém chất lượng  Rong biển bị đóng lại thành bánh  hoặc vón thành từng cục to  mùi vị thì cháy khét và bị đắng</t>
  </si>
  <si>
    <t>Mua 1kg gửi 5 lạng</t>
  </si>
  <si>
    <t>Vận chuyển k có tâm   Shiper thì gắt với khách hàng trong khi mình vẫn đang rất lịch sự   
Hàng thì rất  ngon</t>
  </si>
  <si>
    <t>Hàng quá hạn sử dụng một tháng chẳng nhẽ có 10 cái lại trả lại</t>
  </si>
  <si>
    <t>Mua ở Shop cũng đã vài lần thấy cũng được lắm nhưng lần này Shop chạy deal 1k đặt 2 bịch 1 bịch deal 1k vs 1 bịch cùng loại giá bình thường đến lúc nhận thì có 1 bịch  Nhắn tin gọi điện các thứ Shop ko tl   Biết là ko đáng bao nhiêu nhưng làm ăn thế thì chán quá  Cảm thấy bị lừa</t>
  </si>
  <si>
    <t>Hàng nhập sao có cọng tóc trong túi  Những mặt hàng xuất khẩu sẽ trải qu khâu đóng gói rất nghiêm ngặt  Khui ra thấy tới hai cọng tóc trong đó</t>
  </si>
  <si>
    <t>Shop làm ăn tệ quá gửi yến mạch bị hư cho mình mà mình nhắn không trả lời gì hết  Không biết là lỗi do shop hay lỗi do bên ship mà lúc tới chỗ mình hộp đã đầy kiến do bịch yến mạch bên trong bị thủng   kiến cũng bu đầy trong yến mạch</t>
  </si>
  <si>
    <t>Đến hôm nay tôi vẫn chưa nhận đc hàng  Chả hiểu bên giao hàng kiểu gì mà nói tôi nhận đc rồi   Liên hệ với shop thì shop ko nhiệt tình hỗ trợ 1 chút nào   trả lời cho có rồi thôi   mất tích luôn   Làm ăn thế này thì quá mất uy tín</t>
  </si>
  <si>
    <t>Shop đóng gói ko cẩn thận hay sao mà ship cho mình bịch rách như vậy nè  bị đổ ra cũng kha khá</t>
  </si>
  <si>
    <t>Shop giao hàng thiếu  Nhắn tin không thèm trả lời  Làm ăn thất đức ghê  Mọi người đừng đặt hàng shop này nha</t>
  </si>
  <si>
    <t>Không nhận được hàng luôn ấy  buồn  Shipper GHTK làm ăn quá vớ vẩn</t>
  </si>
  <si>
    <t>Chửi khách  coi thường khách hàng</t>
  </si>
  <si>
    <t>Bánh còn 3 ngày nữa hết hạn</t>
  </si>
  <si>
    <t>Hạn sử dụng vẫn còn nhưng bánh bị mốc bên trong và có mùi chua  Bánh không như hình ảnh quảng cáo  nhân kim sa bên trong đặc chứ không chảy lỏng  Bánh nhân thịt thì quá mặn  bánh nhân đậu các thứ lại quá ngọt  căn bản ăn không hết nổi 1 cái  
Nói chung sẽ không bao giờ quay lại đây mua</t>
  </si>
  <si>
    <t>Bánh mốc  hư</t>
  </si>
  <si>
    <t>Hic thật sự buồn không ngờ 1 cái bánh ăn được 1 miếng 😭</t>
  </si>
  <si>
    <t>Bánh bị mốc ghê quá   làm tốn 109k mua mà không ăn được   chán thật</t>
  </si>
  <si>
    <t>Độ béo thấp    shop ko có công thức cụ thể    hỏi thì trả lời cho có   thái độ phục vụ tệ kiểu mua về uống được thì uống ko uống được thì thui</t>
  </si>
  <si>
    <t>Bột k ngon</t>
  </si>
  <si>
    <t>1/ Shop giao hàng trễ
2/ Bịch bột sữa bị rách ở vị trí này không biết shop có biết hay không mà lại đem giao cho khách
Hy vọng shop cải thiện lại 2 vấn đề này</t>
  </si>
  <si>
    <t>Shop làm ăn ko có trách nhiệm giao thiếu hàng mình nt ngay lúc đầu  kêu quay clip cũng có mà chả thấy hồi âm  đó giờ mua mấy chục shop chả sao đây là lần đầu tiên bị  tổng cộng có mấy chục ngàn ko đáng mà cái thái độ im lặng phải đáng nói  mọi ng mua nên cẩn thận ạ</t>
  </si>
  <si>
    <t>Địa chỉ giao thì đúng  mà giao đâu qua tới đâu k bik  shipper gọi báo  xong nt cho shop bảo shipper giao địa chỉ sai r bh shop giải quyết thế nào  Shop bảo bh shipper giao qua địa chỉ của mình  mình giải quyết với shipper đi  Kiu hoàn tiền lại thì ko phản hồi nói là đặt đơn mới phiền  Làm ăn như cc</t>
  </si>
  <si>
    <t>Hat sen chất lượng kém 
Nấu gần 2h mà vẫn ko mềm ra  bị sượng mặc dù mình đã ngâm qua đêm trước khi nấu</t>
  </si>
  <si>
    <t>K ngon</t>
  </si>
  <si>
    <t>K giao hàng</t>
  </si>
  <si>
    <t>Mình đặt đơn của shop nhiều lần rồi 
Tin tưởng nên nhận hàng xong để đấy ko kiểm tra 
Đến hôm nay mới mở bọc nilon đóng gói ra thì thấy thùng giấy đã bị mở  kiểm tra bên trong thì thiếu mất 1 chai 
Nhờ shop check lại thì shop báo do mình bấm đã nhận hàng nên ko hỗ trợ  Hơi bị thất vọng</t>
  </si>
  <si>
    <t>Bao bì sản phẩm bị rách  nắp sản phẩm bị trầy xước làm ảnh hưởng đến chất lượng sản phẩm  giao hàng lâu  thất vọng với lần mua sắm này</t>
  </si>
  <si>
    <t>Chết rồi  Mình mua của shop rất nhiều lần giao hàng đủ nên lần này mình chủ quan ko kiểm tra  Đến lúc đọc bài của bạn Leeserhunt comment 17/4/2021 báo thiếu 1 chai mình mới bóc để ktra thì thiếu hẳn 1 lốc &amp; còn trơ chẽn để 1 vỏ chai uống rồi vào  (((((</t>
  </si>
  <si>
    <t>Đặt mua thùng 24 hộp về cho bà  mở ra thì thấy có 2 chai rỗng uống hết nhét lại vào đấy  Nhắn tin ko thấy trả lời  vì gửi về quê nên ko chụp ảnh để trả hàng hoàn tiền dc  Làm ăn quá vớ vẩn  Bà mình sợ nên nhất quyết ko uống những chai còn lại</t>
  </si>
  <si>
    <t>Shipper nói chuyện láo  thái độ  khó chịu    
Vận chuyển hàng hỏng bao bì</t>
  </si>
  <si>
    <t>Shipper nói chuyện láo  thái độ  khó chịu    
Giao Hàng Nhanh nên coi lại</t>
  </si>
  <si>
    <t>Trước mình mua bên shop trân châu ngọc trai vị truyền thống ngon lắm lần này do shop hết hàng mình chọn thử trân châu 3Q Taiwan trắng không ngon có vị đắng chua bỏ luôn 2kg 😓 Ăn vô có mùi vị lạ lạ cảm giác độc hại mong shop đừng nhập loại sản phẩm này bán nữa 😓  Bỏ luôn chỉ còn hủ không</t>
  </si>
  <si>
    <t>Trân châu 3q đợt đầu giao dai ngon  đặt lần 2 giao mềm bở rất dở  lần 2 k có nsx</t>
  </si>
  <si>
    <t>Sản phẩm rất tốt  nhưng shipper thì tệ vô cùng  từ thái độ đến cách nc  Hên là trả sau  chứ trả trước có khi quăng hàng của khách luôn</t>
  </si>
  <si>
    <t>Vị ngọt nhưng khó uống  phù hợp vs người thích vị ngọt hơn còn như mk k hợp nên cảm thấy khó uống lắm</t>
  </si>
  <si>
    <t>Chất lượng sản phẩm tạm  dịch vụ Ninja Van cực tệ  siêu chậm  từ lúc đặt đến lúc nhận 5 ngày  thôg thườg dvvc khác chỉ mất tối đa 1 5 ngày  dịch vụ Hương Việt tệ  không hỗ trợ nhiệt tình  trả lời có ý móc mỉa  kêu tự lh dvvc</t>
  </si>
  <si>
    <t>Sản phẩm ko đúng mô tả  nhắn tin hỏi lại thì ko trả lời  Mua đường cục lại giao vụn   Bán hàng ko có tâm</t>
  </si>
  <si>
    <t>Ăn thì cũng tạm ổn nhưng bánh bé tí như cái đồng xu  nhìn cái bánh mà ngỡ ngàng</t>
  </si>
  <si>
    <t>Hàng giao rất nhanh
Tuy nhiên khi nhận đc hàng thì thật sự thất vọng
Do mình thấy mn review về bánh nói rằng bánh khá ngon nên ăn nên mình đã order cho gd ăn 
Khi bóc bánh ra ăn thì bánh thực sự có mùi hôi rất khó ăn  Bánh 10 vị</t>
  </si>
  <si>
    <t>Bánh ướt nhẹp</t>
  </si>
  <si>
    <t>Bánh chỉ bé như ngón chân cái  Mà hình thì to vãi ra  Lừa nhau thật</t>
  </si>
  <si>
    <t>Shop giao hàng thiếu sản phẩm  đặt 2 giao 1  thời gian giao hàng lâu</t>
  </si>
  <si>
    <t>Túi bị thủng vẫn gửi cho khách  Mở hàng ra là tung toé hết cả</t>
  </si>
  <si>
    <t>Ăn thử của bạn thấy ngon nên mình đặt tận 2 gói nhưng ship tới tay thì 1 gói bục  Mình rất thiện chí nhắn cho shop chứ chưa vội đánh giá xấu nhưng shop k một lời giải thích hay xin rút kinh no  M vẫn ấn nhận hàng nhưng mong shop cải thiện chất lượng phục vụ khách hàng</t>
  </si>
  <si>
    <t>Vừa nhận hàng xong  Hết hạn sử dụng r mọi người ạ  )</t>
  </si>
  <si>
    <t>TRUYỀN CAFE
4 Nguyễn Cảnh Dị  Phường 4  Quận Tân Binh  TP  HCM</t>
  </si>
  <si>
    <t>Shop giao sai hàng  Đặt hồng trà nhưng giao lục trà  Cảm giác bị gian lận  Sẽ không ủng hộ lần sau</t>
  </si>
  <si>
    <t>Rõ ràng là combo bánh gạo  mà nó giao cho em gói bột ớt</t>
  </si>
  <si>
    <t>Bán đắt khách rồi nên không cần khách  Nhắn tin cũng chả phản hồi  Dù cho sản phẩm chất lượng nhưg phục vụ kém thì sẽ k có lần 2</t>
  </si>
  <si>
    <t>Chất lượng sản phẩm tuyệt vời có điều bên vận chuyển làm ăn gian dối đã giao trễ lại đổ lỗi cho người nhận nữa  Từ q7 qua q4 mà mất 4 ngày</t>
  </si>
  <si>
    <t>Shop lừa đảo kiu mua trà sữa tặng gói milu 50k mà thực chất chỉ là gói milu nhỏ đáng giá 5k mà thoi</t>
  </si>
  <si>
    <t>K nhận đc hàng🌶🌶🌶🌶🌶🌶🌶🌶🌶🌶🌶🌶🌶🌶🌶🌶🌶🌽🌶🌶🌶🌶🌶🌶🌽🌽🌶🌶🌶🌶🌶🌶🌶🌶🌶🌶🌶🌶🌶</t>
  </si>
  <si>
    <t>Ship cực kỳ cao  uống bình thường  do có voucher mới mua thôi</t>
  </si>
  <si>
    <t>Cơm cháy nhiều dầu ăn chán 
Thất vọng</t>
  </si>
  <si>
    <t>Rất ngon  phô mai phù đầy  bánh tráng mềm thơm và béo  Cho 4 sao nhưng shop vẫn ko chịu  nhắn tin cho mình đòi đổi thành 5 sao  Ko đổi thì đánh giá mình 1 sao  Thái độ bán hàng kì cục  Ko bao giờ quay lại</t>
  </si>
  <si>
    <t>Vị phomai còn thua loại phomai mua kí ở chợ</t>
  </si>
  <si>
    <t>Rất tệ  khi mở hàng ra thùng sữa đã ở trong tình trạng bị nát tờ giấy vận chuyển  Mùi toát ra rất kinh khủng  có nhiều hộp bị thủng  sữa có vẻ đã bị hỏng lâu ngày</t>
  </si>
  <si>
    <t>Đây là lần thứ 3 mua ở shop này ko có kèm Deal 0đ lần trước nói do ko bấm mua deal sốc cũng ngờ ngợ nên chịu giờ là kiểm tra sau khi mua nếu chưa bấm thì sẽ hủy đơn hàng để mua lại nên ko có chuyện quên ở đây Shopee nói lần sau nhớ quay clip đặt hàng để làm bằng chứng tức là shop ko uy tín vs KH</t>
  </si>
  <si>
    <t>Thiếu hàng kèm theo chân người có thể là gì vậy bạn sẽ có những câu chuyện đầu</t>
  </si>
  <si>
    <t>Bọc hàng cẩu thả  rách vỏ  Thủng hộp sữa  Bốc mùi</t>
  </si>
  <si>
    <t>Đặt hàng tận 10 ngày mới giao  chăm sóc khách hàng toàn tin trả lời tự động ko giải quyết được vấn đề</t>
  </si>
  <si>
    <t>Shop làm ăn k uy tín đặt loại ít đường đi giao loại thường   2 đơn hàng 2 loại khác nhau   chênh lệch 11k 1 đơn   K giao loại đắt hơn đè giao loại rẻ hơn hai thùng y như nhau   Hỏi giải quyết sao    cứ rất tiếc     blabla     lần sau   ờ có lần sau   Làm việc k chuyên nghiệp và cứng nhắc</t>
  </si>
  <si>
    <t>Nhận hàng bị rách bì yến mạch rồi</t>
  </si>
  <si>
    <t>Mua cho vợ mà về vợ ko ăn</t>
  </si>
  <si>
    <t>Ngày 4/3 nhận hàng về thấy gói ổn oke 
Nhưng đến sáng 5/3 bóc ra hàng bị mốc</t>
  </si>
  <si>
    <t>Mình mua 10 nguyên liệu để chuẩn bị cho 1 món ăn  nhưng có 1 sp shop giao nhầm  Đã inbox nhưng không thấy phản hồi hướng xử lý cho khách  Cho thấy dịch vụ của người bán quá tệ  và mình cảm thấy không tin tưởng đến chất lượng của tất cả sản phẩm mình mua  Hi vọng với đánh giá này  shop sẽ rút kn hơn</t>
  </si>
  <si>
    <t>giao hàng hàng rất lau shop nhắn tin không trả lồi</t>
  </si>
  <si>
    <t>k hiểu sao mình cứ ăn vào là bị đau bụng 😔</t>
  </si>
  <si>
    <t>Hạn sử dụng thì còn nhưng sữa uống chua loét và hỏng hết giờ ấn nhận hàng rồi k biết kêu ai</t>
  </si>
  <si>
    <t>Deal mua kèm theo sữa milo bị tách thành 2 đơn  bên vận chuyển không giao hàng nhưng cập nhật là không giao đc và hoàn hàng về lại</t>
  </si>
  <si>
    <t>Giao hàng thiếu  Săn sale đc giá rẻ nhưng thiếu mất 4 hộp  Mong shop trước khi giao hàng kiểm tra kĩ</t>
  </si>
  <si>
    <t>Nhận đc hàng mà bực mình và xót tiền mình bỏ ra thật k đag tý nào   Shop làm ăn k đứng đắn bán hag sữa cho trẻ e mà hag cong ty nó tặng thì lại bớt hàng tặng của người ta thật k ra gì   Kêu mua 1 thùng đc tặng 12 hộp vậy mà k có luôn   Từ nay cạch shop này   Tưởng đog thùng to bên trg toàn xốp</t>
  </si>
  <si>
    <t>Làm ăn kh uy tin  Nói tặng 2 phần bánh kết quả tách hoá đơn rồi ngủm luôn phần bánh kia  Kh có đáng bao nhiêu nhưng thà đừng để chương trình tặng</t>
  </si>
  <si>
    <t>Không hiểu nguyên nhân từ khâu nào mà giao hàng cho khách thiếu 12 hộp sữa  Bán hàng bất cẩn như thế này có phải mang tiếng shop Mall ko  Sản phẩm dán tem KHÔNG CHO XEM HÀNG thì làm sao biết mà trả ngay được  Phí ship ngày càng cao Mua cả chục lần rồi vậy nên thật thất vọng</t>
  </si>
  <si>
    <t>Mua 3 hộp sữa ngôi sao phương nam 1kg2 một hộp  nghỉ sao mà đóng gói hàng chỉ bỏ vào cái bịch đen quấn băng keo lại  khi nhận hàng sữa chảy tùm lum  nhắn tin với shop ko thèm trả lời  cách phục vụ rất tệ</t>
  </si>
  <si>
    <t>Ghi lưu ý mà ko đọc  để bên vận chuyển lấy thêm 10 k phí ship của khách  1 hộp sữa đặc 60k mà phải thêm 10k phí vận chuyển</t>
  </si>
  <si>
    <t>Nể shop thật sự ấy  cứ dùng mấy cái chiêu trò như này đi lừa khách đánh giá là chất lượng  )) mng mua thì cân nhắc nha</t>
  </si>
  <si>
    <t>Hàng gì đổ bể tùm lum</t>
  </si>
  <si>
    <t>Quảng cáo thì túi 1kg  Khi nhận thì túi 500g  Làm ăn vậy sao bền</t>
  </si>
  <si>
    <t>Không còn giòn</t>
  </si>
  <si>
    <t>Siêu ưng ý vì sản phẩm nhận được  đóng gói chắc chắn  date lâu dài hiuhiu  Chắc chắn sẽ mua lại ạ</t>
  </si>
  <si>
    <t>Cũng dc   ko biết mn sa0 chứ  với mình thì hơi khó ăn</t>
  </si>
  <si>
    <t>Granola Quaker shop bán là hàng giả  nhái bao bì chính hãng của Quaker Mỹ 
Mình phát hiện thông tin trên bao bì không khớp với sp thực tế  search ko thấy hãng Quaker hay các website nước ngoài có bán loại Lon này  kể cả mẫu cũ  Và một vài điểm so sánh mình có ghi ở ảnh do bình luận hạn chế ký tự</t>
  </si>
  <si>
    <t>5 sao cho đến khi thấy hạt hạnh nhân này  Ăn tiếp không biết có sao ko 😓 còn lại thì ăn cũng ngon đấy</t>
  </si>
  <si>
    <t>Giao hang cham  nhan vien giao hang tim hoai moi ra nha  hop ben ngoai nhin khong dep  nap hop bi gan nhin nhu hang kem chat luong  Hang mi ma chat luong bao bi te vay</t>
  </si>
  <si>
    <t>Trên web quaker granola không có sản phẩm dạng lon  Thành phần trong hộp granola được giao có cả dừa khô không giống với sản phẩm đóng gói cùng vị của quaker</t>
  </si>
  <si>
    <t>Ko thấy giao hàng mà hệ thống vẫn tự động hoàn thành đơn</t>
  </si>
  <si>
    <t>Hàng bị ỉu  bao bì xấu giống hàng nhái</t>
  </si>
  <si>
    <t>Bánh trùng quá nhiều   làn đầu cũng như lần cuối</t>
  </si>
  <si>
    <t>Chỉ tòan bánh bông lan và những bánh còn gần hết date nữa</t>
  </si>
  <si>
    <t>không hiểu sao cả nhà ăn ai cũng bị chột bụng nên bỏ hết số bánh</t>
  </si>
  <si>
    <t>mua 3 bịch mà cũng chẳng có hàng tặng như quảng cáo</t>
  </si>
  <si>
    <t>Có 1 bịch bị thủng đáy  Giao hàng kém chất lượng</t>
  </si>
  <si>
    <t>Thiếu hàng liên hệ ng bán ko trả lời  shoppe giải quyết ko thỏa đáng  tế quá tệ</t>
  </si>
  <si>
    <t>Mua hàng bao lâu  hàng hoá đóng gói rất ok nhanh gọn  nay shop gửi nhầm hàng mh có ib để giải quyết mà shop chặn luôn 🙂 chả hiểu kiểu gì</t>
  </si>
  <si>
    <t>Lần trước mua loại hạt to 27 000đ  giao đúng loại  Lần này cũng mua loại to 35 000đ  lại giao loại hạt bé tý (ko thể bé hơn nữa) 22 000đ  Shop nên xem lại đi nhé</t>
  </si>
  <si>
    <t>Quá kinh khủng mn ạ  mk chưa bh ăn mà lại có chun ở bên trong nt này ạ  Kb có ph là vì do mua hàng sale 1k hay k  chứ nếu chả may ăn phải thì mk kb phải làm sao nữa ( mà đây là bạn mk ăn phải)  ))) từ sau cạch k dám mua  Mk ib với shop thì shop cũng có xl đàng hoàng nhg vẫn k thể chấp nhận nổi</t>
  </si>
  <si>
    <t>Đặt hàng từ hôm 11 mà đến hôm nay là 21 mới nhận đc hàng  )))))))</t>
  </si>
  <si>
    <t>hàng bị bóc</t>
  </si>
  <si>
    <t>Ngoài bao bì có để hàng tặng nhưng mở ra lại k có  nhé</t>
  </si>
  <si>
    <t>Không giao kèm</t>
  </si>
  <si>
    <t>Không nhận được hàng KM</t>
  </si>
  <si>
    <t>Không thấy tặng kèm</t>
  </si>
  <si>
    <t>Sản phẩm cảm quan có lẫn nhiều hạt gạo trắng  Đóng thùng k cẩn thận  thủng 1 góc to  3kg gạo trong đó chỉ có 1kg hút chân không  2 kg không hút  
Dịch vụ vận chuyển  k hài lòng cách giao tiếp với KH của nhân viên giao đồ</t>
  </si>
  <si>
    <t>Thịt hổ  que cay mùi vị hôi và nồng mùi  Y như miếng cao su tẩm bột ngọt  Chỉ ăn một miếng bằng cái đũa mà tê hết lưỡi  
Không thể tin được nó dở kinh vậy luôn  
Đóng gói sơ sài  Chỉ bọc bao nilong  Hạn sử dụng còn xa  
Không bao giờ mua lại</t>
  </si>
  <si>
    <t>Đóng gói thiếu sản phẩm đặt  Không đủ số lượng mặt hàng mà mình đã thanh toán  Rất tiếc</t>
  </si>
  <si>
    <t>Thịt hổ này fake ăn bở k ngon   giao lâu</t>
  </si>
  <si>
    <t>Hàng fake  Hàng thật thì cái mã kia mỗi thùng sẽ khác nhau   Vậy mà thùng của mình cũng là 3036 giống bạn trước  Ăn hàng giả vậy k biết có độc hại k</t>
  </si>
  <si>
    <t>Hàng cận date  cách giải quyết ko hợp lí  tới cửa hàng thái độ ko tốt</t>
  </si>
  <si>
    <t>Khuyên ae đừng mua trà lộc phát  pha cả 300gr trà mà vẫn không có mùi vị gì  trà thuộc loại đểu giả  Phí cả tiền</t>
  </si>
  <si>
    <t>Chả cá siêu bột lấy 1 viếng ra địch xiên vào que mà vừa gập lại chả cá đã vụn hết ra</t>
  </si>
  <si>
    <t>Ko hướng dẫn nên sử dụng ntn  Lợn cợn  Tốt nhất ko nên mua</t>
  </si>
  <si>
    <t>Shop làm ăn tào lao lừa đảo  
Mua 2 gói 500g mà giao hàng có 400g
Mua sốt siêu cay mà bán cái gì vậy
Vừa k cay vừa có mùi hư mốc
Bán hành có tâm đi bạn
Chúc shop dẹp tiệm sớm nha
Lừa đảo k tồn tại được lâu đâu bạn</t>
  </si>
  <si>
    <t>k ngon  k giống loại mua trc  mặn 
hsienfowmxhw diwjdgeoanosns</t>
  </si>
  <si>
    <t>Giao hang lon xon  lung tung</t>
  </si>
  <si>
    <t>Ngọt gắt  cảm giác như có bọc đường vậy  Long nhãn bị khô và có trái ăn vào như hư  có nhớt bên trong và vị đắng</t>
  </si>
  <si>
    <t>Long nhãn có mùi hôi  có nhiều đốm trắng như ướp đường và xịt canxi để giữ trắng  Lỡ mua ko dám ăn luôn   (</t>
  </si>
  <si>
    <t>Sp chất lượng rất kém  kh giống hình shop đăng  có lẫn rất nhiều hạt hư  shop cho đổi hàng nhưng là shop thường nên phải tự đem Hàng ra bưu điện  thủ tục đổi trả rất phức tạp rườm rà  nên xác định là mất tiền  kg nên mua sp này</t>
  </si>
  <si>
    <t>Mua nhầm hàng shop pha mũ trôm thất vọng ghê  Mua nhìu lần ở chỗ khác k hề bị mà hnay trúng shop lừa gạt</t>
  </si>
  <si>
    <t>Lúc mua có ghj rõ tặng kèm quà nhưng nhận chỉ có hàng ko có quà tặng hơi thất vọng😥</t>
  </si>
  <si>
    <t>Mình đặt 2 hộp không đường 2 hộp ít đường vậy mà shop giao hết 4 hộp không đường    Chán thực sự hết hàng thì shop báo chứ sao lại giao như vậy  0</t>
  </si>
  <si>
    <t>K ngon 
Thịt  Bị ướt 
Giao hàng nhanh
Kakakakakkakkakkakkakakma</t>
  </si>
  <si>
    <t>Ngày sx 28/9 mà nay nhận được hàng như thế này  Shop nên xem lại nhé  mốc trắng thịt</t>
  </si>
  <si>
    <t>Vị quá chán  Để 2 ngày sau mốc xanh lên luôn</t>
  </si>
  <si>
    <t>Đã mua mấy lần nhưng lần này thật sự thật vọng thịt ướt túi muối thì bục quá thất vọng</t>
  </si>
  <si>
    <t>Giao sai hàng</t>
  </si>
  <si>
    <t>1 số bánh ớt tắt bị mốc   shop kh đổi lại luônmaf chặn    làm ăn dị thì vô rừng mà làm ăn đi</t>
  </si>
  <si>
    <t>Tuyết yến này ko giống tuyết yến mua ở siêu thị  Khi ngâm nở gần gấp đôi tuyết yến thường  nhưng lại nhảo  chứ ko thành sợi như tuyết yến thường  Khi nấu thì làm bị nước bị nhớt rất nhiều  Nói thật là ko dám dùng</t>
  </si>
  <si>
    <t>Ngâm gần 9h đồng hồ chẳng thấy ra sợi mà y như mủ trôm vậy</t>
  </si>
  <si>
    <t>Hình như shop giao nhầm yến tuyết với mủ trôm  
Yêu cầu trả hàng bị hủy</t>
  </si>
  <si>
    <t>Tuyết yến hình như độn cả mủ trôm ít kéo sợi  không mềm mịn</t>
  </si>
  <si>
    <t>Dở ăn giống như bi gió vào bị mềm mềm an ko còn giòn như mây loai khác   ko nên mua nha</t>
  </si>
  <si>
    <t>mình mua hàng bên chị này 3 lần rồi  vậy là đủ hiểu là mình ưng đồ ăn bên chị đến như nào  nhưng lần này mình cho 1 sao vì thái độ và cách phục vụ bên phía shipper  quá là thất vọng</t>
  </si>
  <si>
    <t>Giao thiếu hàng</t>
  </si>
  <si>
    <t>Giao thiếu hàng  Nt thì im luôn</t>
  </si>
  <si>
    <t>Sau 4 lần mua vì quá tin tưởng shop lần đầu mình ko quay clip thì lại như vầy  mong shop lần sau cẩn thận hơn  khách hàng cũng nên quay clip hết lại để còn được đền bù chứ mình ko có clip thì cũng ko nói được ai  khá thất vọng  Hộp trà mình phải xé tan ra rửa từng bịch nhỏ  (((</t>
  </si>
  <si>
    <t>Giao hàng thiếu   shop xem lại dum</t>
  </si>
  <si>
    <t>Là shop lớn nhưng CSKH cực tệ  Gói mình bị rách vương đổ ra thùng  Mình nhắn tin complain thì đợi cả ngày sau mới rep  Rep cụt lủn là đóng hàng ko để ý    Và hết  Ko hề nói là đổi cho mình gói khác  hoặc bù vào lần mua hàng lần sau 🙂 
Thất vọng và say bye shop luôn</t>
  </si>
  <si>
    <t>Mình mua loại không yến mạch nhưng shop vẫn ship loại có yến mạch</t>
  </si>
  <si>
    <t>I did not even the products</t>
  </si>
  <si>
    <t>Thùng 4 vị mà lúc giao chỉ có 3 vị</t>
  </si>
  <si>
    <t>Hộp kẹo bị vỡ  vụn nhựa đầy trong hộp  còn đường thì dính đầy trong thùng và mấy chai nước 
Liên hệ shop không giải quyết  Gọi điện thì bảo bận trả lời sau nhưng rốt cuộc vẫn không giải quyết 
Mua hàng mà ức chế  mang bực vào người</t>
  </si>
  <si>
    <t>Mua hàng mà gặp cái anh giao hàng này chắc nghỉ chơi luôn với shopee quá  nói chuyện cộc lốc quá khó chịu  Người ta mua hàng chứ có đi xin đâu trời  chưa bao giờ bức xúc như vậy</t>
  </si>
  <si>
    <t>Buôn bán có tâm xíu đi</t>
  </si>
  <si>
    <t>Trân châu k thơm  nghe như mùi thuốc bắc  size hơi nhỏ 
Mô tả là trân châu đài loan nhưng xuất xứ Thượng Hải  TQ  
HSD shop nói là 12 tháng nhưng trên bao bì chỉ có 9 tháng  đã v còn sx tháng 9 2020  v thì chỉ còn 3 tháng nữa là HẾT HẠN   
Nhắn shop  k thấy rep 
Đào khá mềm  k giòn  
Giao nhanh</t>
  </si>
  <si>
    <t>Hàng cận date  cách giải quyết ko hợp lí  tới cửa hàng thái độ ko tốt  ko cần khách  ko 1 tiếng xl</t>
  </si>
  <si>
    <t>Nhận được hàng là khui liền và thấy như vậy  Nhắn tin shop xem cách phục vụ thế nào thì có xem  có online nhưng không trả lời  Shop có nhiều phàn nàn về thái độ phục vụ không tốt và đóng gói không cẩn thận  đổ lỗi cho bên vận chuyển  Có vẻ shop nghĩ vắng mợ thì chợ vẫn đông nhỉ</t>
  </si>
  <si>
    <t>Đóng gói ki  chưa dùng nên chưa biết chất lượng thế nào  Dịch vụ ng bán tốt  gần tết còn tặng thêm 2 chiếc lì xì  Rất không hài lòng với đơn vị vận chuyển Shopee Express  giao hàng cực kì lâu  Đặt hàng từ 29/12  thấy 1/2 đơn hàng đã được chuyển ra kho Hà Đôngrồi  mà đến tận 6/2 mới được nhận hàng</t>
  </si>
  <si>
    <t>Mình chọn loại chính ngạch nhưng không có tem chống giả của bộ công an như shop nói</t>
  </si>
  <si>
    <t>Thấy đánh giá tốt lắm nhưng khi mua về thử thì có nhiều hạt cỏ lẫn lộn rất đắng</t>
  </si>
  <si>
    <t>Trọng lượng bị tẩy xóa con số</t>
  </si>
  <si>
    <t>không đúng như trong hình</t>
  </si>
  <si>
    <t>Thiếu hạt sen khô  Cũng không hiểu shop soạn đơn hàng như thế nào nữa</t>
  </si>
  <si>
    <t>Shop bán hàng vô trách nhiệm  Mua thì nhắn có tâm lắm mà mua xong hết có tâm  Mng cảnh giác k mua shop này nha</t>
  </si>
  <si>
    <t>Giao ko đủ  giao thêm bắt chịu ship 37k   có bịch long nhãn  tào lao hết biết</t>
  </si>
  <si>
    <t>Giao nhầm hết luôn ạ=)))) đặt 15 gói đặc biệt và 1 gói tím thì giao 15 gói tím với 1 gói đặc biệt=)))))))))</t>
  </si>
  <si>
    <t>bán hàng quá kém đăt từ 13 mà tận 20 mí nhận được
bán hàng kiểu này thì nghỉ đi</t>
  </si>
  <si>
    <t>Giao thiếu tăm cay đen</t>
  </si>
  <si>
    <t>Mình mua nhưng chưa dùng dạng hủ nên hnay mình rãnh mình xem thử HSD  Mình không biết đó là NSX hay HSD mà nó ghi năm ngoái  Mình ko biết còn hạn hay không nên mình không dám dùng  Mình có nhắn tin cho shop  shop onl nhưng không trả lời  Sẽ không mua lại nếu không có câu trả lời rõ ràng  Mất uy tín</t>
  </si>
  <si>
    <t>Mình nói tiếp cái trên   mở gói calbee 750g màu đỏ loại mới ra chỉ toàn yến mạch k có một loại trái cấy khác như thành phần shop ghi   mình có ib riêng để hỏi nhưng đến hnah vẫn không thấy trả lời  Lúc đầu mua cũng tìm shop có đánh giá tốt và bán chạy nhưng quá thất vọng</t>
  </si>
  <si>
    <t>Đc vài miếng trái cây ở trên còn dưới toàn miếng vụn</t>
  </si>
  <si>
    <t>Nói thật   chưa bao giờ tôi gặp 1 shipper xấu tính như vậy luôn  Tôi bảo là vui lòng chờ 1 chút mà khi tôi xuống đến nơi rồi nói to sa sả vào mặt khách là như nào  k lẽ giữa bao nhiêu ng mình lại nói to lại  Nhận hàng xong mà k tí còn cảm xúc nào luôn   chán thật sự  Đúng là hơn nhau ở cái thái độ</t>
  </si>
  <si>
    <t>Mua 2 bịt sốt giao 1 bịt nt thì trả lời 1 nẻo  còn không thèm trả lời  ) hàng không biết ra gì không chức cách phục vụ tệ  )</t>
  </si>
  <si>
    <t>Đặt tương xanh giao tương đỏ  lần trước cũng y như vậy mình đã bỏ qua rồi  Lần này mình đã ghi chú kĩ sợ shop nhầm rồi nhưng vẫn giao sai  hũ tương đỏ trước còn chưa ăn hết giờ thêm hũ nữa nữa  Thất vọng 😃</t>
  </si>
  <si>
    <t>Giao hàg quá ẩu móp hết trơn hũ bánh c</t>
  </si>
  <si>
    <t>Không thể chất nhận dịch vụ giao hàng của Giao Hàng Nhanh (GHN) cho đợt giao hàng này  Sản phẩm Anlene rất tốt nha mọi người</t>
  </si>
  <si>
    <t>Sản phẩm không kèm theo deal</t>
  </si>
  <si>
    <t>hạt sen nhỏ và xấu như hình nha bà kon</t>
  </si>
  <si>
    <t>Món nào cũng có vị giống nhau   the đầu lưỡi như có hàn the vậy 😢  Kh giống như ngày xưa mình ăn   Hổ kaka mua 8bịch bỏ 7 bịch ăn rất ngọt   dầu mỡ nhiều 😢😢😢 thất vọng quá   Nôn nóng shipped giao nhanh để ăn mà ăn kh đc</t>
  </si>
  <si>
    <t>Thật sự rất rất thất vọng  oder 29món của shop gần như là hết mình bóc hết ra chẳng ăn đc moan nào quá 1 miếng cái nào cũng ghi cay mà thật lòng mình ko nhận đc vị nào nào toàn là ngọt + hôi  và hăng mùi hạt ngò  Nếu có ai muốn mua ăn thử thi mình rew ko ngon ko đáng tiền ko nên mua sẽ rất thất vọng</t>
  </si>
  <si>
    <t>Mình mua kèm phấn hoa cũng kiểu để lâu  Còn sữa ong chúa thật sự mình khuyến khích mn nên mua trực tiếp thì tốt hơn nhiều</t>
  </si>
  <si>
    <t>Mất lòng tin với cái shop này từ bây giờ
Sbhhrevmjhaabhrgmifnfvnscyny</t>
  </si>
  <si>
    <t>Uống bay mùi hoa chất cân nhắc khi mua</t>
  </si>
  <si>
    <t>Giao đủ hàng  Mỗi gói có ít tẹo  Đã uống thử 1 gói có hoa  Vị hơi ghê  ko uống đc  Chắc gói khác sẽ có vị đỡ hơn</t>
  </si>
  <si>
    <t>Toàn xả k à cam chả thấy đâu</t>
  </si>
  <si>
    <t>bánh cận date 15/5 hết hạno   đều này shop nên bán với người mua có chịu ko  lỡ khui ra ăn rồi nên ko đổi lại được</t>
  </si>
  <si>
    <t>Giao hàng chậm  Nước hơi nhạt  Không ngon như quảng cáo</t>
  </si>
  <si>
    <t>Giao thiếu hàng ntshop ko tl</t>
  </si>
  <si>
    <t>Giao nhầm bột chocolate  Giờ bột này làm đc trân châu k  Đặt 1 đằng giao 1 nẻo</t>
  </si>
  <si>
    <t>Mùi khó chịu  K phải cacao</t>
  </si>
  <si>
    <t>Giao hàng rất chậm (7 ngày cùng 1 thành phố)  shop đómg gói  siêu lỏng lẻo (xem ảnh)   Chà là đặt mua loại Sanwan giá cao nhất  của shop nhưng hãng sx đóng gói  rất  sơ sài trong hộp carton thô sơ ko lót bọc gì cả   Chất lượng chà là thấp  quả nát và quá ngọt   thuộc loại hàng thấp cấp</t>
  </si>
  <si>
    <t>Shop giao hàng lỗi cho mình 
Đầu móp vậy thì sao mà rót sốt ra được
Đây không thể là lỗi do vận chuyển vì hộp bên ngoài hoàn toàn không bị móp méo
Mình nhắn tin cho shop và đã chụp ảnh cả hộp nhưng shop không thèm trả lời chính là muốn bùng rồi  Giao hàng lỗi còn không muốn bồi thường</t>
  </si>
  <si>
    <t>Thiếu vani  K bảo với khác mà vẫn thu từng ý tiền</t>
  </si>
  <si>
    <t>Riết rồi càng tệ  T mua sản phẩm chè dưỡng nhan này được 3lần rồi  Lần nào cũng mấy set chu k phải 1  
Lần đầu rất tốt  
Lần thứ 2 thì thấy ít lại 
Lần này t mua tận 4 set thì thiếu hết cả 4 phần nấm tuyết 
Không bao giờ t mua của shop này nữa
M n chú ý nhé</t>
  </si>
  <si>
    <t>Sốc khi nhận được hàng  Mua 1 lần và chạy xa mãi mãi ko quay lại  Haaaa Cảm ơn Shop đã cất công gửi từ SG ra HN  Chưa nấu nên chưa biết chất lượng ntn</t>
  </si>
  <si>
    <t>Mua bột bắp lại gửi bột bánh bao về 
Thất vọng ☹️☹️</t>
  </si>
  <si>
    <t>1NSX nghĩa là gì      Rất sợ hàng giả vì bao bì in kiểu gì không biết</t>
  </si>
  <si>
    <t>Rõ ràng e đặt 1kg v mà shop giao về có hũ có 500g trong khi bill thì vẫn tính tiền là hũ 1kg 😠</t>
  </si>
  <si>
    <t>Mình đã dặn trước với Shop là check kĩ hạn sử dụng giúp mình vì mình không phải ăn ngay nhưng thật buồn vì date của xúc xích còn hơn 1 tuần  mở ra có mùi hơi hôi 😥😭
Sau khi mình đánh giá 2 sao thì Shop nói chuyện mang tính khiêu khích mình  Thái độ phục vụ rất kém</t>
  </si>
  <si>
    <t>Hàng đã trả tiền mà ko đến đc tay khách  Shop vẫn có tiền còn tôi thì mất tiền rồi còn không được hàng  Bất kể lỗi do shop hay do vận chuyển mình đều ko chấp nhận  1 sao còn là nhiều với mình</t>
  </si>
  <si>
    <t>Mình được shop tặng kèm vài viên trà hoa cúc đường phèn mà ngâm ra trong hoa cúc có nhiều con mọt rất mất vệ sinh luôn  Mình định lấy sỉ về bán mà như vậy không ổn u</t>
  </si>
  <si>
    <t>Đặt gelatin shop lại giao nhầm men bánh mì</t>
  </si>
  <si>
    <t>Giao thiếu hàng lại còn giao lâu</t>
  </si>
  <si>
    <t>Sp đã được khui ra từ trước coi như tốn tiền oan rồi haizz 😫😫</t>
  </si>
  <si>
    <t>Mua hàng nguyên mà nhận hàng cơm vỡ vụn  chân không nói đc câu nào  Shop làm ăn ntn thế nào vậy</t>
  </si>
  <si>
    <t>Ăn một vài miếng tối lại đau bụng kinh khủng  sốt cao nhập viện   Rất mệt người  đúng ngay covid làm nhập viện cũng rất khó khăn</t>
  </si>
  <si>
    <t>Lần đầu tiên mua hàng đã có ấn tượng không tốt về sự chu đáo của shop rõ ràng m đặt 2 túi 250g nhưng shop lại giao thành 1 túi 500g  m muốn dùng thử 1 túi còn 1 túi đi tặng  nếu muốn mua 1 túi 500g thì việc gì m phải đặt thành 2 túi 250g</t>
  </si>
  <si>
    <t>Đã nt cho shop bảo đóng thùng   đừng bỏ bọc  shop okie dạ dạ r vẫn bỏ bọc  ))
Thà đừng đọc tin nhắn và trả lời  ko tôn trọng khách hàng
Mà bỏ bọc ko niêm phong  mất hay thiếu hàng thì kêu ai giải quyết</t>
  </si>
  <si>
    <t>Thạch bị hôi  mở hộp ra bị chảy nước</t>
  </si>
  <si>
    <t>Hàng hết hạn sử dụng mà vẫn giao cho khách</t>
  </si>
  <si>
    <t>Giao hàng sữa hộp thì móp méo hộp rau câu thì rách lần đầu mua ở shop này bất mãn quá shop nên coi lại</t>
  </si>
  <si>
    <t>Làm rau câu bị chảy nước rất nhiều  nên dùng jelly Hoàng Yến ok hơn  ((((((((</t>
  </si>
  <si>
    <t>Rất thất vọng ở shop  Tin tưởng shop mấy lần mua mà mà lần này shop giao sai hàng sp  Mua nửa kg bánh gạo phô mai mà shop giao nửa kg bánh gạo thường</t>
  </si>
  <si>
    <t>1 sao vì dịch vụ  đồ dùng thì ok nhưng nguyên liệu hỏng  bơ hết hạn chua loét nhắn tin ko xin lỗi 1 câu</t>
  </si>
  <si>
    <t>Shop giao thiếu 1 cuộn giấy nến  nhưng mình thấy rất rất rất nhiều bạn đã gặp phải tình trạng giống như mình  Shop nói là vô tình  nhưng có sự trùng hợp tồi tệ nào cứ lặp đi lặp lại hết lần này đến lần khác ko      Thất vọng  Ko bao h mua nữa  Còn rep khách = cái thái độ lồi lõm này</t>
  </si>
  <si>
    <t>Phí ship quá cao nên chỉ cho 1 sao thôi ạ  Đóng gói không cẩn thận</t>
  </si>
  <si>
    <t>Hàng thì thiếu  hộp thì bé tẹo  Shiper thì đứng cách địa chỉ giao cả mấy chục mét</t>
  </si>
  <si>
    <t>Thất vọng  nghĩ sao tốn 20k tiền ship để lấy 7 hộp kẹo như vầy  Đúng lừa gạt</t>
  </si>
  <si>
    <t>Không giao hàng</t>
  </si>
  <si>
    <t>Đặt combo 10h kẹo c thì giao mấy cái thạch zai zai  Đã vậy còn bục chảy nc bẩn kinh khủng phải lau mới cầm đc  Nch shop làm ăn ko có uy tín</t>
  </si>
  <si>
    <t>Shop lừa đảo   bán hàng giả  hàng nhái  hàng kém chất lượng  liên hệ đổi trả không trả lời luôn  Mọi người gặp trường hợp này nhớ đánh giá 1* và vào mục tố cáo nhe</t>
  </si>
  <si>
    <t>Thơm bùi nhưng shop k có nhà vận chuuyeern shopee express hoặc ghn nên tức   Có mỗi ninja van giá cao</t>
  </si>
  <si>
    <t>Không nhận được hàng
Chờ mãi không thấy
Đánh giá để nhận xu thôi  v
Hhggffffffff</t>
  </si>
  <si>
    <t>1 sao vì vấn đề vệ sinh thực phẩm
Nhận hàng hí hửng mở ra ăn  tí cắn phải 1 con bọ cánh cứng chết khô trong gói hướng dương
May chưa ăn phải  chỉ thót tim vì sợ quá thôi</t>
  </si>
  <si>
    <t>Hướng dương bị mốc</t>
  </si>
  <si>
    <t>hướng dương mốc</t>
  </si>
  <si>
    <t>Bánh cũng tạm shop phục phụ rất rất kém luôn ạ  )) mua bánh nhiều đựng trong hộp có chút xíu bánh bể hết luôn  )) giao còn thiếu bánh nữa nói chung là shop kém quá</t>
  </si>
  <si>
    <t>Bánh giao quá chậm shop nhận đơn ghi 22 lấy r bên shipper 25 mới giao mở bánh ra mùi thiu như bánh hư  hỏi shop mãi mới xử lí bánh thì giao sai lần đầu đặt mà chán tui đặt bánh lẻ nửa có bánh kí đâu mua từng cái cái 12k gửi cái bánh chà bông nhìn điên cả máu 💢</t>
  </si>
  <si>
    <t>Giao thiếu 3 cái</t>
  </si>
  <si>
    <t>Tất cả đã hết hạn</t>
  </si>
  <si>
    <t>Shiper giao hàng thái độ k hợp tác</t>
  </si>
  <si>
    <t>Giao thiếu hàng  đừng bao biện cho việc bận  nhắn hoài không thấy rep</t>
  </si>
  <si>
    <t>Nhận hàng thì nắp và cả lớp bảo vệ bên trong rơi rụng từ lúc nào  Ngũ cốc văng tung toé  Vô cùng thất vọng  Shop bảo do bên giao hàng  sẽ bù sản phẩm khác  Nhưng đã 1 tuần vẫn chẳng thấy gì  Nếu không bù thì nói thẳng  chứ đừng kiểu hứa hưu hứa vượn với khách</t>
  </si>
  <si>
    <t>chất lượng kém  hạt bị mốc  nho bị sạn  ngũ cốc cũng bị ỉu nữa  ăn không giòn  nt cho shop nhưng shop không phản hồi</t>
  </si>
  <si>
    <t>Sản phẩm có lẫn vụn gạch tường  Shop giải thích do hạt điều bị lẫn sạn  đã đang kiểm tra với nhà vườn  Với lý do này nghĩa sản phẩm được an toàn vệ sinh</t>
  </si>
  <si>
    <t>Giao sai hàng  chọn loại ko quả mọng mà vẫn toàn nho khô  hạt điều thì cũ  óc chó thì lơ thơ   nhận hàng xong chán luôn</t>
  </si>
  <si>
    <t>Nhìn như là lọ đã bị bóc ra vậy tem bong luôn</t>
  </si>
  <si>
    <t>Đơn hàng chỉ có 332k mà thu 358k  làm ăn gian dối</t>
  </si>
  <si>
    <t>Mua flash sale kèm quà tặng nhưng shop giao thiếu quá</t>
  </si>
  <si>
    <t>Vfdbxb</t>
  </si>
  <si>
    <t>Khoai sấy cháy như này  quá ngọt  &gt; dùng đường chứ không phải mật ong 
Mình đã từng ở Đà Lạt 4 năm và ăn rất nhiều khoai sấy rồi</t>
  </si>
  <si>
    <t>Shop lừa đảo  đặt 3b đồ sấy giao bịch muối  133k
nhờ người lấy dùm nên không kiểm tra  mn né shop này ra để tránh tiền mất tật mang nhé</t>
  </si>
  <si>
    <t>Shop không che tên sản phẩm mặc dù đã dặn trước rồi  ))))))))  Tức ghê  ))</t>
  </si>
  <si>
    <t>shop giao hàng quá ngày sử dụng  có cả ròi trong gói táo  hàng 1k lên shop gửi khách hàng kém chất lượng</t>
  </si>
  <si>
    <t>Ngày sx 15/10 mà nhìn hạt sen đã bị mọt hết cả rồi  Lm ăn đểu quá vậy shop mk mua là để ăn chứ đâu mua về r lại bỏ ra rác 😏😏</t>
  </si>
  <si>
    <t>Giao hàng sai</t>
  </si>
  <si>
    <t>Sản phẩm mình mua tặng nhưng Shop gửi hàng bị móp méo trong khi hộp carton ở ngoài vẫn vuông vức nguyên vẹn  nhắn tin shop k trả lời  thời gian chuẩn bị hàng lâu</t>
  </si>
  <si>
    <t>Bánh tráng mới lấy về 3 ngày đã mốc lên mốc đen và mốc trắng  Mua lần đầu bt  Lần 2 nổi mốc  Để nơi khô ráo không ẩm ướt</t>
  </si>
  <si>
    <t>Vì giao thiếu hàng nên đánh giá 1*  nếu Shop thích thì ib m gửi video bóc hàng</t>
  </si>
  <si>
    <t>Giờ m mới để ý shop giao đồ hết hạn   Cả 1 loạt luôn</t>
  </si>
  <si>
    <t>chất lượng kém</t>
  </si>
  <si>
    <t>Chưa bàn tới chất lượng vì cũng chả đáng bn  nhưng Thái độ phục vụ kém</t>
  </si>
  <si>
    <t>Nếu cho 0 sao được mình sẽ cho  Shop không quan tâm đến order khách đặt  Đặt sài gòn ra đà nẵng hơn 9 ngày mới giao tới  Trạng thái sản phẩm báo là shipper lấy hàng từ người bán KHÔNG thành công ng bán hẹn liên tục phía sau bao bì thì rất bụi như hàng cũ  Cần chấn chỉnh lại  Quá thất vọng</t>
  </si>
  <si>
    <t>Trong hàng giao tới có tờ giấy ghi là ib shop để nhận bí kíp chế biến gì đó  Ib xong thì như vậy  nếu không có thì nói là không có để khách khỏi đợi  Đằng này khách nhắn tin thì im lặng  tới lúc rep thì hẹn tới hẹn lui  đợi cả sáng shop rep được cái tin chả liên quan gì luôn</t>
  </si>
  <si>
    <t>Ko biết vô tình hay cố tình mà giao thiếu bịch óc chó đắt nhất cho mình  Phản hồi thì giải quyết  Quá buồn ☹️</t>
  </si>
  <si>
    <t>Hạt chia rất dỡ  rất mau thiu  mới pha có 20p đã có mùi thiu</t>
  </si>
  <si>
    <t>Mình mua thùng sữa này hơn 1 tuần rồi  ngoài thùng có để date tháng 5/2021  thế nhưng hôm nay vô tình mình thấy thùng sữa bị ướt  và mở ra thì thấy hô[j sữa bị phù hết lên như hình  đây là sữa cho bé mà thế này bảo sao mà yên tâm</t>
  </si>
  <si>
    <t>Đặt chai màu đỏ giao màu đen😡😡😡</t>
  </si>
  <si>
    <t>Anh ship nói chuyện nhẹ nhàng  OK  Cách shop làm flash sale nực cười quá  bình thường bán 140 sale còn 138  còn để là 160k sale còn 138 😱 ko được mua quá số lượng  chỉ mua được 1 hộp thôi (chắc sale 2k rẻ quá ko dx mua nhiều) Qua chuyện này  cảm thấy shop có sự gian dối  xảo trá  mất lòng tin 😣</t>
  </si>
  <si>
    <t>Đóng gói rất cẩu thả  Sữa bị móp méo  rách cả hộp  Rất thất vọng lần mua này</t>
  </si>
  <si>
    <t>Ko cho kiểm tra hàng khi giao  Thái độ phục vụ không tốt khi gặp người lớn tuổi</t>
  </si>
  <si>
    <t>đùi gà mình mua và bánh mình mua bị hết hạn cách đây 2 tháng rồi mà shop vẫn gửi chưa bh đánh giá shop nào 1 sao nhưng h pải đánh giá 1 sao thất vọng mình mua hôm 20/3 mà bánh hết hạn 20 ngày còn đùi gà hạn sd là 4/2/2021 hết hạn cách đây gần 2 tháng r vẫn gửi cho mk là sao u</t>
  </si>
  <si>
    <t>Thái độ phục vụ của shop rất kém  Giao thiếu hàng  Chắc sẽ không có lần sau ghé mua nữa đâu  Các sản phẩm khác thì hên xui  có cái sắp hết hạn sử dụng  không dám ăn luôn  Haizz</t>
  </si>
  <si>
    <t>Mua một lần không bao h muốn mua lại lần thứ hai</t>
  </si>
  <si>
    <t>Lần đầu giao thiếu 2 chai nước dừa  lần t2 đặt 2 dây cá cay giao 1 dây  lần t3 thiếu 1 gói chân gà 100g</t>
  </si>
  <si>
    <t>Đồ ăn đóng goi cẩn thận nhưng ỈU HẾT</t>
  </si>
  <si>
    <t>Chán ông shipper cực kì mk đề địa chỉ nhà rõ ràng vậy r mà vx ship nhầm đc sang nhà ng khác làm ăn ko cẩn thận j cả sp ko lỗi nên mk ko trách shop chỉ là do cách làm shipper thuii đánh giá 1⭐️</t>
  </si>
  <si>
    <t>Sp như mô tả nhưng chưa dùng chưa biết  Đóng gói quá tệ</t>
  </si>
  <si>
    <t>Đặt loại cán dẹt thì giao cán vỡ ko có cũng ko nói cứ thế giao</t>
  </si>
  <si>
    <t>Giao hàng chậm  sản phẩm thì bị rách  đổ hết ra bên ngoài</t>
  </si>
  <si>
    <t>Giao hàng nội thành mà hết hơn 1 tuần    nhắn tin ko trả lời</t>
  </si>
  <si>
    <t>Giao bơ hết hạn cho khách mà kêu date 8/2021  kêu bơ thơm nhưng mua về mùi chua loét nhắn tin không có 1 câu phản hồi  nếu có âm sao chắc cũng cho luôn</t>
  </si>
  <si>
    <t>Mình xin nêu lý do mình đánh giá shop 1 sao nhé  
1  Shop giao thiếu hàng  mình mua 13 món  shop ship 10 món thôi  
2  Mình có nhắn tin lại shop để giải quyết vấn đề nhưng shop không trả lời trong khi đang trực tuyến  
3  Mình mua gói bơ nhạt nhưng bên trong có 2 cọng tóc hay lông gì dài ngoằng</t>
  </si>
  <si>
    <t>Giao thiếu hàng  Nt hỏi shop k thấy xử lý mà lại có thông báo bảo Kh ấn trả hàng  Vì k muốn trả hàng lằng nhằng nên mình mới ấn nhận hàng  M ng cẩn thận mua bị thiếu hàng nhé</t>
  </si>
  <si>
    <t>Làm ăn không rõ ràng và uy tín  Ngươi ta mua 2 chay vani va 1 nhiet kế lò  Gui 1 chay vani à  Shop tệ không làm ăn gian dối</t>
  </si>
  <si>
    <t>k pải miến gogy</t>
  </si>
  <si>
    <t>Đảm bảo mua một lần chạy mất dép 
Không mua lần thứ 2
Thất vọng nặng nề  thấy sale 2k mua về ăn thử  gắt dầu kinh khủng 
Làm ăn vậy mà kinh doanh được cũng hay thật</t>
  </si>
  <si>
    <t>Sai sp</t>
  </si>
  <si>
    <t>Mình đặt 30 gói 3 vị khác nhau  Nhưng shop giao hàng 1 thùng 40 gói 1 vị
Số tiền mình phải trả là 194 500₫ nhưng shop gửi thùng 40 gói và thu 261 500₫
Do ng khác nhận giùm nên mình đã không kiểm tra trước khi nhận hàng được
Shop lợi dụng và lừa đảo  cực kì không trung thực
Bây giờ muốn trả hàng</t>
  </si>
  <si>
    <t>Shoo làm ăn gian dối có nghệ thuật 
 Trộn hạt bể vỡ vào giữa gói hạt diều   Nhìn bên ngoài không  thể phát hiện rachir khi đổ ra mới thấy   1 gói  500g mà bể vỡ gần 200g thì đến bó tay với shop  Mình đã bị lần này là lần thứ 2 rồi   Mọi người  cẩn thận khi mua hàng ở sgop này nhé</t>
  </si>
  <si>
    <t>Mua lần thứ 2  Chính vì tốt nên có lần 2  Mà lần này tôi thất vọng  Nhận hàng ko còn hút chân không  Hạt nhỏ  Bể nát</t>
  </si>
  <si>
    <t>Giao sai sp</t>
  </si>
  <si>
    <t>Hạt điều mình mới mở 1 hộp ăn vài hạt thấy OK 
Tuy nhiên  cân cả hộp mới đc 500 gr  Trong khi sản phẩm ghi KL 500 g 
Như vậy KH mất 300 gr rồi</t>
  </si>
  <si>
    <t>Mình mua hàng 2 3 lần thấy cũng được nên mua combo 5kg ủng hộ cho shop 
Nhưng hôm nay giao cầm hàng trên tay không tới 1kg và bao bọc không cứng cáp như mọi hôm  
Không biết là do bên shop hay bên vận chuyển 
Tạm thời dùng bài cũ đánh giá 1 sao chờ shop xử lý</t>
  </si>
  <si>
    <t>Hạt điều bị ỉu  thái độ phục vụ kém  Sẽ kbh mua lần sau nữa</t>
  </si>
  <si>
    <t>Shop giao hàng nhanh  đóng gói chắc chắn nhưng mình chưa kịp mở ra ăn thì đã thấy dòi bò lúc nhúc ớn hết cả người  )))</t>
  </si>
  <si>
    <t>Đơn hàng báo giao hàng thành công nhưng chưa hề giao hàng cho mình  shop làm ăn thất đức quá</t>
  </si>
  <si>
    <t>Shop đóng gói kĩ càng nhưng đồ hết hạn  Hên săn deal 1k nên đỡ tức chứ bỏ mấy chục k mua đồ hết hạn chắc tức lắm  Shop bôi hsd ngay chỗ năm e nhìn là biết r ạ  Không hẹn lại shop nữa</t>
  </si>
  <si>
    <t>Chất lượng ổn  shop đóng gói kỹ  Cảm ơn Shop 
Chấm 1sao vì đơn vị vận chuyển cập nhật tình trạng giao hàng gian dối  Ko có liên hệ người nhận lần nào mà ghi là  ko liên hệ được người nhận   Thgian nhận hàng lâu</t>
  </si>
  <si>
    <t>Nói là làm</t>
  </si>
  <si>
    <t>Ăn rất chán như ngoài chợ</t>
  </si>
  <si>
    <t>Hàng bửn an có sạn thất vọng nhan tin k phản hồi lai khách định k đánh giá mà thấy Nta nhận hàng rồi k trả lời tin nữa   chừa hẳn</t>
  </si>
  <si>
    <t>Dùng hoài không tác dụng</t>
  </si>
  <si>
    <t>3 lạng mà sp cân chỉ 2 lạng
bán mà gian dối lăm nha shop
cho 1 so co bỏ tức</t>
  </si>
  <si>
    <t>Giao hàng thiếu nhưng hông giải quyết ạ  Mong mọi người lưu ý  
Dù số tiền hông đáng nhưng làm ăn vậy là hông nên đâu nha 🙂</t>
  </si>
  <si>
    <t>Sản phẩm không có nguồn gốc xuất xứ  không giống mô tả</t>
  </si>
  <si>
    <t>Đặt 3 gói galentin thì shop giao 2 gói nhưng vẫn tính tiền 3 gói  Nhắn tin hỏi thì shop ko trả lời</t>
  </si>
  <si>
    <t>bột lủng đổ tứ tung   uổng công chờ bột tới mà chẳng ra gì   ko quay lại</t>
  </si>
  <si>
    <t>đóng gói quá tệ  giao đến nơi bị rách gần như không thể tin là món hàng  túi đóng gói nilong màu đen bị kéo cắt một đường thẳng dài hầu như từ đầu đến cuối gói hàng  k hiểu kiểu gì luôn  kẹo thì tạm chứ k có vị muối ớt chút nào  mua bị hớ</t>
  </si>
  <si>
    <t>Chả hiểu shop làm ăn kiểu gì  mua 1 bịch kẹo xoài muối ớt 77 viên thì bịch kẹo bị xé ra 1 lỗ như hình và ngồi đếm lại thì chỉ còn 65 viên  mua 5 thỏi trà sữa thì shop lại chỉ giao 4 thỏi  thấy shop này nhiều người mua nhất nên tin tưởng ai ngờ  không biết do shop hay do vận chuyển nhưng yêu cầu shop</t>
  </si>
  <si>
    <t>Rất nhiều viên kẹo bị bể nát</t>
  </si>
  <si>
    <t>Chưa nhận được hàng</t>
  </si>
  <si>
    <t>Ship hàng quá lâu   Chờ đến 4 ngày mới có để ăn   Tệ</t>
  </si>
  <si>
    <t>😒😒😒</t>
  </si>
  <si>
    <t>Bánh k giòn   rất mềm  Ăn dở</t>
  </si>
  <si>
    <t>Rất chán  Mua về ai cũng chê k ra gì  Thất vọng  Trong khi nhưng shop khác ăn quá ngon</t>
  </si>
  <si>
    <t>Giao thiếu 500g matcha cho mình</t>
  </si>
  <si>
    <t>Ăn siêu ngấy như cám</t>
  </si>
  <si>
    <t>Sp mùi túi giấy rất khó chịu ăn ko hề ngon tí nào  Thất vọng  K mua lần hai</t>
  </si>
  <si>
    <t>Mình đặt mua 4 gói vị Hazelnut thì shop gửi 3 gói vị mocha + 1gói vị Hazelnut  Shop làm ăn có tâm một chút đi  Lần 2 rồi nha và sẽ ko ghé shop lần 3 đâu</t>
  </si>
  <si>
    <t>Đợt trước đặt mua ở shop khác ăn rất thơm mà k ngấy nhưng đợt này đặt hẳn 2 gói shop này thì ăn quá chán ngấy và vị k tự nhiên có thể thấy các mảng chiên bị cháy</t>
  </si>
  <si>
    <t>Không có ngày sản xuất hạn sử dụng không có check in mã vạch  địa chỉ không rõ ràng sao thấy nhiều ng vào khen quá kg hiểu luôn</t>
  </si>
  <si>
    <t>Giao hàng túi zip  K nhu hình</t>
  </si>
  <si>
    <t>Mọi người cẩn thận khi mua hàng nhé  Mình đặt bánh mì sấy bơ tỏi nhưng hàng về lại như thế này  Mong shop bán hàng chuyên nghiệp hơn  Mình rất bực 🤡</t>
  </si>
  <si>
    <t>Mình mua ở shop vài lần r  Cũng 2   3 lần chứ ít đâu  Lúc đầu mua thấy ngon cái mua thêm  mình ăn bịch nào thì mở bịch đó  Đến đợt mình mua đầu tháng 9 đó thì gặp 2 bịch giống trong hình  bị đông cứng bị ỉu xìu như thế  Nt hỏi thì k thấy shop tl  Thiệt chán chắc chăng mua ở shop lần nào nữa quá</t>
  </si>
  <si>
    <t>Không ngon như mua ở siêu thị  vừa đắng mà như bột vậy  haizzz</t>
  </si>
  <si>
    <t>Sản phầm không ngon bằng gói nhỏ  
Đợt trước mua gói nhỏ ăn rất ngon  đợt này mau gói lớn thì quá tệ  mực quá khô và cứng 
Theo cảm nhận thì nên mua gói màu cam và đỏ vẫn là ngon nhất 
Màu vàng quá dở  miếng mực quá cứng và đen 
Màu xanh lá thì tạm được xíu 
Màu đen thì tạm được 
Thất vọng</t>
  </si>
  <si>
    <t>So sánh với loại đnag có ở nhà mình thấy chênh lệch rõ  Sợi nhạt màu hơn hẳn  Để nãy h vẫn chưa lên màu  ))) Mọi người không nên mua</t>
  </si>
  <si>
    <t>Giao hàng chậm  gửi sai hàng</t>
  </si>
  <si>
    <t>Mua hoa đậu biếc thì gửi cho hoa nhài nếu hết hàng thì nên báo lại kh đăng này làm ntn mấy hết độ tin tưởng kh</t>
  </si>
  <si>
    <t>Sản phẩm thì cũng ok  Nhưng shop làm việc rất không hài lòng khách hàng  mình có note đơn hàng cần gấp shop cũng báo gửi sớm mà 2 ngày sau shop mới chịu gửi cho đơn vị vẩn chuyển  Lâu quá trể việc mình nhắn tin nói muốn huỷ đơn thì shop không thèm trả lời mình  Nói chung thái độ bên bán hàng rất tệ</t>
  </si>
  <si>
    <t>Mình mua trà mà được tặng kèm combo 1 đống tóc phụ nữ trong gói trà  shop chế biến sp không có vệ sinh an toàn thực phẩm gì cả  Phải nói là rất nhiều tóc chứ không phải 1  2 sợi</t>
  </si>
  <si>
    <t>Shop ol mà nt k thấy tl  Đặt 3 món thì giao có 2</t>
  </si>
  <si>
    <t>Táo bị mềm</t>
  </si>
  <si>
    <t>Đóng gói kém khi giao hộp bị móp méo thậm chí bung cả ra mua hàng của shop lần2 thấy thất vọng</t>
  </si>
  <si>
    <t>Shop làm ăn gì kì quá giao hàng mà hộp bị mốp méo không chắc chắn tưởng là mở ra sẽ không sao mà ai ngờ mở ra cái hũ bên trong còn bị mốp như hình nữa chứ
Mua nhìu lần rồi mà h thất vọng quá</t>
  </si>
  <si>
    <t>Mình ko hài lòng về cách phục vụ và giải quyết đơn hàng của shop  mình đặt hàng và muốn thay đổi thanh toán mà khi hủy đơn shop lại ko cho hủy mặc dù shop chưa giao cho đơn vị vận chuyển  nt shop thì cứ nói đâu đâu ko có giải quyết được j</t>
  </si>
  <si>
    <t>Sản phẩm date mới  ok  shop báo bên shopee đóng hàng cẩn thận chút  ẩu quá làm méo cả hộp sữa  xốp rơi ta tả bẩn lắm</t>
  </si>
  <si>
    <t>Nói tặng kèm sản phẩm deal 0đ mà không có</t>
  </si>
  <si>
    <t>Để shop 1 sao vì shop giao thiếu deal 0₫ trong khi mình có tick vào deal rôi riết rồi shopee mall chán qá</t>
  </si>
  <si>
    <t>Giao hàng chậm  Đặt 10 ngày sau mới giao</t>
  </si>
  <si>
    <t>Tốt lắm 😊</t>
  </si>
  <si>
    <t>Me mua 4 lạng nhưng chỉ giao 3 lạng
Bánh tráng mua 5 lạng nhưng chỉ giao 4 lạng 
Thực sự thất vọng  Mấy món khác thì ok nhưng cân như vầy không bao giờ mua lần 2</t>
  </si>
  <si>
    <t>Đóng gói có cả gián nhé mọi người  Chắc là hi hữu thôi nhưng mong shop chú ý hơn chứ ntn kinh khủng quá luôn ấy  Mình sợ gián nên mãi mới đập chết đc nó tất nhiên là vứt đi luôn r  Dù có ảnh hay k thì mình k có lí do gì để bôi xấu shop nhưng mình phải nói trải nghiệm quá tệ này để shop khắc phục</t>
  </si>
  <si>
    <t>Gà khô hết hạn  Đã hết hạn thì đừng bán cho người ta kể cả giá rẻ  Ăn vào đau bụng  Lại còn giá dùng thử nữa</t>
  </si>
  <si>
    <t>Shop làm ăn gian dối  đặt 1 đằng giao 1 nẻo  chạy sale 1k như vậy khác gì lừa đảo  cảm thấy lỗ vốn thỳ đừng chạy  mấy shop như thế này làm mất niềm tin vào shopee</t>
  </si>
  <si>
    <t>K nhận đc hàng</t>
  </si>
  <si>
    <t>Mua khô gà nhận đc 2 viên kẹo ổi
Shop làm ăn chán quá</t>
  </si>
  <si>
    <t>chưa nhận hàng đã ghi giao thành công</t>
  </si>
  <si>
    <t>Này là bánh tráng bình thường thôi chứ phơi sương gì  Quá thất vọng</t>
  </si>
  <si>
    <t>chưa ăn chưa bt</t>
  </si>
  <si>
    <t>Mua 3 lần  2 lần trước ngon  Lần thứ 3 thì lap đã quá cũ  Ăn hôi dầu</t>
  </si>
  <si>
    <t>Lạp xưởng nhớt  có vị chua  chất lượng quá kém</t>
  </si>
  <si>
    <t>Yêu cầu có nhãn mác để gửi đi nước ngoài nhưng shop k dán nhãn một số sản phẩm</t>
  </si>
  <si>
    <t>Giao hàng xài rồi à shop    😃 lấy về ỷ y k kiểm  Thấy bỏ riêng 1 túi nilong rồi buộc kín lại  Mình dễ tính không kiểm tra  Nay lấy ra dùng thì thấy bịch này nó đã mở miệng rồi  😃😃 thế cũng được nữa ha</t>
  </si>
  <si>
    <t>Sản phẩm đóng gói bị bung phần zip  bút thử bị hư  hạt chia có lẫn hạt lạ khác</t>
  </si>
  <si>
    <t>Giao hàng thiếu   ko liên lạc trả hàng cho khách   xin phép cho 1 sao</t>
  </si>
  <si>
    <t>Sản phẩm giao tới bị chuột ăn mất 2 gói  hủ muối thì đã bị gỡ  Lúc nhận hàng không để ý vào nhà mở rồi mới thấy  Bento bị chuột ăn thì k nói bởi do bên vận chuyển còn hủ muối thì đã bị gỡ  Thấy mà tức  Không bao giờ mua lần 2</t>
  </si>
  <si>
    <t>Giao hàng nhanh  nhưng trên ghi 6g mà trên gói đỏ có 5g  cảm giác k được hài lòng</t>
  </si>
  <si>
    <t>Giao hang 8 ngay moi nhan duoc  Han su dung con it</t>
  </si>
  <si>
    <t>Chuẩn bị hàng lâu  ib shop k trả lời  Đợi quá lâu nên đặt hàng mua shop khác  Shop khác giao rồi mà shop vẫn chưa giao  Hủy đơn thì shop k đồng ý lúc này mới bàn giao hàng cho bên vận chuyển</t>
  </si>
  <si>
    <t>Giao hàng thiếu không lời xin lỗi khách</t>
  </si>
  <si>
    <t>Sao nhìn thấy có vẻ đã bị mốc k biết ăn đc k</t>
  </si>
  <si>
    <t>sản phẩm trọng lượng tịnh chỉ khoảng 430gr  trọng lượng mà shop ghi 500gr bao gồm cân nặng của hộp nhựa nữa  Mình hơi bất ngờ vì hồi giờ trọng lượng thông báo thường là trọng lượng tịnh chứ ko phải trọng lượng bao gồm cả hộp nhựa</t>
  </si>
  <si>
    <t>Hạnh nhân lát 100g mà khi ship đến mình cân lên chỉ có hơn 50g một chút xíu thôi  Thất vọng thật sự</t>
  </si>
  <si>
    <t>Đặt bịch đường chữ hàn giá 60k đi giao bịch đường đen việt 45k  giao hàng ko kiểm tra hay là nghĩ khách ko để ý  Buôn bán chán</t>
  </si>
  <si>
    <t>Bánh tráng cũ cứng ngắt chả bao giờ mua lái đâu 😃 nửa sao hay 0 sao cũng cho luôn nhe</t>
  </si>
  <si>
    <t>ĐỪNG có nghĩ SHOPEEMALL là hàng chuẩn nhé  Mình gặp khoảng 5 shop lõm rồi =)) Cũng may mua sample nên mất ít tiền  Mua lọ 1gr chắc tức chết  Sợi thật khi ngâm nc sẽ vẫn đỏ ko cam như shop này  Chỉ có hàng nhái mới như vậy  shop cũng ko dám đăng giấy tờ cho sp  shop mập mờ  )) MỜI XEM VIDEO</t>
  </si>
  <si>
    <t>Giao hàng lâu  mãi mới nhận được  Trước đã dùng của shop  Nhưng lần này mở ra thì thấy k như thế  Mà còn hắc  Kb phải do sales và mua giá rẻ nên chất lượng kém ko  Hơi thất vọng chút</t>
  </si>
  <si>
    <t>Hết hàng tự đổi qua loại khác khi chưa nhận được sự đồng ý của khách  không có giấy bh
Hàng khác xa so loại mình đã dùng trước đây  sợi nhỏ  cứng  vào nước tan ra nhìn như phẩm màu  có màu cam đậm chứ không phải màu vàng nhạt như mình tìm hiểu giữa hàng thật và hàng nhái
Nên cân nhắc trước khi mua</t>
  </si>
  <si>
    <t>Lừa đảo  đừng ai mua shop này nữa lừa đó</t>
  </si>
  <si>
    <t>Saffaron k chuẩn uống k có tác dụng ngủ ngon như loại trước mình mua ở nơi khác</t>
  </si>
  <si>
    <t>Kiến trong bịch và ngoài bịch</t>
  </si>
  <si>
    <t>Vì mua cùng bánh ko đúng hàng nên cũng khó đánh giá cao sp này
Bánh yến machj Hàng xuất xứ Trung Quốc shop ơi  chứ không phải xuất xứ Hàn Quốc  Coi kỹ dữ lắm mới mua  thấy hình ảnh hàng thiệt xuất xứ Hàn Quốc nhưng giao hàng thì là
 PRC  People’s Republic of China  Cộng Hoà Nhân dân Trung Hoa</t>
  </si>
  <si>
    <t>Bao bì rách vẫn gói lại giao cho khách</t>
  </si>
  <si>
    <t>bên trong hộp là gói sản phẩm dc bọc màng thực phẩm  mình thấy lạ  mở ra thì bịch hàng niêm phong từ nhà sản xuất đã bị khui 1 góc mép phải  hạt văng tung toé</t>
  </si>
  <si>
    <t>Lần đầu cho 1 shop bán hàng trên shopee 1 sao  Bánh ko đóng hộp thì thôi cũng ko bọc cái xốp 1 chút cho đỡ va đập  Cho đúng vào cái túi nilong đen nên bánh nát bét thật sự</t>
  </si>
  <si>
    <t>giao hàng mà ném vô nhà ngta như vậy  mình ở nhà cả ngày mà kh thèm gọi để nhận hàng luôn</t>
  </si>
  <si>
    <t>Thất vọng 
Bán Bông hay bán cặn vậy   Bông thì có mấy cái còn nhiêu cặn Nhuyễn nhừ không rồi uống kiểu gì</t>
  </si>
  <si>
    <t>Bì thủng như dùng rồi hơ lửa lại cho liền</t>
  </si>
  <si>
    <t>Yêu cầu shop trả lời tin nhắn mình  Đã mua rất nhiều lần  nếu lần này shop không giải quyết mình KHÔNG BAO GIỜ mua lần nữa  Thân</t>
  </si>
  <si>
    <t>Giao hàng quá lâu mình đặt ở shop lần 2 rồi mà cả 2 lần vẫn lâu trong khi những shop khác tầm khoảng 2 đến 3 ngày là đã có hàng còn shop này đến hơn cả tuần mới có hàng</t>
  </si>
  <si>
    <t>Do g goi tot rat ok toi rat thic san pham nay</t>
  </si>
  <si>
    <t>Sản phẩm đóng gói tốt   Nhưng ko có date   Shop re kiu do sale nên ko dán thì làm sao biết đc hàng mới hay hàng củ Phục vụ kém có nghĩa dù có sale hay thế nào đã là đồ ăn vẫn phải dán date kèm  hình mình đính kèm mua shop khác sale họ vẫn có date  Nếu dịch vụ tốt thì đã ko đổ lỗi cho hoàn cảnh</t>
  </si>
  <si>
    <t>Phục vụ kém</t>
  </si>
  <si>
    <t>Shop phục vụ kém đặt 2 gram giao 1 gram nói giao thêm thì bảo lý do nhân viên k đi đc  Book grap giao bù cho khách thì sợ tốn Ship  Nói khách qua cửa hàng nhận thêm cho đủ k biết nghĩ sao lỗi mình mà bắt khách phải giải quyết cho xong  Pó tay</t>
  </si>
  <si>
    <t>Mình đặt 2 gói với giá 92k nhưng chỉ giao 100gr trong khi đăng 46k 100gr🙂</t>
  </si>
  <si>
    <t>Loại của Trung mùi thối lắm m phải vứt đi mn ah  Trông miếng thì vàng nhưng nước ngâm và thịt đào ko ngửi đc luôn  Lon còn bị móp méo chảy nc  Hix  Loại của thái thì đỡ  Nhưng mở cái lon nhỏ ra thì mở đến lon Thái thành ra bị ám ảnh  dù ngon cũng hơi sợ 😩 shop đừng bán loại này nữa  m khuyên thật</t>
  </si>
  <si>
    <t>giao đồ hết hạn à</t>
  </si>
  <si>
    <t>MÀU VÀNG NHƯ NGHỆ SHOP ƠI  cùng 1 loại mà giao mỗi lần mỗi khác  lần ngon lần kg ngon</t>
  </si>
  <si>
    <t>Đóng gói sản phẩm quá kém  Mình lấy kéo cắt ở ngang bao bì lấy 2 gói ra rồi ngay lập lức tầm 3s sau có con gián bò lên tay mình  làm giật mình rơi cả kéo xuống đất  Thật không thể tin được luôn ấy  Nên giờ mình cũng k biết là có nên ăn nữa hay không vì chỉ nghĩ đến việc gói cả con gián ở trong đấy</t>
  </si>
  <si>
    <t>Ưuuwuwuuwuqquwwuqwuajsjajjasjjajajsjjsjsjsjjajjwiwijwjw</t>
  </si>
  <si>
    <t>Đặt hai gọi khô gà lá chanh mà shop giáo thiếu ạ   Buồn thật</t>
  </si>
  <si>
    <t>Chưa nhận đc hàng đã thông báo xác nhận đc hàng</t>
  </si>
  <si>
    <t>Quảng cáo tất cả ghi o Úc  nhận sản phẩm của mexico  nhắn hỏi shop sao làm ăn kỳ vậy thì ra vẻ thách thức khách hàng ko biết gì  dịch vụ đổi trả phiền phức  mua thu tiền ngay thì trả kiểm rồi thì trả ngay ko dc  đủ các thủ tục  thôi mua kinh nghiệm  chừa shop này ra nha</t>
  </si>
  <si>
    <t>Nhân viên giao phát chậm trễ</t>
  </si>
  <si>
    <t>Shop này treo đầu dê bán thịt chó  mua 1kg gửi 500g   liên hệ thì im ru  Lỡ mua 1 lần k có lần sau  Cho 1 sao vì bán hàng ko có tâm  Lần đầu mua trúng shop vớ vẩn thế này</t>
  </si>
  <si>
    <t>Hàng chưa nhận mà trạng thái đã giao thành công lun chứ  Alo shoppe thì đã quá 3 ngày rồi  Shop lm viêc sao với  bên vận chuyển giúp  Giao tận noi cuối cùng phải ra tận nơi  lấy hàng  Kiểu này thà mua chỗ khác mắc hơn chút mà khỏi phải mệt mỏi vs bên giao hàng</t>
  </si>
  <si>
    <t>Lẫn hạt chia trắng rất nhiều 
Hạt bé  lép  còn non 
Hàng chuẩn ng nhà mình bên Úc mang về k bị thế này  Dịch bệnh mình k nhờ ng nhà mua dc đành mua thử 1 lần ở đây  Nhưng quá thất vọng  K bao h mua nữa</t>
  </si>
  <si>
    <t>Một bịch bị rách</t>
  </si>
  <si>
    <t>Shop giao bị thiếu hàng mua lần đầu đã vậy rồi thì       Thất vọng  Shiper tận tình</t>
  </si>
  <si>
    <t>Đặt ship của now để lấy ngay trong ngày cuối cùng sáng hôm sau mới nhận được  mà giá ship thì cao gấp đôi bình thường
Ăn cũng ko ngon như ngoài hàng  còn có mùi gì ấy  bâyh ăn trân châu trắng cứ bị ám cái mùi  nhìn thấy là sợ rồi</t>
  </si>
  <si>
    <t>Đặt bột béo B one để pha trà sữa 65k thì gửi cho cái bột để làm chè toàn mùi dừa có 30k  Không biết shop làm ăn kiểu gì  Nhắn tin thì không trả lời</t>
  </si>
  <si>
    <t>Khi pha với nước mùi rất chua  lợ lợ và không giống như những lần mình mua hạt chia ở các chỗ khac  Khi nt hỏi chủ shop thì chỉ nhận được câu tl thank    Ủa gì vậy  khách hỏi k tl ma thank là sao   Khuyên mn nên cân nhắc trước khi mua phải hàng rởm này</t>
  </si>
  <si>
    <t>Shop nói chuyện chán quá  Biết là gặp nhièu loại khách nhưng vui lòng đừng nói ai cũng vậy</t>
  </si>
  <si>
    <t>Mua 5 khay  bể 2 khay  Bán hàng không có tâm</t>
  </si>
  <si>
    <t>Toàn mùi bột sắn dây     với hương liệu tạo mùi     sài đắp mặt chắc nổi mụn banh mặt nha mn</t>
  </si>
  <si>
    <t>ngũ cốc ngonnn  giá hợp lí😻😻😻😻😻🥰🥰🥰🥰🥰😚😚😚😚😚😚😚😚😍😍😍😍😍😍🥰🥰😍😉😉😉☺️☺️☺️☺️☺️☺️☺️☺️☺️😉😉☺️☺️😉😉😉😉😉😉😉😉🥳🥳🥳🥳🥰🥰🥰🥰🥰🥰😚😚😘😘😘😚😚😚😚😚😚😚😚😚😚😚😚😚😚😚😚😚🥰😚😚😚😚😚😚😚😚😚
TUY NHIÊN  SHOP GIAO NGŨ CỐC Bị LỦNG 1 LỔ CỰC TO  ĐỔ HẾT NGŨ CỐC RA NGOÀI LUÔN</t>
  </si>
  <si>
    <t>Sp hk giống hình 🙂</t>
  </si>
  <si>
    <t>Bánh quá nhỏ 
Chỉ có 6 miếng</t>
  </si>
  <si>
    <t>Đặt hàng 10 gói nhưng chỉ giao cho có 9 gói  Chẳng nhẽ vì thiếu 1 gói lại hoàn trả lại hàng  
Lần đầu mua và cũng là lần cuối cùng  
Làm ăn ko chuẩn và đúng</t>
  </si>
  <si>
    <t>Mình đặt thạch dẻo  giao qua trên hộp cũng ghi là thạch dẻo mà nấu lại ra thạch mềm  nát và mùi hơi kì</t>
  </si>
  <si>
    <t>Sản phẩm này là hàng nhái  tôi đã test nhiều lần nhưng kết quả quá tồi  cùng sản phẩm này tại 1 nơi bán khác cho kết quả tốt hơn  Tôi thất vọng khi mua sp này của shop  Quá tệ  quá thất vọng</t>
  </si>
  <si>
    <t>Shop đổi hàng lại cho em   em ko lấy loại này nhé   Giao hàng y như hình cho em còn ko trả lại hàng lấy tiền lại   Làm ăn gì kì vậy trời   Đăng hình này giao hàng kia</t>
  </si>
  <si>
    <t>Ủa  Hô bịt 2 kg mà hết 1lít nước rùi     Hạt mềm xèo có giòn gì đâu  Dở ẹc</t>
  </si>
  <si>
    <t>Ng giao hàg thì mk quen mk k ns   còn ng bán hàg giao thiếu hoặc hết hay k thì phải ns và bù tiền cho mk   đặt 3 gói mà giao có 2 gói   bức xúc😡 nt thấy trực tuyến mà k phản hồi j😡</t>
  </si>
  <si>
    <t>Dịch vụ kém</t>
  </si>
  <si>
    <t>HSD 18th mà lúc giao chỉ còn chưa đầy 8 tháng  Nhắn tin shop ko reply  Chán🙁</t>
  </si>
  <si>
    <t>Bịch đường đen đổ đầy ra thùng hàng😠 thất vọng</t>
  </si>
  <si>
    <t>Sản phẩm hạt chia không bao bì  nhãn mác  không giống với hình ảnh shop đăng 
Dịch vụ của shop quá tệ  khách nhắn tin nhưng không thèm trả lời  trả lời lòng vòng  hỏi đi hỏi lại trong khi khách hàng đã nhắn tin rõ ràng 
Sẽ không bao giờ quay lại</t>
  </si>
  <si>
    <t>Bánh sữa chua bị chảy   sữa chua bên trong đã thấm ra ngoài( bánh cũ)  bỏ và ko ăn được nữa</t>
  </si>
  <si>
    <t>Gửi hàng thiếu  Phục vụ siêu chán</t>
  </si>
  <si>
    <t>Mình đã note lấy vani với chocolate cho mình mà shop vẫn gửi có matcha  đã vậy còn bể nát rất nhiều</t>
  </si>
  <si>
    <t>Chủ yếu mua dùng tết mà bị như vậy</t>
  </si>
  <si>
    <t>Shop giao thiếu hàng  nhắn tin thì không thấy phản hồi gì  hoàn tiền cho khách rồi im re không phản hồi lại cũng k nói năng gì  ) mọi người cân nhắc  cskh cực kỳ kém    bộ khinh khách k có tiền mua hay sao á  )))</t>
  </si>
  <si>
    <t>Mua để làm quà biếu  mà nhãn mác quá cũ thế này thì quá tệ</t>
  </si>
  <si>
    <t>So với sản phẩm raisin tự thật thì kém xa</t>
  </si>
  <si>
    <t>Hàng ko đúng chất lg  hàng fake  Nho thì muốn lên men  ăn bay mùi rượu  Trái thì to ơi là to  ngọt như đường  Nho nhập khẩu trái nhỏ mà ít ngọt  ăn rất thơm  Buôn bán kiểu dối trá  hỏi thì ko thèm trả lời  Hộp nho ko hề có ngày sx và hạn sd</t>
  </si>
  <si>
    <t>Chất lượng sản phẩm kém  Đặt 2 hộp nho  nhưng một hộp có dấu hiệu đã mở  hộp đã sét</t>
  </si>
  <si>
    <t>Shipper ăn mất hàng  báo đã giao  hẹn giao hàng sau 3 ngày khi tự động thanh toán tiền cho shop thì mất tăm  Shop ơi bớt bớt xl lại nha  k thèm giải quyết còn ăn vạ ạ</t>
  </si>
  <si>
    <t>Có mùi hôi như quá hạn sử dụng  ngô vẫn giòn mà sao lại thế nhỉ shop</t>
  </si>
  <si>
    <t>Mua hơn chục loại    đa số là bột và bơ lạt   shop đóng hàng cực kỳ KÉM   hầu hết là bao bột và cả chai thủy tinh  nhưng không hề chú thích với shipper  Hàng dễ vỡ    vay là shipper thoai mái quăng lung tung    đến tay minh mọi thứ đều thủng rách   bột tứ tung đầy thùng   thùng móp méo khó coi</t>
  </si>
  <si>
    <t>Bánh tráng không dẻo như những lần mua trước  rất dễ vỡ  Nước chấm ngon  Hi vọng shop sẽ khắc phục</t>
  </si>
  <si>
    <t>Mua 2 lần r và đợt này k chất lượng lắm ạ  bịch sate bị lủng lỗ khiến bánh tráng tiếp xúc vs kk làm bánh tráng giòn và cứng</t>
  </si>
  <si>
    <t>mua 3 bịch   ghi số lượng 3 giao 1 bịch</t>
  </si>
  <si>
    <t>Cái này đâu phải đông trùng hạ thảo hả shop  Cái này mùi vị y là giây thun ấy chứ  Lạy
Đót cháy mùi khét không khác gì đốt dây thun</t>
  </si>
  <si>
    <t>Ko bt nói j  Nhưng đắp mặt ngứa</t>
  </si>
  <si>
    <t>Đặt hàng từ thứ 5 nhưng đến chủ nhật vẫn chưa thấy chuyển cho vận chuyển  nên mình có nhắn hỏi shop là do hết hàng hay ntn  Shop trả lời  nay chủ nhật nha khách   Trong khi mình hỏi đàng hoàng lịch sự mà shop trả lời thái độ cục súc  Mình ghét nhất mua hàng mà mua lấy sự phục vụ tệ như vậy</t>
  </si>
  <si>
    <t>Bị bể cái hộp đổ tùm lum hết à</t>
  </si>
  <si>
    <t>Mình thấy dở  ))))) sa tế cay mà ăn chỉ thấy mặn không thấy cay gì hết  Ngoài mặn ra cũng không còn vị gì nữa =))))))))</t>
  </si>
  <si>
    <t>Ăn rất dở luôn</t>
  </si>
  <si>
    <t>Mua đc với giá sale nhưng ko hiểu sao ăn vô đau bụng chắc hết hạn  )</t>
  </si>
  <si>
    <t>Mở hàng ra thì thấy dấu vết bị chuột cắn rồi</t>
  </si>
  <si>
    <t>minhg đánh giá kp vì sp của shop  thái độ của ship thì k đáng giá 1 sao luôn  giao hàng như bố thiên hạ vậy  mk ở trên t12 đi thang máy  ship giao đúng h mn tan tầm đi ăn trưa  lúc gọi mk xuống luôn nhưng thang máy hơi lâu  xuống ship chưit mk như bố thiên hạ vậy  còn chửi đcm cút cmm đi  lạy luôn</t>
  </si>
  <si>
    <t>Này mình ko biết là lỗi shop hay lỗi bên GHTK mà khi nhận đc hàng là bị chuột cắn tùm lum  Đặt 14 gói mà về chủ còn 7 gói còn nguyên  Còn lại chuột cắn rách hết  kẹo đổ ra ngoài thùng bốc mùi ko ăn đc nữa 
Khả năng cao là lỗi của GHTK  mọi người mai mốt đặt thì né GHTK ra nha</t>
  </si>
  <si>
    <t>Đặt vị chocolate lại giao vị sữa tươi</t>
  </si>
  <si>
    <t>Mình mua shop nhiều lần rồi nhưng thật sự quá thất vọng
Đã note trong đơn nhắn shop riêng rồi mà shop vẫn gửi nhầm vị cay
Nhắn tin shop không phản hồi luôn hichic</t>
  </si>
  <si>
    <t>Chưa giao hàng nhưng báo đã giao  Chán thật sự</t>
  </si>
  <si>
    <t>Chưa bao giờ mình mua hàng mà ko hài lòng như vậy  Gói bột bị kiến cắn hay j đó vừa mở hộp ra bột bay tùm lum  Bịch đựng bột thì bị rách lỗ lỗ nguyên cái bịch  Gửi hàng mà ko thay dc cho khách hàng cái bịch đàng hoàng  Bên trong gói bột thì kiến vs mấy con j bò ở trong  Ko bao giờ mua lại</t>
  </si>
  <si>
    <t>Shop làm ăn chán</t>
  </si>
  <si>
    <t>Đặt hàng 5 sản phẩm giao chỉ 3 
1 lọ thạch nổ để khối lượng 500g chỉ giao có 250g
Chất lượng chưa biết vì khi mở đơn hàng đã thấy tức k muốn thử nữa 
Rất giống lừa đảo lấy tiền người ta 😡</t>
  </si>
  <si>
    <t>giao hàng k gọi điện  giao cho người khác làm hàng bị thất lạc</t>
  </si>
  <si>
    <t>Chân vịt vị mặn và giống vị của jambon á  Nếu ăn thêm với cơm thì hợp hơn  Ăn không thì uống nước không luôn á</t>
  </si>
  <si>
    <t>Chả nhẽ cứ nhận hàng mở ra là phải quay video  Chán kinh khủng  sữa bục bụi như xi măng  Tống luôn vào thùng rác rồi chán chả muốn đổi trả đôi co  Bực cả mình</t>
  </si>
  <si>
    <t>Shop làm ăn có tâm ghê gớm  Đặt sản phẩm date t3/2021  Mô tả sp cũng là t3/2021 mà giao hàng date t8/2020  Đang nghĩ trong 2 phân loại này có khi nào date 2020 rẻ hơn ko</t>
  </si>
  <si>
    <t>Mọi thứ hoàn hảo trừ ông shiper giao hàng cho mình</t>
  </si>
  <si>
    <t>Đặt 2kg mà nhận có 1kg ngoại hộp vẫn ghi 2 2 kg
Làm ăn như con cạc</t>
  </si>
  <si>
    <t>Hàng thiếu  đã giao bù  Nhưng nói chung là k vừa lòng cái thái độ</t>
  </si>
  <si>
    <t>Ngô rất kém nhé  Xịt không nổ được tí nào  Không hiểu shop bán hàng kiểu gì</t>
  </si>
  <si>
    <t>Mua siêu thị 47k về bán shopee 61k đúng nhanh giàu  Sau nhớ xé tem trước khi gửi hàng nhé</t>
  </si>
  <si>
    <t>Đóng gói ẩu  bung bét ướt nhẹp  3 sản phẩm trong đơn hàng không sử dụng được  Nói chuyện shop tỏ thái độ rất ghét  không phải cứ nói tục chửi bậy mới là tỏ thái độ không tốt đâu</t>
  </si>
  <si>
    <t>Không cay  k ngon</t>
  </si>
  <si>
    <t>Đặt hàng nhưng chưa giao hàng đến nơi lại báo đã giao hàng thành công  Chịu luôn</t>
  </si>
  <si>
    <t>Không hợp khẩu vị</t>
  </si>
  <si>
    <t>ngoinnnnnnnnnnnnnnnnnnnnnn</t>
  </si>
  <si>
    <t>Mình đặt bột quế thì shop giao cho bột tỏi là sao  Mình nhắn tin hỏi thì không trả lời  Thấy giao hàng nhanh cũng mừng nhưng mà lại giao nhầm hàng nên thất vọng quá  Mua một lần này thôi coi như xui</t>
  </si>
  <si>
    <t>Sốt quá dở  quá cay  quá lạt không như sốt trong mì gói samyang  Uổng tiền mua</t>
  </si>
  <si>
    <t>Shop giao thiếu 1 cây kẹo  mì thì bể lại còn bị mở ra như này   thất vọng quá  mong shop khắc phục</t>
  </si>
  <si>
    <t>Giao hàng thiếu sản phẩm  nhắn tin báo cho shop 2 ngày chưa phản hồi  Mình đặt gửi về địa chỉ ở quê nên ko có quay clip khui hàng   Mình từng đặt 1 lần hàng về đầy đủ nên tin tưởng  lần 2 này thất vọng luôn</t>
  </si>
  <si>
    <t>Sốt giao cận date bây giờ tháng 8 rồi mà tháng 11 là hết hạng   Chai rất bụi   giao hàng lâu   Không mua thêm lần nào nữa</t>
  </si>
  <si>
    <t>Sản phẩm date rất cận  Shop kiểu ko cần khách</t>
  </si>
  <si>
    <t>Không có ng giao hàng  ko nhận đc hàng  Mà trạng thái lại là giao thành công</t>
  </si>
  <si>
    <t>Đúng vị tuổi thơ</t>
  </si>
  <si>
    <t>shop kì cục giao thiếu          
rõ ràng là đặt 2 bì xanh còn gì
nếu hết thì có thể kẹp tiền bên trong mà   
nt cũng k trả lời  lần đầu tiên đặt đồ mà bị giao thiếu     thất vọng thật sự</t>
  </si>
  <si>
    <t>Vừa nhận được hàng chưa nói về chất lượng sản phẩm nhưng dich vụ chăm sóc KH của shop khiến mình k thể hài lòng nổi  Mình đặt đơn hơn 500K chứ k ít  có đặt nhầm 1 món x2 nên nhờ shop đổi sang sp khác  nếu k dc cũng ks  mình vẫn ok  Nhưng shop k phản hồi  k rep  trước đó nhắn tin sms shop cũng k rep</t>
  </si>
  <si>
    <t>Giao bánh gạo hết hạn  ngày hết hạn là 2/3 nhưng 27/3 vẫn bán cho khách  sao dám ăn  nt shop ko phản hồi  Ko đáng bao nhiêu tiền  nhưng làm ăn như thế ko dám mua lần 2</t>
  </si>
  <si>
    <t>Shop nay lam ăn cang lúc càng tệ  tôi mua loai 1 kg thi giao 0 5kg dt kêu đổi hàng thi kêu xa mât phí nhiêu không đi được nói chuyện kiểu mất dạy  nó không đáng bao nhiêu tiền nhưng mà uy tín thì thi coi như mất rồi nhé shop   một lần là khách tởn tận già rồi  thời này làm ăn kiểu đó không tồn tai</t>
  </si>
  <si>
    <t>Bột ớt k cay</t>
  </si>
  <si>
    <t>Sp ổn có điều cam giác hạnh nhân nó k ngon lắm nhưng chấp nhận dc vote 5 sao luôn</t>
  </si>
  <si>
    <t>Quảng cáo gói giấy bạc mà giao gói nilon vậy shop</t>
  </si>
  <si>
    <t>Không biết shop bán xúc xích loại gì  Nhà mình ăn 2 người đều bị nôn  Sợ thật  Shop làm ăn có tâm chút  định giet người à</t>
  </si>
  <si>
    <t>Trời ơi tôi đặt thêm một tuổi bơ để ăn ai ngờ nó bị vỡ tức tức tức không thể ngờ  Tôi không biết đây là dịch vụ sản phẩm kém hay là chất lượng kém nữa Tóm lại là rất là kém em tôi rất không ưa shop này  Đầu tiên tôi chỉ đặt chiều bạn tôi thôi  Nhưng nó nhận thật và nó bắt tôi trả tiền huhu</t>
  </si>
  <si>
    <t>Mua bịch bánh tráng bơ đến 26k mua giá k sale mà bánh cứng không ăn được gì nên phải giục hết  Bánh tráng bơ tỏi thì tỏi đắng ngắt Chán shop</t>
  </si>
  <si>
    <t>da heo rất hôi mùi dầu   cơm cháy thì vỡ nát</t>
  </si>
  <si>
    <t>K ngon lắm @@ tai heo bị yểu</t>
  </si>
  <si>
    <t>Shop giao thiếu 1 bịch bánh tráng bơ</t>
  </si>
  <si>
    <t>Mình có video quay lại quá trình bóc hàng  Đặt 9sp thì nhận được 6  Shop nói m hoàn hàng hoặc sẽ bù hàng vào đơn sau  để tránh rắc rối mình đã đặt đơn khác và đề nghị shop bù hàng nhưng lúc nhận hàng lại ko có hàng bù  Số tiền 37 38k ko nhiều nhưng shop làm ăn thế quá mất uy tín  Bực bội thực sự</t>
  </si>
  <si>
    <t>Đơn hơn 50k thanh toán airpay  Lỡ bấm đã nhận  Nhywng vên ninjavan ko giao  Tiền thì đã chuyển cho shop  Nhờ shop gửi lại theo đơn ms mà im luôn ko rep tin nhắn khách</t>
  </si>
  <si>
    <t>Bột ko có 1 tí mùi thơm nào mà còn hôi hôi  Không dùng được</t>
  </si>
  <si>
    <t>Hic ăn vị hơi khác so với siêu thị   Giống như đang ăn bìa 😖</t>
  </si>
  <si>
    <t>QUÁ MẤT VỆ SINH 🙂
Đang ngồi học thì bóc phải miếng đc nẹp 1 cọng lông hay tóc gì lên như này 🤷🏻‍♂️
Packaging và vị đều ổn nhưng chả hiểu s như này thi byebye 🙋🏻‍♂️</t>
  </si>
  <si>
    <t>Bánh tráng lắc phô mai ăn cx ok   Còn da heo thì tệ thật sự</t>
  </si>
  <si>
    <t>shop làm ăn vớ vẩn đặt 3 gói bt phô mai mà ship 1 gói ko baoh mua lại mữa</t>
  </si>
  <si>
    <t>1 hộp 20 gói nhưng nhận chỉ có 18 gói và shop gói hàng ẩu bị bục hết ra</t>
  </si>
  <si>
    <t>Hàng để chuột gặm        Quá thất vọng vs shop 
Pppppppppppp</t>
  </si>
  <si>
    <t>Shop mình ở Hà Nội mà cứ ngỡ tận Hồ Chí Minh   
Mình là 1 người ăn rất mặn  mà bánh tráng này mặn đến nỗi tớ không ăn được nữa 
Đang ăn thì thấy lách tách trong mồm  bỏ ra tay c ứt chim mn ạ  Sợ hú hồn quang luôn cả bịch vào sọt rác</t>
  </si>
  <si>
    <t>Sạn khá nhiều  Mong shop xem lại chất lượng</t>
  </si>
  <si>
    <t>Đặt combo 2 gói  giao thiếu 1 gói  n
hắn tin hỏi thì shop gọi điện bảo sẽ gửi thẻ card lại để bù một gói  và rút lại đơn trả hàng
Đồng ý xong thì shop biệt tăm  )) 
Hàng thì chất lượng  ngon   nhưng ko có uy tín</t>
  </si>
  <si>
    <t>Bánh hương vị của   vỏ cây    thỉnh thoảng nghe mùi tanh của tôm cá chết  vị mặn của muối biển  muối bọt biển
Bánh hương vị của   vỏ cây    thỉnh thoảng nghe mùi tanh của tôm cá chết  vị mặn của muối biển  muối bọt biển
Hoàn tiền cho tôi    đĩ chó    hại tao sốt hoài</t>
  </si>
  <si>
    <t>Giao hàng nhanh  mình mua lần thứ 3 hay 4 của shop rồi    Mình ko phát hiện ra đến khi người nhà mình ở hàn quốc về chơi biếu mình bịch táo khô mình mới phát hiện ra táo mình mua là hàng nhái  ko phải của hàn quốc  Người nhà mình nhìn vào bảo sao mình lại mua hàng giả của hàn thế này  Thất vọng</t>
  </si>
  <si>
    <t>Thái độ bán hàng rất kém  Ăn nói loạn ngôn</t>
  </si>
  <si>
    <t>Em đặt ngày 4 4  hàng về ngày 12 4 hết hạn ngày 14 4 ủa rồi em uống ngập mồm cho hết 10 gói hay gì</t>
  </si>
  <si>
    <t>Giao hàng chậm  Đóng gói sản phẩm kém  nắp hộp và màng bọc nắp hộp bị bung ra cacao bị đổ ra ngoài
Sẽ k quay lại mua của shop</t>
  </si>
  <si>
    <t>Bánh giao ko bọc cẩn thận vỡ hết bánh nhắn tin bảo lấy 4gói thôi vẫn cố giao 6 gói 1 màu</t>
  </si>
  <si>
    <t>Giao thiếu đồ</t>
  </si>
  <si>
    <t>Tôi ko nhận đc bơm bóng</t>
  </si>
  <si>
    <t>))) Lần đầu tiên cho shop nào một sao luôn  đành rằng giao hàng chậm là lỗi bên đơn vị vận chuyển  nhưng lúc nhắn tin cho shop thì không trả lời lần 2  trả lời lần 1 thì đúng kiểu cho có lệ ấy  
xong không biết vô tình hay là thiết kế ngược kiểu này  nhưng nhìn rất khó chịu  Thân ái và k mua lại</t>
  </si>
  <si>
    <t>Tưởng là tốt hơn nhưng Không có tác dụng gì cả có gói nào quảng cáo sp không a</t>
  </si>
  <si>
    <t>Anh sẽ được nhiều người có nhiều người khác là những người dân chủ tịch</t>
  </si>
  <si>
    <t>Giao hàng siêu chậm   Chờ mãi mà vẫn chưa thấy Free ship extra  Phí lại khá cao   Nhân tiện mình bán thuốc Trị Ve chó vĩnh viễn  An toàn lành tính   Ai cần ghé  shop mình nhé</t>
  </si>
  <si>
    <t>THẬT BUỒN NẾU BẠN BỎ QUA POST NÀY  
 Sang trọng  đẳng cấp và thời thượng
 Tất cả sản phẩm đều có video quay cận cảnh
 Bảo hành 1 năm 
TL store đang sale sâp sàn đối với tất cả các sản phẩm chất lượng cao với giá hợp lý nhất  Ghé shop ngay  cơ hội nhận VOUCHER đến 500K</t>
  </si>
  <si>
    <t>tham gia thì nhiều người mua hàng hơn nhưng phí charge 5% + 2 2% trên giá trị hàng cọing phí vc  nên nếu khách ở xa thì bị trừ tới mấy chục ngàn lỗ quá</t>
  </si>
  <si>
    <t>Chiết khấu cao mà chẳng có đơn mấy  Chándddccccvcccccccccc</t>
  </si>
  <si>
    <t>Đắt dã man  Không  có voucher khuyến mãi  mua suốt thì ko đc km trong khi mấy shop chả mua thì lại đc shopee ưu ái đẩy traffic ầm ầm</t>
  </si>
  <si>
    <t>Đắt dã man  Không  ó voucher khuyến mãi  mua suốt thì ko đc km trong khi mấy shop chả mua thì lại đc shopee ưu ái đẩy traffic ầm ầm</t>
  </si>
  <si>
    <t>Em đánh giá 5 sao chứ không phải 1 sao đâu ạ  Nhân tiện mọi người ghé shop em quẹo lựa nhennnnn</t>
  </si>
  <si>
    <t>Chạy đúng bài bản k ra đơn</t>
  </si>
  <si>
    <t>Qc qq huhu</t>
  </si>
  <si>
    <t>K nên mua</t>
  </si>
  <si>
    <t>Lần đầu tiên bị mua thiếu hàng trên Shopee  😠😠😠😠😠😠😠😠😠😠😠😠😡😡😡😡😡😡😡😠😠😠😠😠😠😠😠😡😡😠😠😡😡😠😠😠😠😡😡😡😡😠😠😠😠😡😡😡😠😠🤬😠😠😡  Đặt 4 trả tiền 4 bàn chải  xong mở ra có 3 cái lại còn chả đúng mẫu  Điên người</t>
  </si>
  <si>
    <t>Sp tốt k có gì để nói  chỉ có shipper là lần đầu tiên gặp kiểu này luôn có mấy nghìn tiền dư k đág là bao nhưg muốn thì nói tôi cho chứ có đâu làm ăn kiểu đó</t>
  </si>
  <si>
    <t>chưa bao giờ mk mua hàng mà gặp1 shop nào lươn khươn như shop này Khăn bị rách ga giường gội thì k khoét lỗ trong khi trước đó mk đã nhắn tin nói dõ dàng với shop rùi giao thiếu hàng bảo chuyển khoản hoặc gửi lại hàng thì gần 2 chục ngày rồi chả thấy đâu nhắm tin shop k trả lời làm ăn vô trách nhiệm</t>
  </si>
  <si>
    <t>Đắt lắm chả ra đơn  Sale giá lỗ chạy quảng cáo nữa mà chả bán được</t>
  </si>
  <si>
    <t>K</t>
  </si>
  <si>
    <t>chạy lỗ sấp mặt    &lt;</t>
  </si>
  <si>
    <t>Shopee mới tham gia chương trình gói tăng trưởng  hứa hẹn đủ kiểu nhưng cuối cùng mang con bỏ trợ</t>
  </si>
  <si>
    <t>Lúc mua gói xong   nhân viên không tư vấn  không hỗ trợ  Có nhắn 1 vài tin   Nhắn tin 1 2 ngày không thấy trả lời  Chạy 2 ngày không có 1 đơn  Bỏ ra mấy triệu chạy quảng cáo không thu lại được 1 ngàn  Rất tệ luôn u</t>
  </si>
  <si>
    <t>Mình chọn mua 3 bộ mà chỉ có bộ này là  đúng mẫu mình đã chọn  còn lại shop tự ý đổi  Mình không hài lòng với cách bán hàng của shop</t>
  </si>
  <si>
    <t>Cho chọn mẫu mà giao ko đúng mẫu đã chọn  Mẫu thì để hình 3 con chó  Giao thì chỉ có 1 con  Làm ăn giang dối</t>
  </si>
  <si>
    <t>Đăng 1 mẫu  giao 1 mẫu  mà cái giao thì màu xấu tệ xấu hại  thực sự là muốn chửi thề
Hai hình đầu là mẫu hình sau là shop gửi</t>
  </si>
  <si>
    <t>Đặt mẫu số 6  Giao sai mẫu  Thích gì gjao đó tùy thích mà k hề báo khách</t>
  </si>
  <si>
    <t>Chọn mẫu 1 đằng giao 1 nẻo</t>
  </si>
  <si>
    <t>Quạt làm mình rất thất vọng  Quạt cũ  bị trầy xước tùm lum hết</t>
  </si>
  <si>
    <t>Không hài lòng</t>
  </si>
  <si>
    <t>Đặt hình tròn mà đưa hình này  ko sử dụng đc  Lãng phí 😡😡😡</t>
  </si>
  <si>
    <t>Chưa dùng nhưng lỏng quá nên chắc không tốt lắm   Shop làm ăn rất tệ cả về thái độ lẫn chất lượng</t>
  </si>
  <si>
    <t>Hàng vớ không còn một giọt</t>
  </si>
  <si>
    <t>Vận chuyển mốp méo thuốc</t>
  </si>
  <si>
    <t>Ko  bao giờ có mã khuyến mãi  Damh sách danh sách từ khóa ông có có Trần không hiệu quả</t>
  </si>
  <si>
    <t>13 triệu bán được 43 cái vậy 318k mới bán đc 1 cái thì còn lời nữa lỗ sấp mặt luôn  Không chạy quảng cáo thì ko có đơn luôn</t>
  </si>
  <si>
    <t>cần yêu tiên các shop nạp tiền nhiều</t>
  </si>
  <si>
    <t>Chủ yếu đánh giá 1 sao cho mọi người chú y thôi chứ bao nhiêu sao mà không phải mua 
💕
🎈⚡️⚡️💕💥❤️💥💕💕💥
❤️❤️💕💕💥💥
💥💥♦️💥💥💕❤️
❤️♥️💕💕🎈o
1 💥
💕
🎈⚡️⚡️💕💥❤️💥💕💕💥
❤️❤️💕💕💥💥
💥💥♦️💥💥💕❤️
❤️♥️💕💕🎈o
1 💥
💕
🎈⚡️⚡️💕💥❤️💥💕💕💥
❤️❤️💕💕💥💥
💥💥♦️💥💥💕❤️
❤️♥️💕💕🎈o
1 💥</t>
  </si>
  <si>
    <t>Ngày nào cũng chạy quảng cáo 1triêu  Toàn chạy mò ko ai giúp tôi cả</t>
  </si>
  <si>
    <t>toi thích 1*</t>
  </si>
  <si>
    <t>Hàng nhìn ko được đẹp  đặc biệt trọng lượng đăng bán là 60Gram nhưng trong 4 sản phẩm chỉ có 1 sản phẩm đạt đủ 60Gram còn lại một sản phẩm là 52gram  một sản phẩm 48gram  một sản phẩm là 46gram  Thiếu hụt hơn 20% cho một sản phẩm nhỏ là quá tệ</t>
  </si>
  <si>
    <t>Thiếu hàng</t>
  </si>
  <si>
    <t>Shop hết hàng mà ko báo trước  giao thiếu hàng khách yêu cầu trả lại tiền thì ko trả mặc dù ngày nào cũng nhắc 
Shop viện hết lý do này đến lý do khác  chưa đến ngày hoàn tiền  rồi sót đơn   
Làm ăn mất uy tín  sẽ ko ghé lại lần 2</t>
  </si>
  <si>
    <t>Nhìn thì thấy gói hàng xịn  có chip xiaomi
Mà ko hiểu sao thay vào báo 0% thôi
Không khí trong nhà nguy hại suốt ngày 
Nhà mình bẩn vậy à  hic</t>
  </si>
  <si>
    <t>Giao thiếu 1 nắp coi như chai đó mình bỏ kh xài đc  Nhắn cho shop shop kêu là để đơn sau bỏ vô  mà biết chừng nào mình mới mua  Mình nhắn tin lại shop kh tl  shop nên coi lại
Sau lần này kbh đặt hàng shop nữa👎🏻</t>
  </si>
  <si>
    <t>Không đáng 1sao
Giao thiếu 3 bình xịt  Kêu chụp hình  Check camera  
Nhắn tin hứa hẹn  kêu chờ để quá hạn hoàn tiền
Kêu ship trả hàng thì Kêu khách phải mua thêm  
Mua thêm 50k mới có mã free ship mà khách k có nhu cầu mua nữa 
Có 10k  Bỏ luôn  
Shop làm ăn vậy ăn làm ăn lâu bề</t>
  </si>
  <si>
    <t>Giao thiếu hàng  Lại còn sai phân loại  Đặt 50ml giao 30ml  Làm ăn bát nháo  Vì giao đúng đợt lễ mình ko có nhà nên ko mở hàng ngay để kiểm  Sau 3 ngày mới mở ra lấy dùng thì thấy thiếu nhưng shopee đã auto xác nhận trả tiền cho người bán  Ko có trách nhiệm  Ko có lần sau</t>
  </si>
  <si>
    <t>Đặt mua 8 chai  giao có 7 chai với 8 cái nắp  Nếu chất lượng sp ko tốt lắm nhưg giao đúg  giao đủ sp thì vẫn sẵn sàng đánh giá cao  tuy nhiên giao thiếu sp là điều ko thể chấp nhận được</t>
  </si>
  <si>
    <t>Gởi hàng sai rồi bắt người ta đi gởi lại gấp Trưa nắng phải đi lên gởi hàng gấp cho shop 
Lúc gọi thì bảo Em lên gởi đi  Bây giờ c soạn rồi Chị giao gấp cho em tầm mai em nhận luôn   
Mình trùm ghét cái kiểu nói một kiểu rồi làm 1 kiểu  Rồi đến nay vẫn chưa nhận được hàng  🤷‍♀️🤷‍♀️
Bye shop lươn</t>
  </si>
  <si>
    <t>Mình viết hơi dài nên có viết note và cap hình ở phía trên   Không biết có ai bị giống mình đợt sale vừa r ko   Hay có mỗi mình xui xẻo thôi nhỉ   Có cái áo cardigan mình sửa cap rùi nên ko sửa đc lại lần 2 nữa</t>
  </si>
  <si>
    <t>Đặt hàng nhưng không giao</t>
  </si>
  <si>
    <t>không thấy dây cước</t>
  </si>
  <si>
    <t>Shop phục vụ rất kém</t>
  </si>
  <si>
    <t>Mình không nhận được sản phẩm này luôn ấy  Nên không biết Review như thế nào</t>
  </si>
  <si>
    <t>Shop giao thiếu sản phẩm  giao hàng lâu  sẽ không quay lại nữa</t>
  </si>
  <si>
    <t>Bột quá dỏm</t>
  </si>
  <si>
    <t>Chỉ sáng được vài hạt
Quá thất vọng</t>
  </si>
  <si>
    <t>Dép chả ra gì đôi nào cx cái to cái nhỏ đặt cả 3đ sz 38 mà đôi to đôi bé mua 7đ r ch lần nào thấy vọng như lần này</t>
  </si>
  <si>
    <t>Không nên mua ạ  Rẻ thật nhưng kém chất lượng 
1  méo mó  dơ
2  tặng thiếu sicker 
3  mình mua 4 sicker lò xo nhưng không giao mà vẫn tính tiền 
Gọi shop thì bao kiểm kho gì đó nhưng tới bây giờ chưa phản hồi 
Quá thất vọng</t>
  </si>
  <si>
    <t>Shop làm ăn dởm lừa đảo   đặt dép màu đen đế trắng lại giao màu trắng   nt k trả lời   k cho khách đổi hàng   Mn nên cẩn thận</t>
  </si>
  <si>
    <t>Đóng hàng thiếu đơn jizbit lò xo mua thêm cùng dép  phản hồi thì lươn lẹo đòi phải có bill 
Bán hàng rất thiếu trách nhiệm  mọi người cảnh giác</t>
  </si>
  <si>
    <t>Best vận chuyển rất kém và thái độ
Dv cskh của shop tốt  nhiệt tình</t>
  </si>
  <si>
    <t>Khác hình ảnh  thất vọng thật sự 😥😥</t>
  </si>
  <si>
    <t>Không hề đóng gói hộp ô mai  khi vừa bóc hộp ra thì đã bị bung nắp và đổ muối vung vãi khắp nơi rất mất vệ sinh  Hộp ô mai không có seal thì cũng k biết là được bóc ra từ khi nào  Và ô mai có vị rất lạ không ngon</t>
  </si>
  <si>
    <t>Muối ko giống muối ô mai bà Thu mình hay ăn</t>
  </si>
  <si>
    <t>Đóng gói kiểu gì vận chuyển móp méo rớt mất chai xịt giày nhưng shop không giải quyết  ) 2 3 ngày rep tin nhắn một lần  Làm ăn kiểu này thì thôi mình xin không quay lại lần nữa</t>
  </si>
  <si>
    <t>Thái độ của shop rất tệ  nhắn tin không phản hồi  rất lâu mới chuyển hàng  giao sai màu</t>
  </si>
  <si>
    <t>Shop giao thiếu sản phẩm quyển sổ  Mua cái kệ thì mất bộ phận rồi không biết sd sao  ))</t>
  </si>
  <si>
    <t>Shop buôn bán mất uy tín quá ảnh hưởng đến cv khách hàng  Giao hàng quá chậm đến lúc nhận được hàng thì lại thiếu món quan trọng nhất  Nhắn tin thì nói để gọi lại ko thấy gọi  Nói gởi trả hàng thiếu lại cho khách thì chờ hoài không thấy  Mất tiền thêm tốn thời gian của khách quá</t>
  </si>
  <si>
    <t>Bị rơi chân link kiện</t>
  </si>
  <si>
    <t>giao không đúng màu  
đã vậy nhắn tin shop không trả lời quá tệ</t>
  </si>
  <si>
    <t>Nhận hàng chưa gì đã vỡ mà đặt lâu mới nhận được giá chả đáng bn nhưg làm ăn tn mất khách quá   thất vọng luôn</t>
  </si>
  <si>
    <t>Gương vỡ  các cậu không nên mua gương trên mạng  đóng gói hàng kém  không có chống sốc nhiều</t>
  </si>
  <si>
    <t>Gương bị vỡ r jajshzhzhsjshzjsjsjsjsjsjsjsjsjsjsjjddjdjjdjdjdn</t>
  </si>
  <si>
    <t>Chán shop thật sự luôn ý 
Mn nên tránh ra nha  Không nên mua ở shop</t>
  </si>
  <si>
    <t>gương cute  giao thiếu đồ</t>
  </si>
  <si>
    <t>Shop giao thiếu 1 sp gương tròn  ko bao nhiêu tiền đổi trả phiền phức</t>
  </si>
  <si>
    <t>Gửi thiếu 1 đôi giày</t>
  </si>
  <si>
    <t>Bị gãy</t>
  </si>
  <si>
    <t>Giao thiếu hàng  giao thiếu một bộ tua vít cho mình  Ib shop thì bảo đợi để xử lý nhưng thực tế là đợi để hết thời gian khiếu nại trả hàng  Nhắn tin hỏi thì cứ bảo đợi xử lý do đông này nọ  Giờ gần 2 tuần rồi không thấy phản hồi  
Bán hàng không uy tín  Thân</t>
  </si>
  <si>
    <t>Tôi đặt hàng mua nút bấm 2 chân chứ không phải 4 chân  vì tin tưởng không kiểm tra  bây giờ xem thì 4 chân  Gọi không thèm nghe máy  thất vọng và sẽ không bao giờ mua hàng tại 3M nữa</t>
  </si>
  <si>
    <t>Moi người dùng mua ở shop này làm ăn trá hình lắm mua 10 khăn giao 7cái tính tiền 10 mua 10 váy giao 5 cái tính tiền 10 khi hỏi trả lại tiền 5cai váy và 3 khăn còn thiếu thì báo giao đủ hàng nên ko hoàn trả</t>
  </si>
  <si>
    <t>Giao hàg thiếu khăn 68k    làm ăn gian dối</t>
  </si>
  <si>
    <t>Shop giao thiếu btt cho mình  nt hỏi thì lại nói là lần sau gửi bù mà hong gửi lại chưa bao giờ mua hàng shopee mà đánh giá 1*  mặc dù hàng shop hầu như là auth chất lượng tốt nhưng cách xử lý đơn hàng khá thất vọng</t>
  </si>
  <si>
    <t>Hàng quá tệ mới mưa tí đã vô nước</t>
  </si>
  <si>
    <t>Giao hàng thì lâu trong thành phố mất tới 3 ngày  Cái túi thì cắt vải may quá cẩu thả méo xẹo tùm lum</t>
  </si>
  <si>
    <t>Giao thiếu hàng   phản hồi chậm   phục vụ kém</t>
  </si>
  <si>
    <t>Sản phẩm bé  các thanh gỗ vẫn dẽ xước  k phù hợp cho trẻ nhỏ chơi  Các thanh k đều nhau  chỗ thì lỏng toẹt  chỗ thì k thể đẩy ra để rút được  rít  Nói chung là k ưng  k chơi dc  Về giá tiền  50k mà y hệt bộ mình mua 24k tại shop khác</t>
  </si>
  <si>
    <t>Chất lượng giấy kém  Giao hàng chậm  Nous chung k hài lòng</t>
  </si>
  <si>
    <t>Hàng quá xấu gỗ quá nhẹ và bé xíu 2 bịch k nổi 500gr không khác gì lừa đảo</t>
  </si>
  <si>
    <t>Thanh toán trc  k nhận đc hàng mà đơn hàng vẫn xác nhận thành công  Mất trắng tiền luôn   ) THất vọng thật sự</t>
  </si>
  <si>
    <t>mình đặt 3 món Shop giao thiếu hàng nhắn tin không phản hồi  Làm ăn thiếu trách nhiệm</t>
  </si>
  <si>
    <t>Giao hàng ko đúng phân loại  Mua màu da nhưng giao màu trắng  Mua màu đen cũng giao màu trắng  Mà k ib khách 1 lời nói  Rồi 10m dây màu trắng bắt ra gửi bưu điện nên muốn hoàn hàng  Có mất công ko  Vậy nên b bán hàng thì có tâm tí ạ  Nếu hết hàng  B nên Ib khách trc khi gói hàng gửi đi</t>
  </si>
  <si>
    <t>Shop tư vấn vô trách nhiệm  chạy flash sales xong kêu hết hàng  toàn những món săn được sale thì hết</t>
  </si>
  <si>
    <t>Mua vĩ đa năng ship vĩ nokia cổ đại dct4  bb5</t>
  </si>
  <si>
    <t>Mua 2 ghế giao thiếu thanh lắp ghế   Đợi 1 tuần cũng k chịu giải quyết giao trả lại   Shop làm ăn quá chán   né shop này ra mọi người nhé</t>
  </si>
  <si>
    <t>Giao chưa đúng màu yêu cầu</t>
  </si>
  <si>
    <t>đặt giường chân gỗ  giao chân inoc shop làm ăn kém quá</t>
  </si>
  <si>
    <t>Ko hài lòng thái độ   ko hẹn gặp lại lần nữa  Chào thân ái  tạm biệt</t>
  </si>
  <si>
    <t>ô to hơn mong đợi  rất là khó gập ô bị nhàu kh ưng lắm
dùng được 1 tuần thì gãy cái khúc ô  eo ôi đi ra ngoài trời gió bình thường mà ô bị lật luôn nhìn quê vch  trời nắng cầm ô mà kh dám bung dù ra   ncl như shit phí tiền  hận bọn đánh giá 5*</t>
  </si>
  <si>
    <t>Giao sai màu mặc dù mình đã dặn shop rất kỹ  Tay cầm ô yếu và lỏng</t>
  </si>
  <si>
    <t>dép khá ổn ))
mỗi tội gửi thiếu đơn hàng )))</t>
  </si>
  <si>
    <t>Không hề là gấu trúc mà là 1 cái con sinh vật màu hồng kinh tởm nhìn như miếng bọt biển hoạt hình  Không nói đến chất lượn chứ sai hoàn toàn so với cái tên lẫn cái ảnh đưa lên  Thật kinh dị  Nó không lông và cũng quá xấu</t>
  </si>
  <si>
    <t>Shop giao thiếu hàng  liên lạc để trao đổi chả nói năng j  khuyến cáo không nên mua tại shop này không lại chuốt bực bội  Chẳng qua là đặt hàng cùng chị đồng nghiệp chứ hàng mình không mình trả lại rồi</t>
  </si>
  <si>
    <t>Vải mỏng dính  chun ít co giãn  Tổng thể  chất lượng tệ  giá tiền có giảm nhưng vẫn còn cao so với chất lượng</t>
  </si>
  <si>
    <t>Giao hàng thiếu  hàng vỡ  hàng bể  shop không đổi hàng  Nt im re  Buôn bán ko có trách nhiệm</t>
  </si>
  <si>
    <t>Thiếu sản phẩm</t>
  </si>
  <si>
    <t>Chung đơn hàng tính tiền nhưng không giao</t>
  </si>
  <si>
    <t>T mua kệ xài đc 1 tuần thì bị gãy bánh xe  t có vào chat hỏi shop biết chỗ nào bán bánh xe thay thế ko   Shop ko thèm trả lời</t>
  </si>
  <si>
    <t>Shop bán hàng ko có tâm   hàng bể gãy vẫn giao cho khách   đừng đỗ lỗi cho bên vận chuyển vì ko có mảnh vỡ nào trong hộp nhé   m ko đổi trả vì rất phiền   lần đầu cũng là lần cuối mua hàng của shop   mn nên suy nghĩ kỹ trước khi mua của shop này nhé</t>
  </si>
  <si>
    <t>Chán shop lần đầu mua mà vậy</t>
  </si>
  <si>
    <t>Chất lượng sản phẩm cực tệ   Mùi như cồn không thể chịu được   Chưa bao giờ mua hàng ở Shopee mà tệ đến như vậy   Thái độ phục vụ của shop thì kém kêu che tên sản phẩm đồng ý che đến lúc giao hàng ghi một dãy nước hoa bím ra đó</t>
  </si>
  <si>
    <t>Giao hàng quá lâu  Khi nhận hàng thì thiếu đồ  Đợi hộp quà đựng biếu tết thì cái quan trọng nhất k có</t>
  </si>
  <si>
    <t>Mua 4 chai nhưng chỉ có 1 chai dùng được  3 chai còn lại hư đầu xịt  Tính ra là 20k cho 1 chai nhựa 100ml</t>
  </si>
  <si>
    <t>Mình đặt 5 chai xịt phun sương nhưng giao toàn hàng lỗi đầu xịt  trong 5 chai chỉ có 1 chai xịt được
Còn lại 4 chai đều k xịt ra  Mình muốn đổi lại hàng</t>
  </si>
  <si>
    <t>Mua lần đầu shop giao trễ  bị shopee hủy  Lần 2 mua thì thiếu hàng mà vẫn bị tính vào hóa đơn  Shop làm việc tệ</t>
  </si>
  <si>
    <t>Không đúng như mình đặt hàng</t>
  </si>
  <si>
    <t>Cả nhà đi ngoài đau bụng nguyên 1 ngày</t>
  </si>
  <si>
    <t>Giao hàng kém chất lượng  hàng lỗi  Khi mình liên hệ thì đổ tội mình đặt sai hàng trong khi shop tư vấn mua hàng đó  Mình trả hàng thì không cho trả hàng hứa là gửi hàng nhưng 5 hôm rồi hàng chưa gửi  Nhắn tin lại cho shop thì bảo bên khác làm việc và không giải quyết đơn hàng cho mình</t>
  </si>
  <si>
    <t>Chất lượng sp ổn Nhưng mình quá thất vọng về các bạn nhân viên  mua 3 lần thì 2 lần đóng hàng thiếu cho mình  Vì lần thứ 2 mình chỉ mua 1 món nên chắc chắn k thể đóng thiếu được  Shop hứa sẽ bank tiền lại cho mình  mà mình chờ xem shop xử lí như nào  Sau 1 ngày vẫn k thấy shop bank  Bye shop</t>
  </si>
  <si>
    <t>Khi đặt mình đã ib shop để giao đủ mà khi nhận hàng vẫn giao thiếu một nửa  Mọi người mua nhớ quay vid mở hàng</t>
  </si>
  <si>
    <t>Hàng bể</t>
  </si>
  <si>
    <t>vải bị ố bẩn</t>
  </si>
  <si>
    <t>Mình nghĩ là các bạn nên cân nhắc khi mua   Mình đặt 1 tấm mà shop lại chắp vá như này   Bán hàng k có tâm</t>
  </si>
  <si>
    <t>Giao hàng nhanh  chỉ trông trời mưa để thử áo ntn 😩 QUÁ TỆ  phần bo chun ở tay thì rộng  mưa thóc vào ướt hết bên trong  Phần cúc bấm thì k bấm dc thành ra mặc mà như k  ướt hết cả 
Áo 2 lớp mà đi mới dc 1 lần đã thấm ngược thấm xuôi
Áo 250k mà chất lượng tệ hơn áo mấy chục ngàn ở chợ</t>
  </si>
  <si>
    <t>Chất lượng sp mua về dùng k đc   Nhắn tin cho shop hoài k có hồi đáp   Chán ghê 😞</t>
  </si>
  <si>
    <t>1 cái hỏng nt shop k thèm tl</t>
  </si>
  <si>
    <t>Sản phẩm quá kém  Mua về k dùng được  Nhắn tin shop k phản hồi  Mua lần 1 chứ k có lần 2</t>
  </si>
  <si>
    <t>Dàn chải lỗi mà quên k quay video lại đc</t>
  </si>
  <si>
    <t>Hàng rất tệ và bực mình     Cứ tưởng là tự động phun sương ai dè phải lấy tay bóp như chai xịt phòng vậy     Nước bắn ướt nhẹp cái mặt lun     Mua xong ức chế</t>
  </si>
  <si>
    <t>máy không hoạt động được  nhưng đã gọi điện thoại  gửi hình ảnh  video qua zalo và ib trên shoppe nhưng shop k phản hồi  đề nghị shop cho trả hàng và hoàn tiền</t>
  </si>
  <si>
    <t>khi nhận hàng sp có vài vết vết bẩn giặt không ra  ((   thất vọng  hình ảnh tính chất nhận xu</t>
  </si>
  <si>
    <t>Chất áo đẹp đấy nhưng bị loang lổ thế này thì mặc làm sao=)))</t>
  </si>
  <si>
    <t>Giặt áo màu đen nó ra dính hết vào áo  Nhận đc lấy mặc luôn xog giặt nó dính đầy hết trơn  Mặc đc 1 lần  Chán 🙃</t>
  </si>
  <si>
    <t>Shop giao siêu nhanh  đạt hôm trc hôm sau nhận đc hàng  áo rất oke luôn  rất ưng nha</t>
  </si>
  <si>
    <t>Sản phẩm bị mỏng mặc size L mà to hơn size XL bình thường chất vải nóng nói chung kh đẹp
Hsjdhchdejjwjdhcuduwuwuxuussuuwusuxudhshwhd</t>
  </si>
  <si>
    <t>Ko giống với hình quảng cáo tí nào</t>
  </si>
  <si>
    <t>Áo ra màu phãi nói chứ Làm hư cái áo thun trắng của tôi</t>
  </si>
  <si>
    <t>Ghi combo 2 tất vớ cứ nghĩ là 2 đôi  khg ngờ là 1 đôi  sao lại phải ghi combo 2 tất vớ khg lẻ tất vớ bán 1 chiếc sao</t>
  </si>
  <si>
    <t>Tóc uốn éo xù k tốt</t>
  </si>
  <si>
    <t>Đồ thú mùi và rất là hôi không thể làm mặc được chất vải thì cũng tạm được</t>
  </si>
  <si>
    <t>1 sao  do áo  có nhiều vết chấm dơ</t>
  </si>
  <si>
    <t>chất liệu vải kém quá</t>
  </si>
  <si>
    <t>Sản phẩm ok  xài ổn  hàng tốt so với giá tiền  Tuy nhiên 
1  giao hàng lâu  đặt từ 9/9 mà 16/9 mới ship tới 
2  gởi thư cảm ơn cho khách đã sai chính tả mà còn như hăm dọa ý 
Lúc đầu cho 3* mà shop rep có văn hóa quá nên vote lại cho chuẩn</t>
  </si>
  <si>
    <t>Tôi không nhận được hàng  Đã liên hệ shopee và JT express không hề được xử lý</t>
  </si>
  <si>
    <t>Đặt mua set 3 cái tam giác mà khi nhận chỉ có 1 cái này  Đổi trả thì phiền quá  Ko bao giờ quay lại</t>
  </si>
  <si>
    <t>Chưa nhận đc hàng</t>
  </si>
  <si>
    <t>Theo mình thấy áo khá thô á nên các bạn mua nên cân nhắc nha chứ giống mình mua về kh mặc thì phí lắm 😢</t>
  </si>
  <si>
    <t>Áo bi ố vàng nt ko trả lời  lúc chưa ban noi chuyện rất hay phuc vu kem</t>
  </si>
  <si>
    <t>Hàng thì đúng mẫu  Nhưng theo mô tả của shop về cân nặng người mặc thì sai hoàn toàn  Ck mình 84kg đặt 2xl về k thể mặc nổi luôn  Shop lần sau làm ăn cho nó có uy tín vào  Đừng lừa ng tiêu dùng nữa  1 sao là còn nhẹ nhàng đấy</t>
  </si>
  <si>
    <t>_ Sản phẩm quá tệ  chất liệu vải không tương xứng với giá tiền  quảng cáo thì chất liêu tốt nhưng nhận được hành quá tệ  đổi hàng thì shop không cho đổi  Lần đầu tiên mua hàng mà thất vọng đến vậy</t>
  </si>
  <si>
    <t>Hàng không nên mua sản phẩm bi lõi mà vẫn bán cho khách hàng trên cổ áo có những dấu chấm thâm đen giặt không ra Những shop này không có mua lần thứ hai</t>
  </si>
  <si>
    <t>Hàng chất lượng như mô tả  Size XL bị rộng mình liên hệ shop để đổi size L gần 1 tuần r nhưng shop không phản hồi</t>
  </si>
  <si>
    <t>Không nên mua nhé   đặt L giao XL nhân viên không cho đổi hàng</t>
  </si>
  <si>
    <t>Mình mua 25 cái áo shop gửi nhầm cho mình 2 cái nhắn tin shop ko trả lời  So sad  ((</t>
  </si>
  <si>
    <t>vải tệ  nt shop không đổi giúp áo</t>
  </si>
  <si>
    <t>Áo ra màu  quá chán  giặt 4 5 lần vẫn ra màu
Chào mừng bạn đến với khay nhớ tạm của Gboard  bất kỳ văn bản nào bạn sao chép sẽ được lưu tại đây</t>
  </si>
  <si>
    <t>Áo trắng bẩn giặt k đc</t>
  </si>
  <si>
    <t>Ok mâmkakensnsnnsnsnanaqqqoqiqiqiqqqqqnnqnqnqnqnqnqnwnwnsnsnsnne</t>
  </si>
  <si>
    <t>Có đặt shop 2 cái ( 1 trắng 1 đen ) thì shop giao cho ( 1 nâu + 1 eđen ) nt báo shop nhưng nỡ xé mất cái tem lên shop k hỗ chợ đổi cho nữa  và có bảo để cho 1 cái giá rẻ 89k như này khác gì mua thêm cái nữa  tại mk cũng thấy có đợt shop này bán giá 89k khi chạy sale  chất vài thì hơi xù mặc lom già</t>
  </si>
  <si>
    <t>Hàng kém  nhân viên tư vấn thì mấy tiếng ko trả lời để tư vấn size  đến khi mua nhầm size thì trả lời vớ vẩn  Nói chung tránh xa shop này ra</t>
  </si>
  <si>
    <t>Mua 3 cái giao 2 cái thất vọng
Chất vải xấu</t>
  </si>
  <si>
    <t>Dịch vụ của shop là tệ  tôi đặt 3 áo thì giao chỉ có 2 (bên ngoài đơn hàng vẫn ghi số lượng 3 cái  kiểm tra có 2 cái)  Nhắn hàng loạt tin nhắn không phản hồi  về chất lượng sản phẩm tôi không phàn nàn  chỉ có cái cách shop giao thiếu làm khó chịu đến khách  có sai hay đúng cũng phản hồi cho khách</t>
  </si>
  <si>
    <t>Bình thường mua nhưngz chỗ khác toàn mua size L  cố tình chọn siZe M để cho vừa mà size M của shop này phải bằng xl mất  Chất vải cũng xấu nữa  Ko nên mua</t>
  </si>
  <si>
    <t>Tất chưa giao nhưng lại ghi đã giao hàng và không thấy liên hệ gì cả  dù là hàng ko giá trị nhưng cách làm việc ko ổn</t>
  </si>
  <si>
    <t>Giao hang nhanh  dong goi so sai  Hang si da  danh gia 1 sao  khong ung ho lai
Dbxkbxkxboxbxkbxkbxkbxkbxkxbkxbxkbxkbxkbxkxbkxbkxbxkbxkbxkxbkxbdivdidvidvidbdi</t>
  </si>
  <si>
    <t>K giống trong hình lắm
Giống với mấy sản phẩm giá rẻ hơn kia</t>
  </si>
  <si>
    <t>Số đo ko đúng vs thực tế   Sịp to quá ỳo oh oh hồyotdoycohvojvljcoyditstidoydyodohcohvlhvohdoysitsitsitdogckhcohvoh oh lhfoysoysotdoycoh jo lhcyosotstxoh ho ohcoysoysotstxoh oh oh ốhtwotsoycih o oh lhxoysotsotxohco</t>
  </si>
  <si>
    <t>Chất lượng rất kém  sản phẩm mua về không dùng được  Đánh giá kém thì quay sang chửi khách  đốt ví tiễn khách</t>
  </si>
  <si>
    <t>Chưa nhận dc sản phẩm từ bên giao hàng  ))))))))</t>
  </si>
  <si>
    <t>Đã mua nhiều lần ở coolmate  lần này vô cùng ko hài lòng
Topic ghi rõ tất ngắn  đặt tất ngắn  nhưng lại giao đến nhà là tất dài 7 đôi 
Đến khi bóc ra sử dụng cực khó chịu vì sơ suất của shop</t>
  </si>
  <si>
    <t>Mua 3 cái áo thanh toán thành công   shop báo ko còn phải đỏi sang cái khác  ko thì khách tự hủy đơn hoặc ko sẽ giao sai hàng rùi khách tự hoàn hàng  nhân viên vòng vo ko thật một Mall lớn của 5S làm như trẻ con  mua rất nhiều hàng 5s nhưng jo thì chia tay hãng</t>
  </si>
  <si>
    <t>Form áo ko đẹp</t>
  </si>
  <si>
    <t>Áo mỏng rệu rạo  giặt bị chảy  Ko đúng với hình ảnh quảng cáo</t>
  </si>
  <si>
    <t>Chất lượng sản phẩm tạm ổn  phục vụ kém  vận chuyển chậm</t>
  </si>
  <si>
    <t>Đặt màu xám và màu xanh cổ vịt  Shop gửi sai màu hồng và xanh</t>
  </si>
  <si>
    <t>Chỉ đánh giá đc 1 sao vì giao thiếu 1 áo</t>
  </si>
  <si>
    <t>Trong sản phẩm shop có ghi size L có thể mặc từ 65 75kg nhưng mình 66kg thì mặc vô thấy rất nhỏ  Khi mình liên hệ thì shop nói nếu đổi thì mình sẽ phải chịu tiên ship đổi trả  Tuy sản phẩm khá rẻ nhưng với dịch dụ chăm sóc khách hàng như thế thì mình nghĩ khách hàng sẽ không quạy lại mua nữa</t>
  </si>
  <si>
    <t>Đúng là tiền bào của đó  chất vải mỏng tăn  giặt chắc vài nc là giãn  chỉ để mặc ngủ  Chứ chả làm đx gì  Vải xấu kinh khủng</t>
  </si>
  <si>
    <t>Chất liệu vải xấu    tiền nào của đó    vải mỏng</t>
  </si>
  <si>
    <t>Mình đã mua mấy lần rồi hàng chuẩn như mẫu giao hàng nhanh cảm ơn shop nha</t>
  </si>
  <si>
    <t>mầu ko đúng như hình</t>
  </si>
  <si>
    <t>Không qua nổi mắt cá chân luôn  Size 42 mang kỉu này chết ròi</t>
  </si>
  <si>
    <t>đóng gói đẹp  nhưng chưa mặc đã rách phần cổ  Chán đời</t>
  </si>
  <si>
    <t>Xấu quá</t>
  </si>
  <si>
    <t>Vải mỏng</t>
  </si>
  <si>
    <t>Mọi người cân nhắc trước khi mua nha   chất vải cực nóng ko hề thấm hút  mang tầm 10p mồ hôi nhễ nhại  điểm cộng duy nhất là màu in ổn nhưng vải quá tệ  dễ nhăn và cảm giác như trùm túi ni lông lên người</t>
  </si>
  <si>
    <t>Đơn vị vẩn chuyển quá kém</t>
  </si>
  <si>
    <t>Rách nhưng alo thì ko thấy ai trả lời  Đáng 1 sao</t>
  </si>
  <si>
    <t>Shop giao sai hàng ghi là cổ tim mà giao cổ tròn tôi đặt 2 lần đều vậy tôi không rảnh mà hoàn hàng mãi các bạn khác mua hàng lưu ý</t>
  </si>
  <si>
    <t>K như quăng cáo đặt hàng đúng màu trong ảnh nhưng khi giao lại màu khác đành phải bỏ k mặc dc đúng là lừa đảo khách hàng</t>
  </si>
  <si>
    <t>sp của 5s ngày càng xấu  cách giải quyết đơn hàng của shop cũng tệ  quần này shop mô tả mềm  nhẹ  co giãn nhưng thật ra quần rất cứng  nặng cạp cứng đơ mặc lên người rất khó chịu  nhưng shop ko đồng ý nhận lại đơn hàng  vậy mà trong phần mô tả nói hay lắm  Làm ăn vậy sớm muộn cũng mất hết khách</t>
  </si>
  <si>
    <t>Giao hàng sản phẩm tế nhị ở cơ quan mà Shop không che nội dung lại   😒😒😒</t>
  </si>
  <si>
    <t>Shop làm ăn thiếu trách nhiệm đặt 3 cái 3 màu lại giao 3 cái cùng một màu</t>
  </si>
  <si>
    <t>Hình ảnh minh hoạ có nút gài nhưng khi nhận hàng thì không có  thay vào đó là miếng dán</t>
  </si>
  <si>
    <t>Vải thô cứng  màu mới mua mà nhìn như bị bạc màu  Hàng tặng nên ko đòi hỏi nhiều</t>
  </si>
  <si>
    <t>Nhận được hộp đồ ấn tượng đầu tiên đẹp  mở ra áo bị như này  4 áo 2 áo đã bị lỗ lỗ</t>
  </si>
  <si>
    <t>Lần thứ nhất mua của shop trên web 2 cái size M đẹp đo thì đúng kích thước  còn lần này đặt trên shope thì 2 cái cùng 1 size nhưng độ rộng và dài khác nhau  đem so với áo trước đặt thì thấy rộng hơn nhiều  thật sự rất bức xúc  từ giờ sẽ không bao giờ đặt lại của shop nữa</t>
  </si>
  <si>
    <t>Không có hộp  Trong khi mình mua 2 chiếc tại 2 thời điểm khác nhau</t>
  </si>
  <si>
    <t>Chân áo quá rộng  loại cải xấu</t>
  </si>
  <si>
    <t>Ko có gì đặc sắc</t>
  </si>
  <si>
    <t>Dây chuyển nhìn chất lắm  Nam nữ đều đeo được  Giao hàng hơi lâu</t>
  </si>
  <si>
    <t>ối dồi ôi xốp ơi là xốp 😀 xốp giao cl què gì đây hả xốp       gỉ sét kinh khủng tởm như kia luôn   săn sale thì sale chứ bán hàng cất mẹ cái tâm trong đũng quần rồi hã</t>
  </si>
  <si>
    <t>Tôi Không nhận được hàng</t>
  </si>
  <si>
    <t>Lần đầu tiên gặp shop làm ăn kiểu này  bán cái túi đã rẻ lại còn đẹp  đường may chi tiết chất lượng tuyệt vời 
1 sao vì 1 là nhất</t>
  </si>
  <si>
    <t>sản phẩm bình thuong</t>
  </si>
  <si>
    <t>nói mua 600k dc tặng 1 ao
khi nhận hàng k thấy áo tặng
hỏi thi nói phải nhấn chọn quà</t>
  </si>
  <si>
    <t>Vải poly 2 chiều nóng k thấm hút mồ hôi  Cổ áo nhăn và may lỗi 
Đợi hàng lâu quá chừng và thất vọng toàn tập  Hic</t>
  </si>
  <si>
    <t>Mình mua lần 2 là vì lần đầu thấy ok  Thà shop bỏ luôn phần chọn quà đi thì mình thấy tốt hơn</t>
  </si>
  <si>
    <t>Mong shop làm ăn thành thật hơn tuy biết flashsale là bán lỗ lấy đánh giá nhưng việc giao sai hàng khiến khách hàng trải nghiệm k tốt k uy tín mong shop uy tín hơn mình mua deal 1k lại được một đôi lười một đôi cổ ngắn</t>
  </si>
  <si>
    <t>Cho 1* vì 12/12 canh sale mua được cái áo phao rẻ  chờ mãi shop mới giao thì lại giao cái sai mẫu  giao mẫu thì xấu  già  mất công phải trả lại  giờ vẫn chưa hoàn lại được tiền</t>
  </si>
  <si>
    <t>Giao nhầm hàng  Cách trả lời khách hàng cảm thấy rất khó chịu</t>
  </si>
  <si>
    <t>Nhận hàng mà bực bội  Vì ko thể đặt 5 chiếc 5 màu khác nhau    Tôi đã nt riêng cho shop là lấy 5 màu khác nhau và lưu ý giúp    vậy mà khi đặt hàng vẫn nhận lấy 5 chiếc giống màu    Mất tiền mua sự bực bội        Quá bực mình</t>
  </si>
  <si>
    <t>Mình xin đổi lại màu shop không cho chán shop qua các bạn nên nt hỏi kĩ rồi mới mua nhé thân ái QUẦN RA MÀU KINH KHỦNG MUA VỚI GIá 100k mà ra màu thua quần 50k nữa CÁC BẠN KHÔNG NÊN MUA NHÉ</t>
  </si>
  <si>
    <t>Chất bình thường  mỏng  Size không theo tiêu chuẩn đâu mn ạ  Ck em vẫn thường mặc size 29 vừa zin  Mua size 29 của shop thì bụng thừa đến 3cm  Shop ko cho đổi trả  Thất vọng tràn trề</t>
  </si>
  <si>
    <t>Mua 4sp thì giao thiếu hàng  3sp còn lại không mã nào còn hàng phải đổi mã  đổi màu  dịch vụ quá kém  đợi chờ xử lý hàng thiếu bảo chuyển lại tiền từ t6 đến t2 vẫn ko thấy gì</t>
  </si>
  <si>
    <t>Tương tác kém</t>
  </si>
  <si>
    <t>Mua 2 cái quần thì giao mỗi cái 1 size  Quần mỏng chất lượng xấu  Bảo đổi cho khách  nhắn xong để đấy k làm gì</t>
  </si>
  <si>
    <t>Vải tốt  may chắc chắn  giá tốt trong tầm tiền  form xấu  ống quá rộng không tôn dáng</t>
  </si>
  <si>
    <t>hoàn toàn k hài lòng</t>
  </si>
  <si>
    <t>Giao màu không giống trên hình  Hình để khác ra màu khác  Nghĩ sao mà giao 4 cái áo 1 màu vậy</t>
  </si>
  <si>
    <t>Áo size L mà rộng như size xl mặc k vừa tí nào</t>
  </si>
  <si>
    <t>nhầm size</t>
  </si>
  <si>
    <t>Cái shop này làm ăn nhố nhăng ko rõ ràng   Ghi chính sách đổi trả public cam kết đổi trả hàng trong 5 ngày  có dòng nào ghi là KHÔNG cho đổi màu đổi kiểu ko Đến lúc mua xong bảo muốn đổi màu mình sẽ chịu ship thì giở mặt  Còn bảo ko shop nào đổi màu đổi kiểu  chắc t chưa bao h đi mua hàng quá   Cạch</t>
  </si>
  <si>
    <t>Không chịu đổi trả trong khi mình có lí do là áo rộng  không tl tn của mình  tự ý gửi ngược lại cái áo mình hoàn trả và còn ghi là áo thun cổ tròn để mình nhận hàng  Vì cái áo mình hoàn trả là cái áo có cổ  Đánh giá 1 sao cũng k đáng dành cho shop này</t>
  </si>
  <si>
    <t>Lần đầu tiên mua hàng đã thấy không hài lòng  Hoả tốc thì chỉ tầm 2 tiếng là nhận v mà mình đặt qua ngày sau mới nhận  V để hoả tốc làm ji k biết  Nt thì ns mai sáng giao liền  Trưa mai nt thì ns check từ trên xuống nên đợi  Trời ơi buôn bán mà nc 2 3 lời quá</t>
  </si>
  <si>
    <t>Mua 2 áo 1 áo size chuẩn 1 áo size dai hơn 2cm nói chung shop giải thích k hợp lý tí nào shopee cũng k giải quyết quá nản</t>
  </si>
  <si>
    <t>Đáng lẽ đổi lại áo thì bên shop phải chịu hai chiều tiền ship vì shop giao áo lỗi chứ không phải do mình đổi size khác  shop nói mình hỗ trợ shop 20k mình nghĩ 20k cũng không nhiều ok mình hỗ trợ shop nhưng shiper đến đổi thì lại nói 30k  Shop làm ăn vui tính ghê</t>
  </si>
  <si>
    <t>Áo màu trắng xanh xấu chất dày nóng</t>
  </si>
  <si>
    <t>Đặt 3 áo nhưng mở ra chỉ có 2 áo nhưng thanh toán vẫn là 3 áo làm ăn k uy tín sau cạch cái shop này mọi người sau đừng mua</t>
  </si>
  <si>
    <t>Áo giày mặc hơi nóng   Size s bé nhất mà vẫn quá rộng   Vải nhìn hơi cũ cũ nói chung tiền nào của nấy</t>
  </si>
  <si>
    <t>Mô tả size không đúng  mua bề mặc không được  vải xấu  mặc bị chặt  ngứa  CSKh kém</t>
  </si>
  <si>
    <t>Size lỗi  Rộng  k cho đổi</t>
  </si>
  <si>
    <t>Shop lừa đảo đặt 4 đơn 2 đơn 6 cái 2 đơn 8 cái mà giao 1 đơn trc đúng 6 cái 3 đơn sau cách nhau xa mà mỗi đơn chỉ giao 1 cái  Trên gói hàng vẫn ghi số lượng 6 và 8 
Nếu sai 1 đơn mình ko nói đằng này đặt 4 đơn mà chỉ giao 1 đơn đúng 3 đơn sai</t>
  </si>
  <si>
    <t>Quần thực sự rất nhỏ  2 cái cùng một size XL mà khác một trời một vực   Ý là mình có 55kí  Tiền nào của đó thôi</t>
  </si>
  <si>
    <t>QMua 3 cái size 3XL mà đo thì thấy 2 cái nhỏ hơn  Như vậy là cùng size à  Nếu không có size thì shop có thể huỷ đơn chứ không đúng sai sao mặc nhỉ</t>
  </si>
  <si>
    <t>Đúng như số liệu mà mặc ko vừa ạ</t>
  </si>
  <si>
    <t>Chưa nhận đc hàng từ 17/11                                    ship đểu thực sự</t>
  </si>
  <si>
    <t>Đúng là hàng rẻ tiền  kém chất lượng  nhãn mác thì tạm bợ  lỡ mua rồi nên vứt đi thôi  Giặt vài lần mà nước vẫn đen sì  mặc đồ kiểu này chả mấy mà hỏng hết của quý  Cảnh báo cho ai mua rồi và có ý định mua  😠😠Nó gắn liền với của quý nên cố mà mua cái quần loại tốt mà mặc</t>
  </si>
  <si>
    <t>Trước giờ vẫn mặc áo ngực size 34 nên đặt size 34 mà nhận hàng chỉ cỡ size 32  bản thân biết rõ sp áo ngực có thể thay đổi size theo mẫu nên nt hỏi shop có cho đổi size k  chấp nhận chịu phí đổi mà shop k reply làm ăn k trách nhiệm k uy tín bán đc là xong  vậy thì k có hậu đâu</t>
  </si>
  <si>
    <t>Mua Trắng trơn XL chủ quán tặng cho quả Local Brand đỉnh của chóp  ) Quá thất vọng về shop</t>
  </si>
  <si>
    <t>Áo rất bám bụi  giặt nhiều lần vẫn còn ra màu áo nhanh xù</t>
  </si>
  <si>
    <t>Giao hàng chậm và thiếu đồ</t>
  </si>
  <si>
    <t>Giao hàng quá chậm</t>
  </si>
  <si>
    <t>Bình thường</t>
  </si>
  <si>
    <t>Vải xấu  Màu không đúng đen  Form không đẹp   Nói chung là rất tệ</t>
  </si>
  <si>
    <t>Khác chất lượng với hàng đã mua trước đó  Chất lượng tệ hơn nhiều</t>
  </si>
  <si>
    <t>Áo size không chuẩn  vải nóng  mất tiền ship đổi size nhỏ rồi mà áo cứ thụng xuống mặc vài bữa chắc chảy đến gối</t>
  </si>
  <si>
    <t>Chất áo xấu</t>
  </si>
  <si>
    <t>Giao 1 cái bị lớn hơn mặc không được</t>
  </si>
  <si>
    <t>Mình thanh toán trước bằng airpay  Shipper đặt trạng thái giao thành công trong khi hàng thì không giao cho mình  Mình để đánh giá 1 sao ở đây  Khi nào shop xử lý xong thì mình đánh giá lại</t>
  </si>
  <si>
    <t>Quá tệ  mua size mặc k vừa  bắt ng ta chịu phí đổi hàng ra  rồi k nghe đt  nt k trả lời thì làm sao mà đổi  Shopee k nên hợp tác với mấy shop dối trá như vậy</t>
  </si>
  <si>
    <t>Đặt màu trắng giao màu đenn  Thuaa  I m disappointed in you</t>
  </si>
  <si>
    <t>Chất vải đểu   Mặc 1  2 lần là gião chun   Giao hàng chậm</t>
  </si>
  <si>
    <t>Thất vọng vì cách gài bẫy khách hàng của shop này  làm ăn quá gian dối (chẳng thà đừng kêu khách hàng đánh giá 5* để nhận lại được thẻ cào dt 10k)  sp thì có tốt nhưng thái độ thì ko dc lương thiện cho mấy  mọi người nên cẩn thận chiêu trò ở shop này  giá cũng cao hơn mấy shop khác chứ đâu có rẻ</t>
  </si>
  <si>
    <t>Vải mỏng  đặt 2  3 ngày sau shop mới giao cho nhà vận chuyển  xem lại cách làm việc</t>
  </si>
  <si>
    <t>Mọi ng cẩn thận khi đặt hàng như mình nhé  Vì muốn hưởng giảm giá 30k như shop đưa ra mình đặt combo 3 cái  Kết quả giao 2 cái  Liên hệ shop  Shop nhận sai sót hứa hẹn bổ sung 1 cái áo thiếu  Lúc đặt mua áo đến lúc nhận áo mất có 3 ngày mà đến lúc bổ sung áo thiếu thì 1 tuần trôi wa cũngko thấy gì</t>
  </si>
  <si>
    <t>Hàng giống hình  chất vải đẹp ạ</t>
  </si>
  <si>
    <t>Chất lượng sp tạm ổn so với mức giá  tuy nhiên đường chỉ may thừa nhiều  có chỗ cả cục  Giao hàng siêu lâu 8 ngày  Người bán chuyển hàng cho bên vận chuyển lâu  khách hàng huỷ đơn ko cho huỷ</t>
  </si>
  <si>
    <t>Không hài lòng với cách xử lí lỗi của shop này  Chất lượng áo thì cũng bình thường so với mấy shop khác  Đây là lần cuối cùng tôi mua ở cái shop này</t>
  </si>
  <si>
    <t>Rất không hài lòng cách đổi trả hàng  Tư vấn mình size XL nhưng về mặc rất chật  Nên phải đổi sang XXL  Khi mang đến store đổi cho tiện yêu cầu đổi áo mới  Nhân viên chỉ lấy áo trên móc sẵn (áo đã qua những khách khác thử) chứ không chịu đổi áo new 100% cho mình  Màu áo không trắng lắm</t>
  </si>
  <si>
    <t>Hàng kém chất lượng  mỏng dính  vải thô cứng  giặt xù lông chất lượng quá tệ</t>
  </si>
  <si>
    <t>Giao áo k kiểm tra đc sale nên đổi đi lại thì hơi lu pu</t>
  </si>
  <si>
    <t>Mở áo đầy bụi  mảnh vải nhỏ như từ đống quần áo lôi ra</t>
  </si>
  <si>
    <t>Hàng kém chất lượng 😠</t>
  </si>
  <si>
    <t>Sản phẩm không đúng như mong đợi  Mô tả chất liệu 100% cotton nhưng khi kiểm hàng thấy thành phần chủ yếu là nilon rất bí bách  Không xứng đáng với số tiền bỏ ra  Shop làm việc thiếu chuyên nghiệp  Không che tên sản phẩm mặc dù đã yêu cầu  Muốn hoàn hàng mà shop lại bắt gửi bên ngoài không qua shope</t>
  </si>
  <si>
    <t>Giao hàng ko đúng số lượng đặt 4 mà giao 3</t>
  </si>
  <si>
    <t>ĐẶT MÀU TRẮNG MÀ GIAO TOÀN MẤY CÁI Y NHƯ BỊ DÍNH MÀU 
TRẮNG XANH XANH 
KK DƯỢC KIỂM TRA CHỨ K BJO LẤY 
1*</t>
  </si>
  <si>
    <t>60kg size L mặc chật ko dùng được  chất vải xấu  không nên mua</t>
  </si>
  <si>
    <t>Mua 2 cái bị lỗi hết đường chỉ   nhưng mặc lên mới thấy ai mua nhớ để ý để trả lại  chư k như mình cắt tem rồi k đổi dc hàng gần 300 mà thua hàng chợ</t>
  </si>
  <si>
    <t>Chất vải khá mỏng ko như mình mong đợi   mình mua mẫu Unkey mà màu áo ko đc trắng sáng nữa chứ   mạc cũng bị cũ thấy rõ luôn   Hix vì mua tặng gấp nên phải nhận chứ biết sao giờ 😭</t>
  </si>
  <si>
    <t>K kiểm tra hàng trước khi giao logo bị bong tróc  Giao sai màu 1sp  Đặt 2 sp cùng size nhưng giao sai size 1 sp</t>
  </si>
  <si>
    <t>Chưa bao giờ đánh giá 1 sao cho shop nào  nhưng shop này làm ăn quá tệ  lần đầu mua quần thì bé so với thông số  phải đi mua lại lần 2 thì mua sịp tam giác đi gửi sịp quần  tức điên máu  Ko bao giờ quay trở lại  ai có ý định mua thì chuẩn bị tinh thần hên xui với cái shop này</t>
  </si>
  <si>
    <t>Đặt 4 cái sizi to nhất thì chỉ đc 2 cái còn 2 cái cỡ nhỏ mặc ko vừa  thất vọng</t>
  </si>
  <si>
    <t>Ship thì lâu
Gửi đến thì sài mẫu quần chéo mà thành quần đùi
1 sao nhé  Mọi người mua shop này hên xui thôi  Lúc gửi đúng hàng lúc thì ko đúng  Nên đừng mua chắc nhất</t>
  </si>
  <si>
    <t>Giao sai sản phẩm  mình đặt set 4 cái size nhỏ nhất mà shop giao quần j 10 cái  to mặc ko đc</t>
  </si>
  <si>
    <t>Đặt 5 cái ship 4 cái</t>
  </si>
  <si>
    <t>Chất lượng sản phẩm tạm ổn nhưng phục vụ kém  vận chuyển chậm</t>
  </si>
  <si>
    <t>Ra màu  Mọi người nên suy nghĩ trước khi mua nhé  mua 6 cái quần mà giao màu đen cả 6 cái  nhận quần mà bực bội  đã vậy giặt ra màu kinh khủng</t>
  </si>
  <si>
    <t>Giao hàng chậm  đổi hàng lâu  k báo lại thời gian gửi đổi cụ thể cho khách hàng</t>
  </si>
  <si>
    <t>Hàng đểu kém chất lượng</t>
  </si>
  <si>
    <t>Mọi  người tránh  xa cái Shop  lừa  này  ra mua  áo  75k no Giao  áo  55k</t>
  </si>
  <si>
    <t>Vừa nhận hàng thì thấy áo như thế này    Áo có hiện tượng bị nhiễm màu và k giặt được</t>
  </si>
  <si>
    <t>Ra màu kinh khủng  Lần trước mua hiệu adidas thì ko bị  lần này ra màu quá kinh khủng  Shop giải thích dùm đi</t>
  </si>
  <si>
    <t>Tiền thì đã thanh toán trước nhưng hàng thì mãi không nhận được  Có hơi hướng lừa đảo</t>
  </si>
  <si>
    <t>Cố tình mua nhiều size khác nhau cho chắc mà vẫn fail  Cái mác ghi size khác nhau mà kích cỡ thì giống nhau y sì đúc  Mất thời gian thật chứ</t>
  </si>
  <si>
    <t>giao thiếu hàng 2 cặp lót</t>
  </si>
  <si>
    <t>S</t>
  </si>
  <si>
    <t>1  Làm ăn bố láo  Giao thiếu nhiều hàng 
2  GIÁ ĐẮT  Giá là của một chiếc  trong khi giá shop khác giá là 1 đôi  Vì mô tả sản phẩm mang tính chất đánh lừa  không ghi rõ ràng  giá sản phẩm tính cho 1 chiếc 
2  Đặt size 41 thì giao 42  Đặt 41 là vừa đủ  42 là thừa nên bị tức chân</t>
  </si>
  <si>
    <t>Vải bề mặt trên  nhưng dưới là xốp  Không như kỳ vọng</t>
  </si>
  <si>
    <t>Shipper thấy đơn hàng không đồng nên lấy lun hàng rồi  Ib shop mà ko thấy hồi âm</t>
  </si>
  <si>
    <t>Đơn thất lạc k nhận đc hàng</t>
  </si>
  <si>
    <t>Phí tiền  chả thấm mồ hôi đâu mua về ngang hấp người các ông ah</t>
  </si>
  <si>
    <t>Giao hàng chậm</t>
  </si>
  <si>
    <t>Phai màu và nhiều chỉ thừa quá</t>
  </si>
  <si>
    <t>Đã ghi chú k giao tất trắng  thế mà vẫn giao tất trắng  tài ghê</t>
  </si>
  <si>
    <t>Lừa đảo thực sự  đây là tất của em bé chứ k phải người lớn</t>
  </si>
  <si>
    <t>Đây là hàng cao cấp đây ạ nếu ko muốn giảm giá thì đừng tham gia sale làm gì nhé shop treo đầu dê bán thịt chó</t>
  </si>
  <si>
    <t>Shop kì quá à  Mua 13 đôi khác màu thì shop giao 13 đôi cùng 1 màu   Thật tình</t>
  </si>
  <si>
    <t>Ko đáng tiền bỏ ra</t>
  </si>
  <si>
    <t>Cân nặng không vừa size</t>
  </si>
  <si>
    <t>Mọi thứ đều ổn tới khi mang thường xuyên bị tuột tất</t>
  </si>
  <si>
    <t>Tat nhu llz</t>
  </si>
  <si>
    <t>Cho 1 sao thôi bởi vì là tượng trưng cho việt Nam chứ nhiều sao là k khác gì cờ  trung quốc rồi</t>
  </si>
  <si>
    <t>Tất rẻ nên đi toàn tuột chân  (</t>
  </si>
  <si>
    <t>Ko đep như trong ảnh</t>
  </si>
  <si>
    <t>Mua chỉ vì cái hộp nhưng không có hộp</t>
  </si>
  <si>
    <t>xxl mà người 92 kg không mặc vừa bé tý không mặc vừa</t>
  </si>
  <si>
    <t>Mua 2 size nhận 2 áo Khác nhau về chất vải  Giá 75k nhưng vải xấu hơn cái áo 55k mua ở shop khác  Thất vọng</t>
  </si>
  <si>
    <t>Áo quá xấu  đã thế giặt còn phai màu</t>
  </si>
  <si>
    <t>áo size k giống như kích cỡ đưa ra    không hài lòng về sản phẩm</t>
  </si>
  <si>
    <t>Shop lam ăn quá kém  gửi thiếu hàng cho khách   Gọi điện nt k thèm trả lời lại  Gửi thiếu đên tận 4 sản phẩm thỉ ai ma chịu dc  Nt gọi điện thì k thèm nghe và giải quyết  Quá kém</t>
  </si>
  <si>
    <t>Đây là 1 lời khuyên thật lòng cho mọi người nhé mình mua về và ko sạc được gọi lên shop thì nói SHOP KO BẢO HÀNH NHÉ SHOP CHỈ BÁN HÀNG THÔI hỏng thì do bạn xui vậy h mua về ko được đổi trả thì vứt thôi chứ làm đc j nữa ae đừng mua khuyên thật lòng</t>
  </si>
  <si>
    <t>Giao sai gần hết size 
Hơi thất vọng</t>
  </si>
  <si>
    <t>Khá tệ không có mùi quế  Có lẽ tiền nào của nấy là đúng</t>
  </si>
  <si>
    <t>Đặt  này ra mẫu khác</t>
  </si>
  <si>
    <t>Shop làm ăn gì để shipper ăn cắp hàng của mình vậy   Đến h chưa nhận được hàng</t>
  </si>
  <si>
    <t>Bạc màu nha anh emmmmmmmmmmmmmmmmmmmmmmmmmmmmmmmmmmmmm</t>
  </si>
  <si>
    <t>Cũng tạm được</t>
  </si>
  <si>
    <t>Chất phải ko phải thun cá sấu  ko đẹp</t>
  </si>
  <si>
    <t>200k là số tiền không nhiều
Nhưng bỏ 200k ra để mua lấy 1 chiếc quần bị xù lông bị rách sợi thì không đáng  quần có dấu hiệu sủ dụng rồi
Mình thật sự không hài lòng về sản phẩm này   và mong shop đừng bán những sp như vậy nữa</t>
  </si>
  <si>
    <t>Đặt XL mà giao L sao mặc vừa hả shop   Chắc bỏ luôn qá   Mới mua lần đầu mà vậy rồi   Chán thiệt</t>
  </si>
  <si>
    <t>65kí đặt size xxl nhưng vẫn chật</t>
  </si>
  <si>
    <t>Áo thun chất nóng lại còn dày  nhìn đã thấy ngốt rồi  Đongs gói sp thì thấy đẹp  Mỗi tội chất lượng siêu chán</t>
  </si>
  <si>
    <t>vải thì nhăn như cái nùi giẻ í  cái cổ may đường chỉ thì nhăn nheo ủi rồi mà vẫn nhăn như trên hình  hk đáng tiền chút nào  thề hk mua của shop này 1 lần nào nữa</t>
  </si>
  <si>
    <t>Phục vụ rất tệ  Đánh giá phục vụ kém shop phản hồi đã inbox mà mình chưa nhận được tin nhắn nào  Chúc shop bán đắt hàng nhé</t>
  </si>
  <si>
    <t>Shop làm ăn như trẻ danh</t>
  </si>
  <si>
    <t>Giao hàng rất chậm</t>
  </si>
  <si>
    <t>Shop tư vấn như cc rộng vl đóng gói thì lâu 
Mìmh m75 55kg mặc như cái váy nha mấy bạn</t>
  </si>
  <si>
    <t>Mua S mà đưa như size XL v á mac thì kh để size giống như hết size r tháo miếng size trên mac ra để khách khỏi biết v á  Định mua thêm mà làm ăn v ai dám mua</t>
  </si>
  <si>
    <t>Áo quá mỏng  không nên mua</t>
  </si>
  <si>
    <t>Mua mà vẫn không thấy giao hàng</t>
  </si>
  <si>
    <t>Ko có vòng</t>
  </si>
  <si>
    <t>Áo trắng dính bẩn ko tẩy nổi  lủng lỗ vậy mà cũng giao được  không kiểm tra hàng trước khi giao  thủ tục đổi trả shopee quá rắc rối</t>
  </si>
  <si>
    <t>Áo giặt ra màu  làm hỏng rất nhiều đồ khác 
Mn không nên mua</t>
  </si>
  <si>
    <t>Đây áo của shop đây cách giải quyết là xin lỗi xong thôi k có độ uy tín sail Nhỏ nhất người 70 cân mới mặc vừa</t>
  </si>
  <si>
    <t>Shop lừa đảo  giao hàng thiếu cho khách  thiếu trách nhiệm  Chất lượng hàng quá tệ  Lỡ ngu mua rồi vào xem đánh giá 1 sao của shop này toàn là k giao đủ hàng cho khách  chắc đây là chiêu trò của nó  Nhắn tin thỉ chỉ có hệ thống trả lời tự động 
Shop cheated guest</t>
  </si>
  <si>
    <t>Mua lần đầu mà đã sứt chỉ rồi buồn quá  Mình rất kì vọng sản phẩm của coolmate  (((</t>
  </si>
  <si>
    <t>Giao sai màu  Có hộ trợ đổi lại miên phí  Nhưng mất công mất việc để đổi áo  Khá phiền nhiễu  Lỗi ở nvien soạn đơn  Làm ảnh hưởng tới trải nghiệm của khách hàng  Đang đi làm phải về lấy cái áo đổi trả  
Điểm cộng giá rẻ  Chăm sóc tốt</t>
  </si>
  <si>
    <t>chưa nói đến chất lượng nhưng đặt 2 xanh 1 đen mà giao hẳn 3 đen  Hay lắm Mall</t>
  </si>
  <si>
    <t>Mua combo x2 mà chỉ giao combo 1
Nt để được hổ trợ thì từ 4h tới 23h vẫn ko trả lời
Treo đầu dê bán thịt chó là đây chứ đâu
Muốn hiểu rõ cứ ib  tui có đơn hàng và file ảnh chứng minh
Ko nên mua shop này</t>
  </si>
  <si>
    <t>Mua vải modal gửi vải bambo quán chán luôn hỏi thì ko ai bảo gì em đặt loại 95% vải modal mà shop lại gửi loại khác</t>
  </si>
  <si>
    <t>Sản phẩm ok   phù hợp với giá tiền  
M đánh giá 1* để shop có động lục mà bật thêm đơn vị vận chuyển cho khách hàng lựa chọn
M đặt ở nội thành mà GHTK đến ngày thứ 5 mới giao hàng  Trong khi phí ship thì cao gian các dvvc khác</t>
  </si>
  <si>
    <t>Quần lót quá dỏm còn lại ổn</t>
  </si>
  <si>
    <t>Giao chậm
Giao sai hàng
Nhắn tin không trả lời</t>
  </si>
  <si>
    <t>Đóng gói ẩu
Sơ xài
Gãy vành nón
Rất xấu
Mua về không mang được</t>
  </si>
  <si>
    <t>Sản phẩn khác màu</t>
  </si>
  <si>
    <t>Đặt 2 cái xl mà giao 1 xl  1 xxl  chả hiểu nổi xem đơn hàng kiểu j</t>
  </si>
  <si>
    <t>Giao trễ hàng kém chất lượng</t>
  </si>
  <si>
    <t>không được như mong đợi gửi thiếu món hàng giá trị nhất</t>
  </si>
  <si>
    <t>Giao hàg lâu dã man</t>
  </si>
  <si>
    <t>Mũ hơi cũ ạ</t>
  </si>
  <si>
    <t>vòng quá nhỏ</t>
  </si>
  <si>
    <t>Quá ngắn</t>
  </si>
  <si>
    <t>Đồ quá xấu  moi người ko nên mua nhé</t>
  </si>
  <si>
    <t>Đặt size M(67 71kg) bố mình 67kg mà mặc chật  Chán</t>
  </si>
  <si>
    <t>Quần nhận hàng kiểm tra đã rách như thế này rồi  lần đầu cũng là lần cuối mua tại shop  Đánh giá 1 sao</t>
  </si>
  <si>
    <t>Bi rach o cap quan</t>
  </si>
  <si>
    <t>Hàng như cc đcm shop làm ăn như lồn Anh em đừng ham mà mua nhé</t>
  </si>
  <si>
    <t>Quần rách như rẻ lau</t>
  </si>
  <si>
    <t>Quần chật quá  mua mấy cái quần mà ko biết tìm đâu  chán hẳn luôn</t>
  </si>
  <si>
    <t>Mua 4 cái mà shop gửi 3 sz thì sao mang tệ quá</t>
  </si>
  <si>
    <t>Đặt 5 ship 4 tính tiền 5   Tại ko ngĩ cái nhỏ vậy cũng bị thì chịu</t>
  </si>
  <si>
    <t>Chất lượng kém k giống from
Giá như thế là hơi mắc
Thật vọng
Shoppe mall chính hãng mà như hàng face</t>
  </si>
  <si>
    <t>Mũ chất lượng kém  mũ này mà giá gốc 50k thì hơi đắt  được cái giao hàng nhanh</t>
  </si>
  <si>
    <t>Nón nhìn dỏm lắm nha  Hèn chi giá rẻ  Đội cũng được  cũng OK nha 😅😅😅</t>
  </si>
  <si>
    <t>Ship hàng lâu gần 1 tuần mới nhận được  Đóng gói cẩu thả  Nhăn hết cả mũ  Tưởng có hộp mà đóng mỗi cái túi nilong  Thất bại</t>
  </si>
  <si>
    <t>Mình có mua 2 cái shop chỉ bỏ 1 cái vải thì xấu   thiếu hàng nt thì ko tl    quá tệ   cùng lắm thì mình bo cho 50k nhé   sống vậy mà củng bán hàng dc   mất uy tính</t>
  </si>
  <si>
    <t>Hàng 60k mà chất vải ko = hàng 30k quá thất vọng quảng cáo có hộp mà giao về ko có hộp mũ thì có mùi rõ ghê ))) nói chung là ko nên mua phí tiền</t>
  </si>
  <si>
    <t>Vải kém chất lượng chất vải xấuuu )</t>
  </si>
  <si>
    <t>Shop hơi ngộ ạ  Bên trang thì để bảo hành 6 tháng   Áo dơ shop không kiểm trước giao cho khách  Giặc không ra nhắn bảo shop thì shop bảo đổi trả được mà phải chịu ship cho shop  Ôi ship đi ship lại gần bằng cái áo mới rồi ạ  Em hỏi lại thì shop không trả lời thôi vậy em nhận cho shop đỡ phiền nhé hi</t>
  </si>
  <si>
    <t>Giao ko đúng size</t>
  </si>
  <si>
    <t>Ko thể tả nổi</t>
  </si>
  <si>
    <t>Đơn vị vận chuyển chửi khách hàng  Shop nên xem xét thêm các đơn vị vận chuyển khác</t>
  </si>
  <si>
    <t>Mua hàng 7 900 bên shop bảo hàng trầy chứ k đẹp nha</t>
  </si>
  <si>
    <t>Sao không ghi luôn là kính xài 1 lần bỏ  quá chán  ai có ý định mua đọc được đánh giá này thì bỏ luôn nha  Mua về không khác gì vứt tiền qua cửa sổ</t>
  </si>
  <si>
    <t>Làm ăn bợp chợn  câu văn thái độ trịnh trượng  để mấy đứa mang nặng cảm xúc tiêu cực vô rep tin nhắn thì xong</t>
  </si>
  <si>
    <t>Giao cho cái ship rách thì sợ rồi   may là 1k🙂</t>
  </si>
  <si>
    <t>Nỉ kém bền</t>
  </si>
  <si>
    <t>Vải rất mỏng</t>
  </si>
  <si>
    <t>Đặt 1 lúc 3 cái  Tinh tiền ship 3 cai phần tiên ship 3 lần tiền khac nhau  Lam như vay tụi may mau giàu lắm</t>
  </si>
  <si>
    <t>Mũ của mình bị bung chỉ  Ship hàng siêu lâu  trong nước mà 5 ngày mới nhận đc hàng</t>
  </si>
  <si>
    <t>Jenekemekkjjjjjjjjjeekeddfjfmfnndndkrkdksmsbdndjddkenndndndjnnnj</t>
  </si>
  <si>
    <t>Mua sale nên tạm chấp nhận đc  Tiền nào của đó thui  Hơi thất vọng 😭</t>
  </si>
  <si>
    <t>Chưa giao hàng nữa mà đã có thông báo là đã nhận được hàng  chắc do rẻ quá có 15k nên v haizz</t>
  </si>
  <si>
    <t>Chất lượng kém mũ kiểu 20 30k thôi ý  Cái mình nhận đc bị sút chỉ  Rất k đáng tiền mọi người ạ  Shop mall mà làm ăn quá thiếu uy tín  Nếu mn định mua ntn này thì mua ở shop khác nhé rẻ hơn nhiều mà chất lượng cũng thế  k bị sút chỉ như cái này nữa</t>
  </si>
  <si>
    <t>Sao sai màu  nhắn shop không trả lời</t>
  </si>
  <si>
    <t>Thất vọng giao rất lâu</t>
  </si>
  <si>
    <t>Mình mua đợt sale có 9k thôi nên mình vẫn trả tiền cho anh shipper  vấn đề là khi mình mang hàng vào nhà thì gói hàng đã bị bung ra rồi  và không có dây chuyền  thật sự mình khá thấy chán  Hình ảnh chỉ mang tính chất kiếm xu</t>
  </si>
  <si>
    <t>Tao có nhận được hàng đâu mà kêu đã nhận hạngdjdjcjcjcjcjcjcjckckckckckckckckfkkfkfmfjckckckcncjcj</t>
  </si>
  <si>
    <t>Sp ko được giao mà trên shop đánh dấu đã giao rồi  ) dù sao thì mình cũng đã thanh toán rồi mà  )</t>
  </si>
  <si>
    <t>Sai mẫu so với quảng cáo  kích thước sản phẩm quá nhỏ</t>
  </si>
  <si>
    <t>Bao tay bị thủng lỗ  nhiều chỉ dư thừa  đan ko chắc chắn  Tay bé mang mới vừa  Chất lượng kém  có mùi gì nồng nặc lúc mở bao gây khó chịu  1k mình cũng ko mua  Mọi người cân nhắc</t>
  </si>
  <si>
    <t>Bao tay quá kém chất lượng   mua về dùng mới 1 ngày đã bung chỉ từa lưa</t>
  </si>
  <si>
    <t>chắc do là hàng flash sale nên shop lấy cái đồ thấy ghê đem giao
bụi bặm rất dơ và gớm
k biết sao có thể đeo len dc tay luôn đó
đem làm đồ nhắc bếp cũng k dc</t>
  </si>
  <si>
    <t>giao nhanh
bung chỉ tùm lum có cái lỗ nữa chán hết biết
như kiểu vứt kho lâu 
hàng rẻ nhưng cũng bán hàng xài được chứ
thất vọng</t>
  </si>
  <si>
    <t>Đừng bao giờ mua bao tay này xổ chỉ tè le rút chỉ nữa  nhăn nhúm màu cũ rích</t>
  </si>
  <si>
    <t>Đóng gói không cẩn thận  Bảo tay không đạt chất lượng</t>
  </si>
  <si>
    <t>Shop gửi thiếu 1 đôi tất  combo là 3 đôi mà chỉ gửi 2 đôi thôi   Đôi tất mỏng chất lượng kém  Không đáng tin cậy</t>
  </si>
  <si>
    <t>Tất quá mỏng so với giá thành</t>
  </si>
  <si>
    <t>Mua 3màu xám mà giao 2 đôi xanh 1 đôi xám                                 vshshsghdjsjshsjkskdbdgdunemsksjxbxshshhshshdhdhdhdhdhdhdhhdhdjdjdjdbdbdhhejeisisjndndnejjendmkx</t>
  </si>
  <si>
    <t>Êu  tất lởm lắm luôn  mà form bé tí  nam ko đi được nhé các bạn  ko nên mua  mấy k/đôi cũng ko nên mua</t>
  </si>
  <si>
    <t>Vớ gi nhỏ xíu ai mang v ạ</t>
  </si>
  <si>
    <t>Tất bé xíu  mỏng</t>
  </si>
  <si>
    <t>Chất vải hơi nóng nha  đường may 2bên vai áo bị lỗi với giá sale ko đòi gì hơn</t>
  </si>
  <si>
    <t>Chất vải nóng mà size xxxl mà thiếu vải cực như size L luôn đánh giá shop 1 sao</t>
  </si>
  <si>
    <t>áo dỏm vải xấu   ngoài shop chỉ tầm 5 60k</t>
  </si>
  <si>
    <t>Sản phẩm ko tốt ko như hình  mông mọi người xem kĩ để ko bị lừa bởi cửa hàng  shop thô tục khách hàng</t>
  </si>
  <si>
    <t>Đặt đen 7 màu shop lại giao đen 1 màu</t>
  </si>
  <si>
    <t>Rất buồn shop  
Thứ 1  chất vải bình thường  vải thô nóng
Thứ 2  nhìn ảnh và video áo bảy màu rất đẹp nhưng nhận thì ko dk sáng đẹp như trong ảnh
Thứ 3 mình thấy shop đăng  mua đơn hàng trên 100k tặng 1 khẩu trang mà mình mua 2 cái lại ko thấy gì
Thất vọng quá😔</t>
  </si>
  <si>
    <t>Chất liệu nóng lắm  Giặt ko ướt quần áo  Nhỏ nước vào như nước đổ đầu vịt ý  Bán hàng như vậy chỉ cho 1 sao thôi</t>
  </si>
  <si>
    <t>T mua ship đùi mà sao cho ship tam giác đổi lại cho t đi  đã nhắn tin bảo shop rồi  t 70kg cho ship tam giác mặc sao dc  shop lừa tôi ak</t>
  </si>
  <si>
    <t>Giao hàng thì lâu  mình đặt hôm mùng năm  hai lăm mới nhận được hàng  về mở ra thì ko giống ảnh  được một sợi nhìn đỡ  hai sợi kia thì ko</t>
  </si>
  <si>
    <t>Hàng rất nhanh bị gỉ mình xài chưa đủ 1 tháng đã bị gỉ</t>
  </si>
  <si>
    <t>Tiền nào của đó  Mình đeo bị ngứa có ai giống mình ko</t>
  </si>
  <si>
    <t>Áo phông xấu
Cổ nhỏ
Phu hợp với giá tiền</t>
  </si>
  <si>
    <t>50kg mua size N  lúc mặc ko đút đầu qua cổ áo đc  cho vợ mình 48kg cũng ko đút đầu qua đc  bó tay   Chất vải dày nóng  Phom áo xấu  lỗi</t>
  </si>
  <si>
    <t>Áo rất mỏng  không hài lòng</t>
  </si>
  <si>
    <t>Form quá xấu  vải dày nên mặc mùa hè cực nóng</t>
  </si>
  <si>
    <t>Toàn hàng lỗi   Cổ thì siết chặt phần lưng thì hở ra rất khó chịu</t>
  </si>
  <si>
    <t>Đặt 3 áo 1 suze đi giao áo khác size  v</t>
  </si>
  <si>
    <t>Quần mỏng  nhăn  nói chung là thất vọng ……………………………………………</t>
  </si>
  <si>
    <t>Quần rộng quá đi
Không biết chấy vải là gò thấy không ổn lắm
Chắc dễ bị xù loong lắm luôn</t>
  </si>
  <si>
    <t>( mình m56 nặng 48 mặc size m mà rộng vs dài  lắm  ( nên khuyên mn suy nghĩ kĩ trc khi mua 
Còn chất thì bình thường kh đẹp lắm nhưng vs giá v là dc</t>
  </si>
  <si>
    <t>Sản phảm kém chất lượng chỉ 1 lần giặt là rách  Thất vọng về sản phẩm</t>
  </si>
  <si>
    <t>Nói là có tặng vớ mở ra ko có cái j hết thật là thất vọng chắc k có lần sau nữa đâu nha shop lần đầu cũng như lần cuối</t>
  </si>
  <si>
    <t>Không đẹp lắm</t>
  </si>
  <si>
    <t>Không ổn  không vừa</t>
  </si>
  <si>
    <t>Nnmmjh</t>
  </si>
  <si>
    <t>Kh che tên sp</t>
  </si>
  <si>
    <t>Size lớn hơn so với mô tả  1 7met nặng 65kg mang size L rộng phải mua lại size M  Quần chỉ có 2 màu đen và xanh đen nên mua 10 cái giờ thấy chán  màu Aqua thì ko lúc nào mua đc  nên làm nhiều màu hơn 
Quần để dây thun phía trong rất bất tiện  dây thun ngắn nên mặc nhiều tuột hết  Tóm lại quá tệ</t>
  </si>
  <si>
    <t>Mới mặc lần đầu tiên  rách toẹt chỉ may đoạn rất dài  may kém chất lượng  Xem hình đính kèm để thấy rách  Rất không vừa lòng</t>
  </si>
  <si>
    <t>Mình mua 2 quần nhưng giao thiếu 1 quần</t>
  </si>
  <si>
    <t>Đường chỉ sểnh xổ   shop chú ý</t>
  </si>
  <si>
    <t>Quan moi nhan thi thay phom va chat lieu dep  nhung sau khi mac 1 ngay (mac luon chua giat) thi phan mong bi xù</t>
  </si>
  <si>
    <t>Quần vải mỏng xấu kh giống hình kh đáng với giá tiền nhìn như hàng chợ í</t>
  </si>
  <si>
    <t>Shop gửi sai cỡ  mua cỡ 2xl  thì dán chồng lên cỡ Xl  làm ăn ko có tâm 😡😡😡😡</t>
  </si>
  <si>
    <t>Vừa nhận hàng chưa gì hết đã bị bay màu thành màu đỏ rồi buồn gì đâu chán vcl ra á</t>
  </si>
  <si>
    <t>Có 1 sợi bị đứt dây mà mình chưa kịp đeo thử  mong shop lần sau kiểm hàng kỹ hơn</t>
  </si>
  <si>
    <t>Tạm</t>
  </si>
  <si>
    <t>Shop giao thiếu 3 món về ko gửi lại  Làm mình lỗ 40k</t>
  </si>
  <si>
    <t>Shop GHI TẶNG VỚ LÀ 3 sản phẩm nhưng không tặng</t>
  </si>
  <si>
    <t>Đóng gói sản phẩm chắc chắn  
Sản phẩm tuyệt vời  
Shop nhiệt tình  
Nhà vận chuyển giao hàng quá tệ  chậm</t>
  </si>
  <si>
    <t>Mình chưa nhận được hàng  Yêu cầu hoàn trả lại tiền</t>
  </si>
  <si>
    <t>Giao sai mẫu</t>
  </si>
  <si>
    <t>Giao sai màu</t>
  </si>
  <si>
    <t>Áo bị lấm bẩn  quá rộng</t>
  </si>
  <si>
    <t>Mình đặt quần lót mà lại ship cho mình cái vòng      Làm ăn kì vậy</t>
  </si>
  <si>
    <t>Bán hàng kiểu gì đặt 2 quần 1 áo thì giao hết 3 cái áo  đổi trả hàng thì lằng nhằng tốn thời gian</t>
  </si>
  <si>
    <t>Gửi nhầm hàng</t>
  </si>
  <si>
    <t>Áo may lỗi</t>
  </si>
  <si>
    <t>Mua áo chứ đâu có mua nước mắm đâu mà giao hàng có mùi nước mắm với gói hàng Áo ước hết</t>
  </si>
  <si>
    <t>Shop cố tình giao khác màu vì hết hàng vậy thì gọi hỏi làm gì</t>
  </si>
  <si>
    <t>Đặt 2 đen giao 1 đen 1 xanh 
Lại giao đúng màu xanh khắc mình 🙂</t>
  </si>
  <si>
    <t>Sịp này chỉ phù hợp với ông nào mông đùi nhỏ thôi
T 74kg mua size XL(71 78kg) mà bị chật đùi</t>
  </si>
  <si>
    <t>Chất lượng sản phẩm chưa biết tnao nhưng cho bên vận chuyển 1 sao vì thái độ hách dịch</t>
  </si>
  <si>
    <t>Áo thun nam polo đẹp</t>
  </si>
  <si>
    <t>Tốn tiền mua áo rách  đổi trả phiền nên bỏ</t>
  </si>
  <si>
    <t>Shop giới thiệu size 3xl cho 90  100kg mà ck mình 93kg mặc áo rộng dài miên man  Nt shop hỗ trợ đổi size không thì shop kêu khách gửi hàng đi chịu phí 2chiều 55k  Tiền phí gần bằng tiền áo luôn  Đúng là hàng sale có khác</t>
  </si>
  <si>
    <t>Đặt đen giao xanh</t>
  </si>
  <si>
    <t>Mua lần đầu  trả tiền 4 chiếc gửi có 1 chiếc 
Mua lần 2   nói rõ 3 chiếc  mỗi chiếc một màu  Vậy mà gửi 3 chiếc cùng màu luôn  Chán vãi   😩</t>
  </si>
  <si>
    <t>Kh nhận đc hàng  Lần đầu đánh giá trên shopee 1 sao  Từ bao giờ mà giao hàng tiết kiệm mất uy tín như v 🙂 ngta săn sale 1k cũng phải giao chứ  Nếu vì đơn có 1k kh đáng để giao v thì sale làm gì để ngta đặt   Quá thất vọng 🙂</t>
  </si>
  <si>
    <t>Vớ chỉ bằng loại 4 5k 1 đôi shop khác thôi  bằng giá ngoài chợ mà chất lượng kém hơn nhiều  mua cái quần thấy có combo nên mua luokn ruốc cuộc về quăn đó không sài được  chật mà độ co giản kém nên không mang vừa  Nt mà thấy shop ko trả lời thôi vất luôn đỡ mắc công</t>
  </si>
  <si>
    <t>Mang k vừa ming shop cho thêm phần chọn size vào</t>
  </si>
  <si>
    <t>Đơn có nhiêu đâu mà gặp shipper chửi như là cha là má luôn   Shop phải xem lại thế nào chứ shipper gì chợ búa quá vậy  bán hàng như vậy là chết dở nha</t>
  </si>
  <si>
    <t>Vải ko như mô tả   dạng như vải dù   Thô mang nóng   Áo  có mùi hôi   Đổi hàng hoàn tiền ko cho</t>
  </si>
  <si>
    <t>Ảo vải nỉ lông cực kì mỏng   như áo ngoài chợ nói chung là áo ko chất lượng tí nào   ship thì lâu nên m n xem xét trc khi mua</t>
  </si>
  <si>
    <t>Bán hàng như cái qq người ta    hỏi tư vấn size mà 3 ngày không rep là sao   Áo thì ổn mà cái shop thì như cuc*</t>
  </si>
  <si>
    <t>hình in bị bong tróc quá nhiều</t>
  </si>
  <si>
    <t>Òyodgkdkdhkdhkdkhdkggkdgkdkđkgkdhllhfuufuffuffufuug</t>
  </si>
  <si>
    <t>Shop giao thiếu đồ ạ không đáng tiền nhưng như thế là không được ạ</t>
  </si>
  <si>
    <t>Thiếu sp này</t>
  </si>
  <si>
    <t>Đồ săn sale 1k mình cũng không đòi hỏi gì  đọc review mìn cũng biết shop làm ăn lươn lẹo đổi tất khác cho khách rồi nhưng vấn đề là nhắn cho khách 1 câu thì tốn gì không nhỉ  Chỉ cần bảo đổi thành tất khác thì mình đâu nói gì thêm  Đằng này cứ đăng ảnh 1 đằng gửi 1 nẻo</t>
  </si>
  <si>
    <t>Đặt mua sọc ngang lại giao 3 đôi tất trơn  Mỏng lét  Chất thì giãn rồi giãn luôn</t>
  </si>
  <si>
    <t>Shop làm ăn vô trách nhiệm nếu hết hàng thì cũng phải báo khách hàng một tiếng để đổi mẫu khác chứ đằng này giao mẫu không mang được kiểu này con trai mang chứ s con gái mang được còn ghi hàng tốt hơn nữa coi như mua về bỏ</t>
  </si>
  <si>
    <t>Mình không thể cho 5 sao khuyến khích như các bạn được  Treo đầu dê bán thịt chó như thế này thì ai dám mua nữa  mình mua 2 đơn nhưng rốt cục lại chỉ nhắn là do flashsale xong giao đúng 3 đôi tất lỗi thời  kiểu cho bố hay ông mang vậy  Yêu cầu shop giao hàng lại cho xác đáng</t>
  </si>
  <si>
    <t>Ninja van xong chuyển thành grab  làm đi lòng vòng tìm shipper  xong shipper còn thái độ</t>
  </si>
  <si>
    <t>Hỏi chấmmmmm            )))))))))))
Hết hàng thì hủy  giao loại này tui gái  mang sao</t>
  </si>
  <si>
    <t>Giá sale 9k mua thử   sản phẩm không như hình hơi thất vọng  Lưng quần quá bé dù đặt XL</t>
  </si>
  <si>
    <t>Shop tư vấn rất tốt nhưng hàng tệ cực ))
Shop tư vấn nhiệt tình nhưng hàng tệ hơn mình nghĩ 
Shop bảo 1m6 51kg mặt size L được nhưng khi nhận hàng thật thất vọng nó dài gần tới đầu gối và to như cái bao ))
Giờ mình ib lại shop nhưng shop lại không rep ))
Khui hàng ra mà mình shock ))</t>
  </si>
  <si>
    <t>Cả tháng trời k nhận dc hàng  Shoppe báo đã giao thành công  Hỏi shop thì bảo do hệ thống  shoppe lỗi  vui lòng đợi hàng đợi tháng nay mất hút luôn  Chat vs shop k trl luôn</t>
  </si>
  <si>
    <t>Chưa nhận được hàng nhưng báo đã phát hàng thành công  đề nghị shop xem lại bên vận chuyển</t>
  </si>
  <si>
    <t>Mk mua 2 đơn thanh toán Airpay     nhận đk 1 đơn   Mất 1 đơn   Đã nt với shop và đến h coi như mất   29k thôi ko nhiều shop cứ nuốt từ từ nhé ko lại nghẹn   Coi như bỏ 29k mua 1 bài học   ko bh giám mua hàng thanh toán airpay nữa</t>
  </si>
  <si>
    <t>Ko nhận được hàng ib shop thờ ơ</t>
  </si>
  <si>
    <t>Giao nhầm màu
😌😌😌😌😌😌😌😌😌😌😌😌😌😌😌😌😌😌😌😌😌😌😌😌😌😌😌😌😌😌😌😌😌😌😌😌😌😌😌😌😌😌😌😌😌😌</t>
  </si>
  <si>
    <t>Bảo che tên sp nhưng k che  )) còn sp chưa sử dụng nên chưa biết  =))</t>
  </si>
  <si>
    <t>Quần rộng  giao hàng không che tên sản phẩm  size  bự hơn trên người mặc  tệ</t>
  </si>
  <si>
    <t>1  Sản phẩm bị lỗi
2  Báo shop về vấn đề sp lỗi  nhưng ko nhận dc sự phản hồi từ shop</t>
  </si>
  <si>
    <t>Bán hàng k có trách nhiệm  Hàng bị lỗi vs cả gửi sai mầu cho khách  Khách hàng phản hồi thì im bặt k trả lời  Kiếu nại shoppe từ 20/8/2020 mà giờ 07/9/2020 k phản hồi giải quyết  Ae đừng mua hàng  trên shoppe nữa nhé  Toàn lừa đảo</t>
  </si>
  <si>
    <t>Chán shop ghê gớm  đọc mấy review thấy bảo shop che tên sp cho rồi nên tin tưởng mua đặt cho ny  Lúc nhận hàng mình k có ở nhà nên cả nhà đều thấy hết  thiếu đầu chui xuống đất luôn  bực k tả nổi</t>
  </si>
  <si>
    <t>Llslslslsnababajajanaanajajsnsnsjsksksskmsnsmsmskskksksksksksmsmsmsm</t>
  </si>
  <si>
    <t>Giao hàng quá lâu gần mười ngày</t>
  </si>
  <si>
    <t>Mình chưa nhận được hàng nha shop
Chưa nhận hàng mà vẫn hiện giao thành công</t>
  </si>
  <si>
    <t>không giao sản phẩm này</t>
  </si>
  <si>
    <t>Mình đặt mẫu này nhg shop k gửi cho mình  &lt;</t>
  </si>
  <si>
    <t>Mua xám mà giao đôi trắng tinh  Nếu gọi hoặc nhắn mình đổi màu khác thì mình ok luôn nhưng mà mình là người mua  là khách hàng  Shop ko tôn trọng nhu cầu khách hàng  Kể cả hàng sale 1k đi nữa nhé</t>
  </si>
  <si>
    <t>Mua 10 đôi giao 1 đổi  Làm đơn trả hàng thì kêu đang vận chuyển thêm  Sau 10 ngày ko thấy hàng đâu  Nhắn tin shop ko trả lời</t>
  </si>
  <si>
    <t>Giao hàng sai  thiếu hàng</t>
  </si>
  <si>
    <t>Đặt 1 hộp 4 đôi và săn thêm 1 đôi 1 ngàn mà nhận hàng trong hộp dc 2 đôi  shop làm ăn kiểu gì vậy</t>
  </si>
  <si>
    <t>Đặt 2cái cùng size xl cái thì vừa  cái thì chật như size s  Pm shop thì k thèm trả lời  Buôn bán chán thật sự</t>
  </si>
  <si>
    <t>Ao như vay shop cung giao nt ko trả lời  nhan ca 5 6 tin nhắn ko bao giờ quay lai mua</t>
  </si>
  <si>
    <t>Mua Size XL  chat với shop thì shop tư vấn lấy Size 2XL mình OK đổi đơn hàng từ size XL qua 2 XL rốt cục cũng giao size XL  Mặc vào nó quá bó gây khó chịu  vậy mà cả buổi sáng nay CHAT vs shop còn không trả lời mặc dù đang trực tuyến  Làm ăn có tâm một chút để khách còn lui tới ghé shop nữa chứ</t>
  </si>
  <si>
    <t>Tôi mua quần ship giao cho tôi cái j đây</t>
  </si>
  <si>
    <t>Shop tặng voucher cho khách hàng thì tặng cái voucher dùng được nhé  Thật vớ vẩn quá đi</t>
  </si>
  <si>
    <t>shop kì vậy em đặt 2combo là 6 quần lót mà giờ em mới nhận được 4 cái là sao mong shop trả lời tin nhắn của em</t>
  </si>
  <si>
    <t>Sản phẩm khá  nhưng thái độ trả lời của Shop không được tốt  
Mình cao 1m75 nặng 81kg mặc size XXXL không vừa  quần bé so với bảng kích thước nên mọi người cần chú ý nhé</t>
  </si>
  <si>
    <t>Chất vải bình thường ko như mong đợi đóng gọi đẹpppp giao hàng nhanh</t>
  </si>
  <si>
    <t>Yêu cầu đổi trả hàng từ 28/2 đến nay 16/3 vẫn chưa thấy hàng đổi   Yêu cầu shop minh bạch</t>
  </si>
  <si>
    <t>Shop giao nhầm hàng cho mình  liên hệ thì có nói báo shiper đổi nhưng hôm sau mình nhắn tin 2 lần k rep</t>
  </si>
  <si>
    <t>Hàng nội thành HCM mà phải chuẩn bị hàng 3 4 ngày mới đưa cho shipper giao thành ra 1 tuần mới nhận được hàng  tưởng đâu đặt hàng nước ngoài  bảo sao giao lâu thế thì kêu  từ từ đến lượt chị   giao hàng lỗi nói tại kho chưa đổi liền  nói trong tuần này giao mà chẳng thấy đâu  muốn hết tuần r còn gì</t>
  </si>
  <si>
    <t>Người giao hàng vứt hàng ở địa chỉ khác  May mà đó lại là ngân hàng nên họ gọi lại đó lấy hàng   Thật sự bó tay với người giao hàng  Người bán hàng cũng trả lời hời hợt
1 sao cho thái độ làm việc quá tồi</t>
  </si>
  <si>
    <t>Giao sai hàng  nhắn tin riêng đổi trả hứa 3 lần đến giờ vẫn ko đổi trả  Từ thứ 6 tuần trước đến nay vẫn ko thấy động tĩnh  Rất tệ</t>
  </si>
  <si>
    <t>Tiền lào của ấy  rách đũng sợ vl=)))</t>
  </si>
  <si>
    <t>Mẫu này đỡ nhất nhưng vải mỏng  Mua hai mẫu cùng size mà cái vừa cái chật ních  Đang cần gấp đã note là gấp ko lẽ còn đợi chụp hình so sánh làm bằng chứng rồi đổi trả    Giá cũng ko rẻ hơn hơn mấy brand khác bao nhiêu mà chất lượng và dịch vụ cực kì tệ  Rất không đáng tiền</t>
  </si>
  <si>
    <t>Shop giao hàng nhầm mẫu</t>
  </si>
  <si>
    <t>Giao hàng rất lâu</t>
  </si>
  <si>
    <t>Một bài test nhỏ chỉ là loại xi rẻ tiền không phải da thật như quảng cáo còn mặt dây tương đối ổn nhưng với 200 k chỉ để mua cái mặt thì chưa đáng full box đúng như quảng cáo nhưng vô nghĩa hình bên trên mình dùng bật lửa đốt nhẹ là tróc lớp áo mà shop bảo là da thật 100% nha mọi người thất vọng</t>
  </si>
  <si>
    <t>Shop rất nice khi nhắn tin chấp nhận huỷ đơn và sau đó vẫn gửi sp 😌 thất vọng khi nói 1 đằng làm 1 nẻo  Uy tín chắc không có</t>
  </si>
  <si>
    <t>Mua nên cân nhắc kỹ là shop k đổi size nhé   
K cho đổi mẫu còn nghe được   lần đầu tiên có một shop không cho đổi size mặc dù mình mới vừa nhận được luôn 🙄
Mình mua cả 2 áo theo size mình và ny hay mặc và theo bảng size shop đăng nhưng đều không vừa  
Dịch vụ quá tệ   Không bao giờ mua lại</t>
  </si>
  <si>
    <t>Shipp quá lâuShip quá lâu lâu lâu  lâu hơn dư kiến tận 2 3ngayyyyyyyyyyyy</t>
  </si>
  <si>
    <t>Sao lại giao quả kinh muốn gãy cho e vậy     Đeo thì cũng tạm làm xấu ơi là xấu   Gọng lệch hẳn sang bên luôn   Kiểu làm kém đâm ra méo mó</t>
  </si>
  <si>
    <t>Đặt 1 đằng giao 1 nẻo   bó tay</t>
  </si>
  <si>
    <t>Giao hàng chất lượng kém  đáy quần chật  Hỗ trợ chậm  sẽ ko mua thêm lần thứ 2</t>
  </si>
  <si>
    <t>Mua làm gì tốn tiền  ))</t>
  </si>
  <si>
    <t>Mới mua về đã bị rách đường chỉ  Mua 4 về hư 1</t>
  </si>
  <si>
    <t>Mua lần 2 dịch vụ không tốt nên sửa lại đánh giá lần 1  Bực quá bực</t>
  </si>
  <si>
    <t>Đến giờ mk vẫn chưa nhận được thông tin gì về việc đổi quần  shop làm việc quá thiếu chuyên nghiệp  lần đầu và cũng là lần cuối mua của shop</t>
  </si>
  <si>
    <t>Shop làm ăn chán mua 5 tranh mà giao toàn hình giống nhau nói lại còn bảo k chọn mẫu</t>
  </si>
  <si>
    <t>Mình nhét méo cả vỏ hộ chiếu mà k thể nào vừa được  quá bé shop ơi</t>
  </si>
  <si>
    <t>Không vừa passport 
Mãi mới đẩy được bìa vào 
Cong queo hết
Vỏ để ra cả khúc</t>
  </si>
  <si>
    <t>Chua nhan duoc hang con me noooooooooooooooooooooooooooo</t>
  </si>
  <si>
    <t>Sản phẩm quá kém k ra cái trò j</t>
  </si>
  <si>
    <t>K nhận được hàng trong khi thanh toán qua airpay rồi  báo shop để gọi cho bên ship giao hàng nhưng cũng k thấy í ới j</t>
  </si>
  <si>
    <t>Hàng nhận chỉ có 1 cái trong khi đơn hàng mình đặt là 2 cái  Shop kiểm tra và báo lại nhé</t>
  </si>
  <si>
    <t>Như đb</t>
  </si>
  <si>
    <t>Ko giao hàng cho ng mua</t>
  </si>
  <si>
    <t>Mua loại tam giác gửi loại quần</t>
  </si>
  <si>
    <t>Đặt 5 mà chỉ giao 1  Sp giao lại không giống như hình  Đã nt nhờ hỗ trợ trước khi có đánh giá này và đã nt qua zalo nhưng shop vẫn không phản hồi   Cực kỳ tệ  Và mình hi vọng người mua sau cẩn thận hơn trong việc đặt mua hàng</t>
  </si>
  <si>
    <t>Gửi sai màu</t>
  </si>
  <si>
    <t>Mua hàng đã thang toán  Hiện tại app báo giao hàng thành công nhưng thực tế chưa nhận đc hàng</t>
  </si>
  <si>
    <t>Đặt xám tối  Shop gọi hết màu  người mua chưa nói đồng ý đổi màu vẫn giao màu khác đến 
Chất lượng thì oke</t>
  </si>
  <si>
    <t>Áo chất ổn  Shop làm giá  flash sale còn đắt hơn giá bán bình thường  Vừa sale vừa voucher mà mua đúng giá bình thường     1 lần và sẽ không bao giờ quay lại</t>
  </si>
  <si>
    <t>Vòng tay thì tạm  nhưng thái độ của shop này như đách dậy giao thiếu đồ cho mình mình ib hỏi thì k rep cho đến khi vote 1☆ cho cái đơn trước thì mới rep nói là đền cho cái voucher (nên mình cũng sửa vote lại) cái mình hỏi voucher đâu thì cả tuần nay k thấy rep nữa  )) nên mình cho 1☆ đơn sau này lun</t>
  </si>
  <si>
    <t>Shop giao hàng thiếu tùm lum 
Mình phải đợi 15 ngày mới nhận đc hàng 
Khá thất vọngggg</t>
  </si>
  <si>
    <t>Giao thiếu hàng  nhưng shop ko hoàn tiền mà đòi đưa mình mã giảm giá          Thái độ lồi lõm với khách hàng  Khách hàng nhắn tin thì chặn  Tôi sẽ không bao giờ mua ở đây nữa</t>
  </si>
  <si>
    <t>Shop làm ăn kiểu j ko biết đặt vòng tay  về mở gói hàng chả thấy j ạ rồi vòng tay đâu</t>
  </si>
  <si>
    <t>Nt shop k tl</t>
  </si>
  <si>
    <t>Shop làm ăn kiểu gì vậy  
Thiếu tùm lum của ngta   Nếu hết hàng thì bù tiền cho ngta chứ  
Đã vậy mình phải đợi hẳn 15 ngày mới có 
Mn muốn mua thì cân nhắc
Tức thật</t>
  </si>
  <si>
    <t>Sau gần 1 tháng liên hệ đổi trả vì shop giao nhầm hàng cho mình thì nay mình đã nhận được ví  Nhưng chất lượng của nó thì khiến mình thất vọng</t>
  </si>
  <si>
    <t>Size L đây đó hả shop</t>
  </si>
  <si>
    <t>Quần chưa mặc đã hỏng khoá</t>
  </si>
  <si>
    <t>Quần ngắn ko giống như shop miêu tả  chất lượng quá kém  xấu xúc phạm</t>
  </si>
  <si>
    <t>Đường may ẩu</t>
  </si>
  <si>
    <t>Đặt áo này cuố cùng ship áo khác shop lm ăn nhu lol</t>
  </si>
  <si>
    <t>mỏng lét nhìn như áo tay dài chứ sweater cái gì  haizzzzzzzzzzz</t>
  </si>
  <si>
    <t>Quần k như ảnh chất xấu hàng may còn vải thừa  thôi coi như làm rơi mất 120k vậy  Lần đầu tiên mua trên shoppe mà xấu đên vậy thảm hại  Cho shop 1 sao vậy nhiều ng đánh giâ tốt thế  K lên mua lần đầu tiên mua hàng qua mạng mà bức xúc như vậy</t>
  </si>
  <si>
    <t>Sz từ 53 60kg mà nhận đc cái quần khéo mẹ 70kg mặc vẫn vừa   Shop quả 2XL với cân nặng từ 53kg 60kg thì chịu rồi   lỡ 1 lần rồi thôi  Mẹ thừa sz nào gửi cho hết hàng tồn à</t>
  </si>
  <si>
    <t>E mình đặt nhầm nên mình hoàn hàng và shop đồng ý  đơn hàng HOÀN TOÀN chưa bóc ra  mới đầu có shipper đến lấy hàng trả và mình đã ĐƯA  sau đó LẠI CÓ người đến lấy hàng trả  Rồi mãi sau tóm lại MÌNH ĐÃ TRẢ HÀNG NHƯNG VẪN KO ĐƯỢC HOÀN TIỀN TỪ SHOP  COI NHƯ VỪA MẤT TIỀN VÀ MẤT HÀNG  Shop ko giải quyết</t>
  </si>
  <si>
    <t>Sản phẩm này k phải da thật chỉ giả da thôi   hơi thô và cứng k dc mềm mại  tưởng 2 ngăn lớn phía ngoài ai dè chỉ có 1 ngăn thôi</t>
  </si>
  <si>
    <t>Chưa cần biết chất lượng sản phẩm thế nào nhưng riêng khoản nhân viên giao hàng thái độ với khách đã mất cảm tình rồi  Nói năng lấc cất láo xược  mua hàng mà rước bực vào người</t>
  </si>
  <si>
    <t>Lần trước nhờ bạn mua dùm hàng tốt chất lượng nên mình rất thích  Mình đã quyết định mua lại lần 2 Nhưng lần này shop khiến mình rất rất thất vọng😔Mình mua để làm quà nhưng hộp lại bị như thế này  Bên trong cũng kco thẻ bảo hành  Do mình đã mua lần 2 tin tưởng shop nên không quay video lại</t>
  </si>
  <si>
    <t>Góp ý với shop việc nhân viên nam gọi điện yêu cầu mình thanh toán tiền dù mình đã trả tiền qua AirPay rồi  Và đăng ký địa chỉ nhận hàng ở đâu mình cảm thấy thích hợp và thuận lợi nhất là được  đừng nên can thiệp và gọi điện để hướng dẫn  Tránh làm mất thời gian của mình trong giờ làm việc nhé</t>
  </si>
  <si>
    <t>Chất liêu không phải da thật như quảng cáo trong bán hàng  Sản phẩm không tốt  Yêu cầu trả hàng không được giải quyết và trả lời thỏa đáng  Shopee không bảo vệ quyền lợi cho khách hàng  Lừa gạt khách hàng hạch sách khách đủ thứ mà không có văn bảng hay chứng từ gì chứng nhận hàng mình là hàng thật</t>
  </si>
  <si>
    <t>giao hàng lâu   mà không 1loi giải thích   hàng thì kém chất lượng</t>
  </si>
  <si>
    <t>nhận hàng và 3 ngày sau mới giặt lần đầu  đến lần giặt thứ 2 thì màu mực đã bay màu và loang</t>
  </si>
  <si>
    <t>Giao sai mẫu lấy lí do là nhân viên mới  Shop có liên hệ hỗ trợ đổi nhưng thủ tục rườm rà phí thời gian  Là lần đầu mua hàng ở shop đã có ấn tượng không tốt  Giao hàng lâu dù đơn hàng chỉ giao trong khu vực tp HCM</t>
  </si>
  <si>
    <t>Áo bị dính bẩn đg vắt sổ ở cổ bị nối lệch bộ mác thì như qq</t>
  </si>
  <si>
    <t>Ko hề ghi size áo  Nhắn tin hỏi cũng ko trả lời  Đến lúc nhận hàng thì quá bé</t>
  </si>
  <si>
    <t>Chưa giao mà ghi là giao r
Chờ mãi để giao cuối cùng mất tăm luôn</t>
  </si>
  <si>
    <t>Shipper làm mất hàng rồi   Đơn vị vch này chuyên gia làm mất hàng</t>
  </si>
  <si>
    <t>Lần đầu tiên mua hàng bị giao thiếu  Đặt 5 chiếc quần nhưng chỉ giao 3  Shop kêu gửi hình để kiểm tra camera nhưng gửi r shop vẫn chưa giải quyết    Nhắc nhở các bạn mua sau chú ý tránh để chịu thiệt như mình  Đối với những shop có tiền lệ giao thiếu nên quay video mở hàng để nhờ shopee giải quyết</t>
  </si>
  <si>
    <t>Ko biết review kiểu gì  Giặt 1 lần là bay màu vải thì nóng xù cả lông  Má bực cả mình  5 sao đây chắc mua review</t>
  </si>
  <si>
    <t>Giao hàng tào lao   không thấy ship đến hay ai gọi   hàng thì không biết giao cho ai rồi mà lại báo là giao rồi quad tệ</t>
  </si>
  <si>
    <t>1 bên nghe đc 1 bên k chất lượng quá kém</t>
  </si>
  <si>
    <t>Sjíiaiáhbdjsiaiaiákbdbsbshsjsjsjsjsjsjdjsjjsjwjsjsh</t>
  </si>
  <si>
    <t>Đặt 2 cái size 31   mà chuyển 1 cái 31  1 cái 32   Mặc 32 dài vđ  Trc đã mua rồi   vậy mà chyển size như vậy  Chán s</t>
  </si>
  <si>
    <t>Cái này là cái thứ 2  Lần trước đặt màu xám  size 32 rất ngon nên đặt tiếp  không ngờ cái thứ 2 ( đen   cũng size 32 nhưng chất lượng kém và rộng hẳn) cầm cái quần đặt thứ 2 lên muốn nổi cáu</t>
  </si>
  <si>
    <t>Vì cái quần thứ 2 không giống cái thứ nhất  ))) đặt cái thứ 2 thất vọng so với cái thứ nhất</t>
  </si>
  <si>
    <t>Màu sắc khác xa với mẫu cực kỳ tệ</t>
  </si>
  <si>
    <t>2 lần đầu mua chất lượng quần rất tốt   vải mịn đẹp   dây kéo quần rất đẹp    Lần thứ 3 vải như hàng chợ   dây kéo quần như dây buộc giày    thất vọng    Tưởng uy tín hóa ra cũng dân lừa đảo</t>
  </si>
  <si>
    <t>KH đánh giá để sửa sai mà nhắn tin kiểu bố đời    Cả hệ thống làm việc mà ko dám đứng ra nhận trách nhiệm   xin lỗi KH được 1 tiếng    Đã vậy còn chặn chat    Làm ăn vầy uy tín thua mấy bà bán cá</t>
  </si>
  <si>
    <t>Dao thì ko đủ mầu size thì lộn ko dài lòng buồn lần  Sau sẽ ko mua nua</t>
  </si>
  <si>
    <t>Size như mứt      chọn size XL về còn ko vừa</t>
  </si>
  <si>
    <t>Quần màu trắng mà có quá nhiều vết dơ  giặt kh ra ạ  Shop làm hơi thất vọnggg</t>
  </si>
  <si>
    <t>Dây kéo bị hư  thun quần quá lỏng lẻo  túi quần lủng không may  chất lượng tệ hơn lần trước quá nhiều</t>
  </si>
  <si>
    <t>Shop tào lao  bán giá niêm yết 125k   Lúc sau thì chỉnh giá lại 95k  lúc fs lại ghi thành 99k  Huỷ đơn lúc chưa giao cho ĐVvc nhưng shop vẫn cố tình giao  Quần đen mỏng  sẽ ko quay lại🤬</t>
  </si>
  <si>
    <t>Mỏng thấy tay @@</t>
  </si>
  <si>
    <t>Quần màu đen mình mua đợt trước mặc đẹp  Nhưng quần màu xanh mới mua  May bị lỗi  Đấy quần đấp quá  Mặc xấu  Vì lơ giật mạc rồi k biết shop có thu lại không</t>
  </si>
  <si>
    <t>Giao mẫu không đúng 👎🏻👎🏻👎🏻👎🏻👎🏻👎🏻👎🏻 khá thất vọng về shoppp 
Ạhdjdjdjdjjdjfkđkkdkdkjdjdjdjdbfbfkwjẹ</t>
  </si>
  <si>
    <t>Chất lượng sản phẩm rất là kém không giống như hình đăng xấu thất vọng về shop không quay lại lần sau</t>
  </si>
  <si>
    <t>Shop buôn bán nói chuyện chán</t>
  </si>
  <si>
    <t>Lúc mua thì để có tặng kèm tất lúc giao thì có 2 cái túi   inbox hỏi thì nói hết chương trình shop haizz nhỉ</t>
  </si>
  <si>
    <t>Thất vọng vì shop
Giao hàng nhanh thì lâu
Mua 3 bộ cùng size mà 1 bộ shop giao size bé hơn lại còn cắt mác size đi
Làm ăn vớ vẩn thế thực sự rất mất khách
Đây sẽ là lần cuối cùng mua hàng của shop</t>
  </si>
  <si>
    <t>Vải quá mỏng  giao 10c chỉ 2 màu</t>
  </si>
  <si>
    <t>Áo tạm đc  vải mỏng
Mình đặt 10 sticker mà giao toàn giấy thơm
Kho hết sticker k nhắn tin báo mình😤</t>
  </si>
  <si>
    <t>chất vải nóng</t>
  </si>
  <si>
    <t>Nhầm mẫu  nhầm size  Report thì không phản hồi gì  Đồ không bao tiền nhưng làm ăn thế này rất tệ   Không bao giờ mua lại 1 lần nào nữa</t>
  </si>
  <si>
    <t>mình đặt nhầm size mình nhờ shop dùm chấp nhận hủy để mình lại lại size và đ shop nói đồng ý xong vẫn đ chấp nhận dùm</t>
  </si>
  <si>
    <t>Đơn hàng giao chưa nhận đc nhưng hệ thống báo đã giao   và liên hệ với shop không thấy hồi âm   xem như xui mất hàng v   Mình đã thanh toán bằng ví airpay</t>
  </si>
  <si>
    <t>K có tag</t>
  </si>
  <si>
    <t>Tiền nào của nấy đừng thấy rẻ mà ham mua như mình z  )) đường chỉ thì bung tùm lum và bên nhỏ bên bự rồi bị lỗi tùm lum mình báo shop đổi rồi và giao lại cái sau y như cái trước =))</t>
  </si>
  <si>
    <t>tệ vl tệ  phần khoá đằng sau bị chéo ơi là chéo  phần bóng kính thì nhăn nhúm  bên hông túi có vết xước to ơi là to</t>
  </si>
  <si>
    <t>Hàng kém chất lượng  Vải mỏng dính bị ra nhiều lông áo ở bên trong  Vải ngoài dễ xù  Không đáng tiền</t>
  </si>
  <si>
    <t>Màu xấu mù  lại còn gói trong túi ni lông hại môi trường  Shop không cho đổi màu</t>
  </si>
  <si>
    <t>Áo xẻ tà à 😪</t>
  </si>
  <si>
    <t>CỤC AN NINH MẠNG VÀ PHÒNG CHỐNG TỘI PHẠM SỬ DỤNG CÔNG NGHỆ CAO – BỘ CÔNG AN đề nghị người dân không sản xuất  mua bán  vận chuyển  tàng trữ  sử dụng trái phép vũ khí  vật liệu nổ  công cụ hỗ trợ và đồ chơi nguy hiểm  Mọi hành vi vi phạm sẽ bị xử lý nghiêm theo quy định của pháp luật</t>
  </si>
  <si>
    <t>Màu không giống ảnh  màu xanh lá vs xanh dương rất tối  đăng trên hình rõ là 5 màu sáng  sao giao 1 kiểu khác thế shop</t>
  </si>
  <si>
    <t>Không giống hình  chất mỏng xấu nhão   chán lắm so vs giá là đắt huhu</t>
  </si>
  <si>
    <t>ảnh một kiểu khi nhận sp một kiểu</t>
  </si>
  <si>
    <t>Không nhận được hàng  mặc dù đã thanh toán</t>
  </si>
  <si>
    <t>Hàng ko đúng hình  sản phẩm cực kỳ xấu  kém
Mn mua tránh shop ra nhé  Làm ăn thiếu uy tín</t>
  </si>
  <si>
    <t>Không giống trong ảnh thiếu 1 chiếc đen</t>
  </si>
  <si>
    <t>Shop giao hàng không đúng yêu cầu 1*</t>
  </si>
  <si>
    <t>Áo xấu cải mỏng màu thì khác ảnh rất nhiều sp tệ 👍👍👍👍👍</t>
  </si>
  <si>
    <t>Em đặt sz M hoá đơn cũng sz M mà sáng nay em lấy áo lại sz L  Em k nt từ trưa k ai phản hồi  Shop xem xét lại hỗ trợ đổi sz giúp em với ạ</t>
  </si>
  <si>
    <t>Shop giao sai màu áo và không đổi lại được</t>
  </si>
  <si>
    <t>Áo không giống hình  chất vải mỏng  Và thế quái nào nó lại thành áo adidas    Chấm hỏi 
Trên áo còn bẩn như mặc rồi  Săn Sale 6k nên chấp nhận bỏ đi vậy</t>
  </si>
  <si>
    <t>Shop làm việc gian dối trong việc giao không đúng size áo  Làm nhãn size XXL rồi dán lên sản phẩm size cực nhỏ  ( Có hình chụp )
Mình đặt XXL  Giao sản phẩm còn nhỏ hơn size S 
Nếu hết hàng thì báo hết 
Giá rẻ thì rẻ  Nhưng muôn bán đừng làm kiểu này 
Mong ACE nào có mua sản phẩm shop này lưu ý</t>
  </si>
  <si>
    <t>7 ngày mới tới người nhận  Tệ thật</t>
  </si>
  <si>
    <t>Giao khẩu trang
Bbbg g hcjcucicxjccjcjcjcjckckcovocovigudy</t>
  </si>
  <si>
    <t>Làm ăn mất uy tín  khách gọi nói chưa hết câu tắt mẹ máy đi  Sau gọi thì thuê bao luôn đã ko cho đổi thì nói mẹ ra  đây đồng ý cho đổi rồi nhưng mà gọi đéo thèm nghe cơ  phải như thế mới chịu  Đi 2 lượt mất công  shop chạy tương tác ảo các bạn cân nhắc khi mua hàng nhé  Cẩn thận ko bị lừa ạ</t>
  </si>
  <si>
    <t>Mình đặt màu da ship màu đen  Size xs thì ship size M  Rộng  
Chọn thanh tăng kích thước và nịt bụng cùng size mà ship 2 size khác nhau</t>
  </si>
  <si>
    <t>Quần bị dính vết  dơ  hdjdndgdjsbvdksbsdjsdgdjnsvdjsbdvdhndbsbsnsb</t>
  </si>
  <si>
    <t>Làm ăn mất uy tín  khách gọi nói chưa hết câu tắt mẹ máy đi  Sau gọi thì thuê bao luôn đã ko cho đổi thì nói mẹ ra  đây đồng ý cho đổi rồi nhưng mà gọi đéo thèm nghe cơ  phải như thế mới chịu  Shop l chạy tương tác ảo để lừa khách hàng</t>
  </si>
  <si>
    <t>Màu xấu thực sự nhạt quá hsbstffvvvccgfffffffvccfffgbbfdddfghbbhhnn</t>
  </si>
  <si>
    <t>Áo hồng màu không giống ảnh  Nhạt hơn nhìn xấu 😢</t>
  </si>
  <si>
    <t>Ở mô tả ghi áo đến rốn mà ngực mình 89 đã bị ngắn cũn cỡn không mặc được nhưng khi muốn đổi và chịu thêm phí ship thì shop không cho
Coi như vứt 
Áo siêu ngắn nha mọi người lưu ý khi mua 
Khá tệ</t>
  </si>
  <si>
    <t>NÊN MUA NẾU NGƯỜI MẶC LÀ CON GÁI ĐANG HỌC CẤP I CỦA BẠN   
Ai mua cho bé gái tiểu học thì hãy mua  Shipper chưa vào hệ thống nên mình ấn nhầm vào phần đã nhận thay vì trả hàng hoàn tiền  Vì vậy đành phải đánh giá 1 ⭐️ thay vì trả hàng hoàn tiền  Cụ thể mình viết trên note vì ở đây ko đủ ký tự</t>
  </si>
  <si>
    <t>Ko thích tin nhắn đi xin 5 sao của shop  Tự khách hàng đánh giá  Áo bt</t>
  </si>
  <si>
    <t>len xù lông  nối lung tung chỗ  sợi len chỗ mỏng chỗ dày rất tệ  shop nên coi lại chất lượng nhập vào</t>
  </si>
  <si>
    <t>Áo in thiếu chữ  this  phía trước  vải thì rất dỏm luôn hic săn sale 40k thui thì mặc nhà  chứ vải thun rẻ như thun quần thể dục 3 sọc mặc hồi cấp 3 ấy 🙁🙁 mua đúng giá thì ko đáng mng ạ</t>
  </si>
  <si>
    <t>Áo chật vl</t>
  </si>
  <si>
    <t>Shop ko chỉ nhiệt tình mà còn biết cách chọc điên khách hàng nè  rất tiệt dzời ko cần cảm ơn ☺️</t>
  </si>
  <si>
    <t>Dnsnnedhifkakandndnwiakdndnsjjqmdndhajanndjsjrmendnfnfnfn
Chất vải nóng  bí</t>
  </si>
  <si>
    <t>Shop giao sai mẫu😑😑😑</t>
  </si>
  <si>
    <t>Mua màu đen giao màu trắng</t>
  </si>
  <si>
    <t>Áo có phần vai bị bùng nhùng và vuông trông rất xấu  chất áo thì toàn nylon  giặt dễ bị xù  dáng áo thì cứng cứng thô thô</t>
  </si>
  <si>
    <t>Form thì ok vải hơi mỏng nóng nhưng hợp giá tiền giao hàng khá lằng nhằng</t>
  </si>
  <si>
    <t>Vải kh tốt</t>
  </si>
  <si>
    <t>Chán shop</t>
  </si>
  <si>
    <t>Đặt hoạ tiết báo lại giao đúng ngay màu trắng  ghét cựccc  Chã muốn đổi mất thời gian</t>
  </si>
  <si>
    <t>Sao mác lại tên khác vậy k hiểu hay lấy hàng shop khác ạ chán ghê</t>
  </si>
  <si>
    <t>Chất liệu vải rất kém không giống trong hình</t>
  </si>
  <si>
    <t>1 sao cho bên vận chuyển  Chưa giao hàng cho khách nhưng đã có thông báo xác nhận  đã nhận đc hàng  Và 4 hôm sau hàng mới về tay mình  
Sản phẩm ok  như ảnh  mặc tốt
Giá rẻ hơn lần đầu mình mua</t>
  </si>
  <si>
    <t>Không nên mua các bạn nhé sản phẩm vải xấu trên áo còn dính nhiều chấm đen nhưng vs mấy chục thì không nên mua nhé( hình ảnh minh hoạ)</t>
  </si>
  <si>
    <t>Đợi mãi đéo thấy</t>
  </si>
  <si>
    <t>Áo xấu vải cực tệ</t>
  </si>
  <si>
    <t>áo đen vải bạc màu cổ áo lại đậm hơn thân áo rồi vải ngứa</t>
  </si>
  <si>
    <t>Áo vải và in mình cảm thấy xấu  nhìn cứ sao sao á  Mua mặc ở nhà thì ok  còn đi ra đường nhìn hơi k đc sang lắm 😅😅😅  Đó là ý kiến chủ quan của t thôi nha</t>
  </si>
  <si>
    <t>Quần không giống ảnh quá thất vọng</t>
  </si>
  <si>
    <t>Đặt 1 quần chữ Y với 1 quần chữ T mà lại giao cả 2 cái chữ Y</t>
  </si>
  <si>
    <t>Lẽ ra cho 5 sao nhưng đặt 10c q mà giao có 9c  nt thì ko ai trả lời  thật thất vọng</t>
  </si>
  <si>
    <t>Mặc dù đã chat với shop trước khi đặt hàng để đảm bảo về kích thước nhưng đến khi nhận được áo thì rất thất vọng  Áo quá ngắn  ko đúng kích thước 38cm chỉ qua ngực một chút dù đặt size L (dưới 54kg)  mình 50kg  1m60</t>
  </si>
  <si>
    <t>Nhận hàng không hài lòng</t>
  </si>
  <si>
    <t>hu hu hu hu hu hu hu hu hu hu hu hông vừa 61 ký hônh vừaaaaahu hu hu hu hu hu hu hu hu hu hu hông vừa 61 ký hônh vừaaaaa hết ngày đổi trả mất vì bận bịuhu hu hu hu hu hu hu hu hu hu hu hông vừa 61 ký hônh vừaaaaahu hu hu hu hu hu hu hu hu hu hu hông vừa 61 ký hônh vừaaaaa hết ngày đổi trả mất vì bận</t>
  </si>
  <si>
    <t>Shop biết là giao thiếu hàng nhưng không nhắn trước với người mua  Khi mình phản hồi qua tin nhắn mặc dù shop online nhưng mình chờ hai ngày vẫn chưa thấy shop trả lời  Tuy giá trị của món hàng không lớn nhưng shop hoàn toàn không tôn trọng khác hàng</t>
  </si>
  <si>
    <t>quần như quần size XXL mua mấy cái về chả mặc được cái nào  bạn nào nhỏ người nên cân nhắc  thấy bình luận tốt nên mua nhưng mà phí tiền thật sự  Made in China</t>
  </si>
  <si>
    <t>Quá tang ba bận  Lần trước shop giao sai hàng có hứa sẽ giảm 20k và tặng món quà   mình cũng tranh thủ đặt hàng lần 2  Mở ra thì chẳng thầy quà chẳng thấy giảm gì cả</t>
  </si>
  <si>
    <t>Xấu  ))</t>
  </si>
  <si>
    <t>Làm ăm gì mà tệ  Cái áo nói mua màu vàng thì giao màu rêu   dây buộc ngắn thì ko thể buộc được</t>
  </si>
  <si>
    <t>Lần đầu tiên mua một món đồ trên livestream mà nhận hàng sờ lên chất vải còn thua đồ trong chợ  Nhắn tin với shop ban đầu thì lơ  sau thì kiểu thái độ với mình  Mình có nhắn tin trong group khách thân pass lại với lí do  k hợp   Chứ k lẽ ghi là quần chất xấu quá chị nào hốt giùm em</t>
  </si>
  <si>
    <t>Giao quần rách mà không thèm xin lỗi lấy 1 lời</t>
  </si>
  <si>
    <t>Rất k hài lòng khi nhận sp  Với thương hiệu xuất xứ TQ  k check code được như vầy không tương xứng với giá tiền bỏ ra 
Sản phẩm bán đấu giá cho một vài người được tranh mua nên là sản phẩm chất lượng tốt Vì không xét nét sp mua được từ đấu giá nên khi nhận được liền mở ra vẽ thử lên tay nên k trả dc</t>
  </si>
  <si>
    <t>Tất chộn hàng xuất và hàng lên  phản hồi khách kênh kiệu  có đề xuất trả hàng mà mình lại thích đánh giá hơn  Shop nói bán sỉ 99k 4 đôi ko lãi mà ngay trên shopee có nơi bán lẻ 25k 1 đôi đó shop</t>
  </si>
  <si>
    <t>Hơi chán</t>
  </si>
  <si>
    <t>Hoạ tiết sọc vằn bị già  
Update  Mình nhận hàng nhưng ko để ý là ko có tag  tới khi gửi hàng đổi lại màu đen thì shop nói mình đã giặt và cắt tag nên ko đổi được vì shop sẽ khó bán được cho khách khác  Vậy mà shop lại bán được cho mình  🙂</t>
  </si>
  <si>
    <t>Giao sai màu rất thất vọng  )))</t>
  </si>
  <si>
    <t>Có 2 cái quần cũng giao nhầm đc  Đã ko thích cạp cao còn gửi nhầm</t>
  </si>
  <si>
    <t>quần bị dãn nhiều   nếu đóng bvs k có dính dc toàn bị trôi riêng cả hai cạp cao và cạp nhỏ đều vậy</t>
  </si>
  <si>
    <t>Ren thì ok vải thì tạm đc</t>
  </si>
  <si>
    <t>Áo mỏng mặc hở hết bên trong
Màu hơi cam cam neon
Thất vọng</t>
  </si>
  <si>
    <t>Đã giao sai màu còn hẹn mk gửi lại hàng và mãi không gửi  thôi coi như t ngu   Mất tiền mất luôn cái áo bị gửi sai màu</t>
  </si>
  <si>
    <t>Áo ko đẹp lắm nha mn    Màu ko giống trg hình   Nói chung ko đẹp</t>
  </si>
  <si>
    <t>(((((((((</t>
  </si>
  <si>
    <t>Áo xấu so với giá</t>
  </si>
  <si>
    <t>Đặt hàng từ 12/12 đến 22/12 vẫn chưa nhận được hàng  Mà trên app hiển thị đã nhận được hàng và cho phép đánh giá  Cảm thấy rất bực bội 🤬🤬🤬</t>
  </si>
  <si>
    <t>Áo cực kì nhỏ đvs ng cao 1m62 ạb
Shop nên lm áo rộng hơn và dài hơn ạnmmml</t>
  </si>
  <si>
    <t>Áo dài chỉ thừa nhiều vải bình thường k đẹp shop làm ăn hãm đcđ chưa thấy shop nào như này deo cho đổi</t>
  </si>
  <si>
    <t>Áo đẹp   mang mát   lại kèm theo bản chỉ dẫn rất hài hước   nói chung là oke 
Nhưng vì yêu lá cờ tổ quốc nên vote 1s chịu đc chịu k chịu đc cũng chịu  ))</t>
  </si>
  <si>
    <t>Fu</t>
  </si>
  <si>
    <t>cổ áo xấu lắm khuyên là mọi người mua thì để ý mua được cái áo màu đen thì cổ nó sun sun không như ảnh xấu dã man  thấy mọi người review tốt nên mua k ngờ</t>
  </si>
  <si>
    <t>👎🏻</t>
  </si>
  <si>
    <t>Áo mỏng quá  mặc ko chống nắng được</t>
  </si>
  <si>
    <t>sp phù hợp với giá form chất ok NHƯNG lại bị rách shop ko kiểm tra trước khi gửi cho khách</t>
  </si>
  <si>
    <t>Chán áo =)) mới mua giặc cái hình bị dính lại bảo là giặc lộn áo trái thế là bỏ máy giặc lộn trái sáng phơi hình dính lại giờ gởi ra hư hình hết mẹ rồi coi như mua để biết</t>
  </si>
  <si>
    <t>Mua màu nu đi gởi màu trẮng 🙂</t>
  </si>
  <si>
    <t>áo oke  nhưng yêu cầu shop làm việc lại bên ghtk nhé  )) làm ăn quá ư là bố láo</t>
  </si>
  <si>
    <t>Hàng không giống mẫu  màu khác  Size để trên tham khảo cũng không chính xác  ko vừa</t>
  </si>
  <si>
    <t>Xl 64 72kg mà như cho 50kg mặc vậy nhắn hỏi hoàn tiền trả hàng thì shop như hến giao thì lại ghi là quần nữ</t>
  </si>
  <si>
    <t>Mở ra nhận quần như quần cũ k hiểu lắm</t>
  </si>
  <si>
    <t>Nó bị dính mấy sợi chỉ trắng giặc mãi k ra</t>
  </si>
  <si>
    <t>Hàng ko như hình</t>
  </si>
  <si>
    <t>Ngắn</t>
  </si>
  <si>
    <t>Chất lượng sản phẩm xấu  quần chất pha nilon nhiều  nói chung là ko đẹp</t>
  </si>
  <si>
    <t>Mặc 1 lần  😂😂😂</t>
  </si>
  <si>
    <t>Sp  vải xấu   may nhăn nhúm</t>
  </si>
  <si>
    <t>Kémmmmm</t>
  </si>
  <si>
    <t>Quần nhận về là đã lủng lỗ chỗ đường chỉ may  đặt 2 cái cái nào cũng bị</t>
  </si>
  <si>
    <t>Quần dài hơn với hìnb mẫu mặc  K chuẩn</t>
  </si>
  <si>
    <t>Hàng ko ưng ý   áo phông nhão nhèo</t>
  </si>
  <si>
    <t>Mua nửa tháng chưa nhận đc hàng  Nhắn shop vs shopee mà chưa đc giải quyết</t>
  </si>
  <si>
    <t>Đặt nhiều trên shoppe rồi nhưng lần đầu tiên mua shop này bị giao thiếu 1 món mà món này đang mong chờ nhất   Có nt cho shop mà shop hồi âm 1 tin rồi biệt tâm tít   Dịch vụ của shop quá dỏm lần đầu thấy lun   lm ăn chả uy tín gì   😠😠😡😡😡</t>
  </si>
  <si>
    <t>Giao thiếu cái mình mong chờ nhất  ) đợi cả tháng chỉ giao đc mỗi dây áo ngực  ) vl đặt co 2 món mà làm như 20 món  thiếu tới thiếu lui  )</t>
  </si>
  <si>
    <t>Hàng đẹp nma shipper cục tính khó chịu vãi ạ
Bực cả mình   Tức á ánnshbs</t>
  </si>
  <si>
    <t>Đơn hàng của tôi thiếu thứ này</t>
  </si>
  <si>
    <t>Shop giao thiếu hàng  nhắn tin không trả lời</t>
  </si>
  <si>
    <t>Mình đặt 2 cái quần bên shop màu trắng hết đã đời giao cho mình màu đen  Liên hệ shop thì gọi đt máy bận nt thì không tl  Mình mua bên shop cũng vài sản phảm rồi mà bị như thế chắc không dám mua lần nữa</t>
  </si>
  <si>
    <t>Áo vải tạm được
Cổ áo xấu lắm luôn may bằng vải áo luôn chứ không phải là vải dành cho cổ áo
Mua hai lần không có lần nào ưng luôn</t>
  </si>
  <si>
    <t>Áo thun màu đẹp  Nhưng chữ in chưa mặc mà đã bị bong rồi mùi hôi nữa  Làm thất vọng quá</t>
  </si>
  <si>
    <t>Quần cái lớn thì cái thì nhỏ  Vải mỏng te  Quá tệ</t>
  </si>
  <si>
    <t>nếu biết vải kiểu này sẽ k mua  k ưng loại vải này vì k tìm hiểu kĩ</t>
  </si>
  <si>
    <t>Thất vọng thật sự  2 năm trước mình từng mua áo này màu xanh vàng hồng thì rất đẹp  chất dày và mịn  giờ mua màu đen thì chất pha rất nhiều nylon và dễ bị xù</t>
  </si>
  <si>
    <t>Sản phẩm rất tệ  Vải xấu  Đường may vai thô  Lỡ bấm đã nhận dc hàng   Lh shop k cho trả đơn chỉ cho đổi mẫu thôi  Nên ai có ý định mua hàng bên shop này thì cân nhắc nhé</t>
  </si>
  <si>
    <t>Áo size XL nhưng rất nhỏ với ai cao trên 1m65  mặc ko được như hình</t>
  </si>
  <si>
    <t>Thật thất vọng khi mua đồ ở shop lần này   dường như khi đạt đến ngưỡng của tin tưởng người ta sẽ bắt đầu tham lam   Vải áo quá là xấu không bằng vải cái áo 30k mua ngoài chợ    thực sự luôn để mà nói công tâm thì shop bán bắt đầu chất lượng đi xuống  )) Mong shop xem xét và cải thiện</t>
  </si>
  <si>
    <t>Thái độ không tốt Đến tận nơi để đổi size nhưng shop không chịu ra mở cửa đổi mà hẹn khi khác mặc dù mình đã có hẹn trước  Mình gọi dt thì báo nhân viên đã về hết và khoá cửa luôn rồi nhưng lác sau chính bạn nghe điện thoại đó đã mở cửa để nhận thức ăn</t>
  </si>
  <si>
    <t>Áo dày nóng vải sù lên khi giặp một lần mặc nóng hơn áo 100k/3c ngoài chợ</t>
  </si>
  <si>
    <t>Quần mặc 2 lần bị rách chỗ ren ))</t>
  </si>
  <si>
    <t>Khuyên các bạn suy nghĩ kỹ trước khi mua  Công nhận đầm dáng ok  Nhưng mình đã đọc kỹ hướng dẫn của shop và giặt đầm bằng nước lạnh  giặt tay  Nhưng nó ra màu ko còn gì để nói luôn  Lúc phơi nó còn dính vào tay áo thêm vài vết  Thái độ phản hồi của shop ko có 1 chút thiện ý nào hỗ trợ khách hàng</t>
  </si>
  <si>
    <t>Thái độ shipper tệ k còn gì tệ hơn</t>
  </si>
  <si>
    <t>Băng đô chật bé tí chẳng ra gì</t>
  </si>
  <si>
    <t>Lần đầu tiên mua hàng mà gặp shop bố láo với khách vậy  Hàng ko đẹp mình cho 4*  Shop nhắn kêu mình sửa lên 5*  ko tôn trọng đánh giá khách hàng  Mình ko đồng ý nên rep TỪ CHỐI PHỤC VỤ  buôn bán mà thái độ vậy ko bền đâu ạ  5* mới phục vụ nhé  đã thế tặng shop 2 con 1*  May mà đc sửa *</t>
  </si>
  <si>
    <t>Giao áo bị rách</t>
  </si>
  <si>
    <t>Chất áo rất xấu  chủ shop gọi đt nhờ khách xoá đáh giá rất nhìu lần</t>
  </si>
  <si>
    <t>Mua 5 size L mà giao 3L 2M</t>
  </si>
  <si>
    <t>Hàng đẹp quá trời 
Quên kh chụp ảnh
Vận chuyển J&amp;T như daubu*i vậy nha
Shipper thì lười thối l*n
Kh ship cho khách  bắt đi lấy</t>
  </si>
  <si>
    <t>Áo bình thường shop phục vụ thì chán đời đặt nhầm 2 cái hủy đơn kh được nhắn tin kh rep</t>
  </si>
  <si>
    <t>Shop không hỗ trợ</t>
  </si>
  <si>
    <t>Mua váy thiếu mất 1 bên dây thì sao mà mặc được  đã nhắn tin cho shop mà ko có phản hồi dù shop hoạt động  )))  Thôi 1 lần và ko có lần sau</t>
  </si>
  <si>
    <t>Đặt 1 cái vái giá 140k giao cái giá 130k  khác mẫu  ngay cái mẫu mình ko thích  Hết hàng thì phải báo trước chứ thích giao gì giao thế à</t>
  </si>
  <si>
    <t>giao sai mẫu</t>
  </si>
  <si>
    <t>không hài lòng vì from quần to</t>
  </si>
  <si>
    <t>158k đổi lại 3 bịch băng vệ sinh  Khiếu nại thì shop ăn nói kiểu mình đặt mà mình nhận sai hàng là lỗi của mình  shop mất áo còn mình mất tiền  nói như kiểu đó là điều đương nhiên vậy 
Ai đặt hàng shop này thì nhớ quay video bóc hàng nha  để mắc công nhận sai hàng xong k ai giải quyết cho đâu</t>
  </si>
  <si>
    <t>tay áo kì cục  dài ngoằng  k rộng và đẹp như hình</t>
  </si>
  <si>
    <t>Gớm  tệ lắm shop lừa đảo</t>
  </si>
  <si>
    <t>Ảnh 1 kiểu gửi về 1 kiểu 🥲
Có phải shop đang trêu đùa em đấy không</t>
  </si>
  <si>
    <t>Không thấy được tặng cơ ạ</t>
  </si>
  <si>
    <t>Không hài lòng cho lắm  vừa giặt 1 lần đã bị xù lông bung hết chỉ  rồi nhão hết ra  nói chung là ko ưng</t>
  </si>
  <si>
    <t>Quần mua cùng size nhưng kích cỡ khác nhau  mặc k vừa</t>
  </si>
  <si>
    <t>Có cái đen bị lỗi  ở cạp</t>
  </si>
  <si>
    <t>0 như mong đợi hàng chất lượn rất kém nên cân nhắc trước khi mua nha</t>
  </si>
  <si>
    <t>Giao lộn sz</t>
  </si>
  <si>
    <t>Chọn màu đỏ đô nhưng shop giao đỏ tươi  Đọc cmt có bạn mua trc cũng bị vậy rồi  tưởng là do nhầm lẫn lúc shop giao hàng nhưng nhiều người đều mua đều giao sai màu như vậy chắc ko phải là nhầm rồi</t>
  </si>
  <si>
    <t>Quàn ko giônbs hinh</t>
  </si>
  <si>
    <t>Chất liệu vải tệ  quần mặc bị lọt khe  made in China  mặc ra màu sợ quá trời</t>
  </si>
  <si>
    <t>Giao đồ tào lao không đúng size gì hết</t>
  </si>
  <si>
    <t>Quần vải ổn  bỏ vào túi zip nên nhìn đỡ phèn hơn mấy cái kia  Đánh giá 1 sao vì vận chuyển quá lâu  Tận 13 ngày mới nhận đc hàng</t>
  </si>
  <si>
    <t>Dịch vụ vận chuyển ok  Nhưng hàng sale thì bán tận size 2XL  sản phẩm thì để tên combo 5 quần  Thấy 1 quần là ko thèm mua rồi  Vậy có sale quái gì  Chỉ tội shipper thêm tội shop có 9k nên lấy thôi  Chứ thực sự rất ko hài lòng  Size này người cả tạ mặc nha quý vị 😌</t>
  </si>
  <si>
    <t>The product information is set of 5 pieces  but the store delivers only 1</t>
  </si>
  <si>
    <t>Set để 5 cái mà lúc giao lại có 1 cái  shop lm ăn gian dối</t>
  </si>
  <si>
    <t>LỪA GẠT ĐÓ MỌI NGƯỜI CẨN THẬN NHA</t>
  </si>
  <si>
    <t>1sao cho shop vì gửi sai hàng   mình đặt màu navy mà shop giao màu đỏ  chất nings lắn mn đừng mua</t>
  </si>
  <si>
    <t>Thiếu sản phẩm 112k trong khi tổng đơn 188k  nhắn tin k trloi luôn  Shop ở nước ngoài nên chịu k b lsao</t>
  </si>
  <si>
    <t>Hàng ko đẹp</t>
  </si>
  <si>
    <t>Đồ cũ mà gỏi cho t  Nt k phản hồi  Shop lừa gạt khách  Đồ cũ mặc đc  K mà gởi</t>
  </si>
  <si>
    <t>mjh đánh giá 1 sao kp vì áo chất vải xấu mà vì hàng này rất rất khó mặc ai 39 40kg vẫn có thể mặc đc nhưg chắc vẫn trật thôi ạ vì mjh 43kg nhé áo số 1 2 mua về cho vào 1 xó ạ trật ních vào cởi za khó khăn có khi phải giật rách mới chui za đc mjh gợi ý để tránh các bn mua phải đồ mjh k dùng đc thôi</t>
  </si>
  <si>
    <t>Sau khi mình phản hồi chất liệu mỏng hơn không bằng hàng đợt đầu thì shop chặn và không cho mình mua lại sản phẩm mà không lên tiếng giải thích xin lỗi Đây là cách hành xử với khách hàng của shop nhỉ  Mình từng đánh giá 3 sao nhưng vì thái độ này thì xin đánh giá lại cho đúng</t>
  </si>
  <si>
    <t>Mua size XL  Shop giao size nhỏ hơn  Lúc giao bỏ hết size để mình ko biết size gì  Lúc mặc vô chật là biết liền Đã mua mấy lần rồi ( lúc trước có dán size đàng hoàng)  Không có đủ số lượng thì báo mình một tiếng  Làm ăn vậy kỳ quá</t>
  </si>
  <si>
    <t>Vải quá tệ  xấu và mỏng nữa</t>
  </si>
  <si>
    <t>Chất vải xấu</t>
  </si>
  <si>
    <t>Vải đẹp</t>
  </si>
  <si>
    <t>Hàng với hình khác nhau hoàn toàn   Không giống với chất liệu đã giới thiệu</t>
  </si>
  <si>
    <t>Giao hàng k đúng mẫu</t>
  </si>
  <si>
    <t>Vải quá xấu đưa size quần quá bự kích cở size quần không đều nhau chất lượng kém 😠😠😠😠</t>
  </si>
  <si>
    <t>Đặt 5 cái nhưng giao có 4 cái  làm ăn chán thật sự 😤😤😤😤😤😤😤😤😤😤😤😤😤😤😤😤😤😤😤😤😤😤😤😤😤😤😤😤😤😤😤😤😤😤😤😤😤😤😤😤😤😤</t>
  </si>
  <si>
    <t>Sau gan thang đặt hàng thì cũng dc nhận 
  Thằng shipper có là mất dạy luôn  
Gọi điện cho mk trong lúc mk họp  mk k nghe máy đc thì nó tự ý huỷ đơn của mk vì lý do KH k nghe máy  Rồi nó làm thất lạc đơn hàng tới gần tháng mới giao lại  Mk phản hồi lại thì thái độ  gân cổ lên cãi 
Mk quá bực</t>
  </si>
  <si>
    <t>Vải quá dày  ra màu quá nhiều nên ko giặt máy được  giặt tay thì màu dính tay  shop nhiệt tình có nói trước nhưng mình nghĩ shop nên cho vải tốt xíu rồi bán giá cao sẽ ok hơn nhé</t>
  </si>
  <si>
    <t>Nấnbshsjsjsjsjjsjjjjjjjjjjjjjjjjjjjjjjjjjjjjjjjjjjjjjjjj</t>
  </si>
  <si>
    <t>Giao sai màu đặt màu ghi giao màu trắng  Chất vải mỏng nhanh bai</t>
  </si>
  <si>
    <t>GIAO HÀNG KO ĐÚNG  ĐƠN ĐẶT HÀNG</t>
  </si>
  <si>
    <t>hình dán bị có rúm hết cả vào mà chất vải mỏng nóng bí bách mặc mùa hè thì ôi</t>
  </si>
  <si>
    <t>có vài điểm trừ khiến mình rất tức về áo là   áo tuy rộng thật nhưng vải nó rất là mỏng nha   nhìn xuyên thấu   mặc vào thì nóng   vả lại cái chữ trước áo   ban đầu mình tưởng là in vào áo luôn nhưng mà ai ngờ là chữ được DÁN vào chứ không phải in   nhìn rất rất là xấu luôn   mn cân nhắc kỹ</t>
  </si>
  <si>
    <t>K  biết shop có  kiểm tra hàng trước khi gửi không</t>
  </si>
  <si>
    <t>Vải 1 lớp  giặt cái xù lông luôn</t>
  </si>
  <si>
    <t>Hàng không đúng size</t>
  </si>
  <si>
    <t>Xjdisjdnxkoznssodnckxxknxksosjfkcocnfdkdondlcxl</t>
  </si>
  <si>
    <t>Đáng lẽ là không có sao nào
Ko hề nhận được cuộc gọi của shipper nhưng liên tục báo giao hàng ko thành công  Shipper vô trách nhiệm</t>
  </si>
  <si>
    <t>Đẹp nhưng vải bóng bóng  mặc set đen nhìn bần dã man  Hic</t>
  </si>
  <si>
    <t>Sản phẩm k đúng mô tả chân váy k xoè nhue hình chán</t>
  </si>
  <si>
    <t>Mính có nhờ shop tư vấn   shop bảo vừa   mà hôm nay nhận đc váy   kéo ko lên lun 😭   coi như bỏ</t>
  </si>
  <si>
    <t>Ko tốt  đổi lại thì bắt trả tìn ship</t>
  </si>
  <si>
    <t>Shop giao hành thiếu tè le đã v còn sai mẫu   lỡ đánh đã nhận hàng không thì ấn hoàn tiền trả hàng rồi   tức ghê
Đã v vải còn mỏng</t>
  </si>
  <si>
    <t>M</t>
  </si>
  <si>
    <t>Giao kiểu gì mà ko có áo trong vậy shop  Chán kiểu làm ăn này ghê 🙂</t>
  </si>
  <si>
    <t>áo vải tệ mỏng không như mấy bạn trước mua  ) màu trắng mà kiểu ngà ngà mực ý  ) được cái from rộng thôi   không đáng với giá tiền</t>
  </si>
  <si>
    <t>Không đáng 100k</t>
  </si>
  <si>
    <t>Chất liệu in rất tệ giặt 1 lần là mất in</t>
  </si>
  <si>
    <t>Mua size M (chỉ có 1 size L) cuối cùng giao hàng giao luôn 3 cái size L 😔</t>
  </si>
  <si>
    <t>Quần không cân đối
Đằng trước quá bé sau quá dài rộng không mặc được  ((((
thất vọng khi mua</t>
  </si>
  <si>
    <t>K đúng mô tả</t>
  </si>
  <si>
    <t>Chất tạm pha nilong nhiều màu kh dc trắng mà hơi ngả xanh cổ áo nhìn cheap vô cùng ý hình in tạm hơi thất vọng</t>
  </si>
  <si>
    <t>SERVICE KÉM     Mua cái áo 50k  hơi to nên nhắn shop đổi size  shop nhắn lại ok  mình chịu lun tiền ship chờ shipper tới đổi thôi  chờ mòn cổ 2 tuần k thấy ai tới đổi  nhắn shop thì lại đợi tiếp  tới h vẫn k đổi dc cái áo gần 1 tháng trời  )))) nv shop làm việc kĩ thật  Thôi bye  Cảm ơn</t>
  </si>
  <si>
    <t>Đặt M giao L  xong nt bảo shop đổi thì shop bảo hết sz M màu tím  mình không thèm đổi nữa  Áo không có bo viền ở dưới nha lưu ý cho mấy bạn mua</t>
  </si>
  <si>
    <t>Rẻ mà lại rất oke  cổ áo hơi sâu một chút  phần dười cần phải may lại chứ giặt mấy nước là bị hư áo ạ  phần cổ áo có dính j đó hơi dơ monh shop cẩn thận hơn❤️</t>
  </si>
  <si>
    <t>Áo bị mốc</t>
  </si>
  <si>
    <t>Nước thứ 3 rồi vẫn đen như mực toàn nhuộm là nhuộm ố hết nhà tắm luôn chán luôn</t>
  </si>
  <si>
    <t>Quần ra màu kinh khủng khiếp  mình mua với áo trắng xong bỏ vô thau quần lan màu sang áo thế là nát  chán thực sự  ngâm mấy thau vẫn đen thui cả thau nước ý</t>
  </si>
  <si>
    <t>Giao hàng mà k gọi điện để cục hàng cho ng khác rồi đi  Giao hàng vậy thì không ghi  hay ghi tên sản phẩm khác gì nhau</t>
  </si>
  <si>
    <t>Quá tệ</t>
  </si>
  <si>
    <t>Nói chung là hình ảnh đẹp nhưng thực tế thì mặc đc 1 lần  Hơi tiếc tiền</t>
  </si>
  <si>
    <t>vải áo dày dặn nhưng áo hơn rộng và to ạ  Mặc gần đến sát gối luôn  chất vải khá ứng nhưng ship hơi lâu và ship bị trễ hơn so với dự định 2 3 ngày gì đấy ạ  Nên mong shop khắc phục</t>
  </si>
  <si>
    <t>Bên vận chuyển ko giao hàng  mà nói là giao thành công  Lừa đảo kh</t>
  </si>
  <si>
    <t>Cả 2 Áo chất xấu  mặc nóng  shop tư vấn nhiệt tình  áo chất xấu so với giá thành  sẽ không mua lại   3 sao vì sự tư vấn  của shop thôi   khổ ghê  phản hồi thì bị shop chặn     ai mà cứ cmt ít sao thì shop chặn  rồi lấy lý do là mọi người ai cũng đánh giá 5 sao   shop bảo áo cotton chất mát mà</t>
  </si>
  <si>
    <t>chất xấu</t>
  </si>
  <si>
    <t>Chất vải xấu 
Ống quần còn loe loe mới ghét chứ
Chất thô thô mỏng mỏng
Không biết chất lượng chứ nếu biết có cho cũng không lấy
Hàng nhờ ngươif nhận hộ từ lâu bây giờ mới nhận xem hàng được
Quá thất vọng</t>
  </si>
  <si>
    <t>Chất lượng kém quần không đúng như hình</t>
  </si>
  <si>
    <t>Quá kém ik</t>
  </si>
  <si>
    <t>Quần size S mà như size L  Vải thì mỏng lộ hết cả</t>
  </si>
  <si>
    <t>Shop làm ăn gian  rối nha m n
Mk đặt size S nhưng có vẻ họ k còn  vì muốn bán đc sp có vẻ họ cắt bỏ team size cũ đi rồi đổi team size S (mk thấy bên trong còn lộ mác cũ vì họ chạy đè cạnh )  Khi lấy sp mk chưa thử khi thử thì thấy rất rộng và chắc chắn đấy phải là sai M  L   Làm ăn chả ra làm sao</t>
  </si>
  <si>
    <t>Đặt size S rõ ràng mà giao size L</t>
  </si>
  <si>
    <t>Giao hàng không đúng size  Đặt M giao L và XL 😀 bơi trong quần lót     
Giao nhầm màu  Tứk cái lồng ngực</t>
  </si>
  <si>
    <t>Đồ khác xa với hình  chất vải nv k xứng đáng với số tiền  thất vọng thật sự vì nhìn chất vải trên hình và ở ngoài khác hoàn toàn</t>
  </si>
  <si>
    <t>Áo bị rách  vải xấu so với giá tiền👎👎👎👎👎👎👎👎👎👎👎👎👎👎👎👎👎👎👎👎👎👏👏</t>
  </si>
  <si>
    <t>Sản phẩm tạm được nhiều chỉ thừa form áo nhỏ hơn so với bthg đặt size M bé mình caom52 42kg mặc ngắn với bé ship lâu đợi mãi cuối cùng bé  (((</t>
  </si>
  <si>
    <t>Áo quá to không mang được  bạn nào cao 1m6 nặng 45 thì mang size M nha mk đặt size L to quá không mang được</t>
  </si>
  <si>
    <t>Nhận hàng mà áo bẩn nhem nhọ  mùi thì kinh  quá hụt hẫngggggggggggggggggggggggggggggggggggggggggggggggggggggggggggggggggggggggggggggggggggggggggggg</t>
  </si>
  <si>
    <t>Giao lộn size hay gì mà size s rộng như bao bố 🤦 jajajajkakajajja</t>
  </si>
  <si>
    <t>Sz nhỏ</t>
  </si>
  <si>
    <t>Ko đc nhận hàng nên ko đáng đc sao nào</t>
  </si>
  <si>
    <t>Trên hình quảng cáo thì rõ là lung linh  Nhận được thì quá tệ  Bực mình</t>
  </si>
  <si>
    <t>hàng giao trễ cực dự tính 3 ngày sẽ giao đến rốt cuộc đến tận 8 ngày mới tới  Tính tặng quà giáng sinh cho bạn mà qua giáng sinh vài ngày mới giao tới</t>
  </si>
  <si>
    <t>Áo không được đẹp lắm  Vs cà đợt habg này không giống hình tí nào</t>
  </si>
  <si>
    <t>Đã mua ở shop nhiều lần nhưng sản phẩm này rất thất vọng  Áo mới thường có mùi nên mình đem giặt trước khi mặc  Dù biết đồ mới khi giặt thì sẽ ra màu nhưng không ngờ nó ra màu tới vậy  Đã giặt đi giặt lại 10 lần nhưng nước màu đen từ áo ra vẫn không nhạt đi một tí nào  Cảm thấy bất lực và khó chịu</t>
  </si>
  <si>
    <t>Áo ra màu kinh khủng khiếp như mực vậy coi như bỏ cái áo lun r</t>
  </si>
  <si>
    <t>Thất vọng khi nhận được gói hàng mà bẻn trong chỉ có giấy vụn  Shop thì bảo sẽ giải quyết nhưng nói cho sang mồm thôi chứ có giải quyêt gì đâu  Bó tay luôn</t>
  </si>
  <si>
    <t>Hàng đóng gói không cẩn thận</t>
  </si>
  <si>
    <t>))) quạo vãi lol thanh toán tiền hết bằng air pay xong đ giao  Nhắn tin shop thì k trả lời</t>
  </si>
  <si>
    <t>DÁM BÁN CHO KHÁCH HÀNG ĐÃ DÙNG RỒI  
MN ĐỪNG BH MUA Ở ĐÂY NỮA</t>
  </si>
  <si>
    <t>M nặg 62kg mặc vừa chất đẹp  Đóg gói hàng đẹp Lại còn đc tặg quà nữa Cảm ơn shop nha
Sau20ngày trải nghiệm chất lượg quần thì m rut ra  k luan như sau Khi mua về mặc thì có đẹp thật Nhưg k bền nha M mặc đâu đó 20ngày mà xù lôg ở môg với đũg quần mặc dù m giặt bằg tay  đã chọn shop mall khá thất vọg</t>
  </si>
  <si>
    <t>Quần mình đặt size L mà ship lại giao nhầm size S  bảo sao mặc bị chật  ((( mình đã hóng món này lắm để phối đồ mà giờ không mặc được 
Ngoài ra thì chất vải cũng đẹp và ship nhanh</t>
  </si>
  <si>
    <t>Chưa thấy cục hàng đâu  Mất tiêu cục hàng      quá cọc cằn</t>
  </si>
  <si>
    <t>Tiền nào của đấy   không hài lòng lắm   mọi người bảo tốt mình mới mua   in hình hơi xấu  vải tạm ổn   form đẹp   nên mua size XL cho rộng   mình chỉ thấy hơi chán về phần in thôi</t>
  </si>
  <si>
    <t>Cực thất vọng khi nhận được sản phẩm  Màu áo khác so với hình  Giữa ngực áo còn bị thủng một lỗ khiến mình không biết mặc kiểu gì giờ nữa</t>
  </si>
  <si>
    <t>Anh shipper bảo em tự ra bưu cục lấy hàng đi ))</t>
  </si>
  <si>
    <t>Đầm mua về giặt thì chấm bi đen bị ra màu  Màu đen ố hết cả áo thì làm sao mặc được nữa đây shop ơi</t>
  </si>
  <si>
    <t>Ôi biết là unisex form rộng cũng ko ngờ rộng vậy  em trai t m8 mà mặc còn thấy trùng huhh</t>
  </si>
  <si>
    <t>Tôi thấy so vs giá tiền thì hơi đắt tại vải mỏng quá</t>
  </si>
  <si>
    <t>Quần vải xấu</t>
  </si>
  <si>
    <t>Mình đặt hàng từ hôm 12/12 mà đến hôm nay 25/12 vẫn không nhận được hàng  ngày 21/12 có thấy đơn hàng báo giao hàng thành công  mình có hỏi lại shop thì shop k giải thích chịu trách nhiệm với đơn hàng mà bảo mình phải đi liên hệ với bên vận chuyển  xong cũng im luôn  Coi như tiền bố thí cho shop</t>
  </si>
  <si>
    <t>Chờ mãi ko thấy ship nào gọi  Hôm nay vào check lại shopee thấy báo Đã giao hàng thành công nhưng nào có hàng đâu nên ko thể đánh giá   Chừng nào có sẽ sửa sau  (</t>
  </si>
  <si>
    <t>chất lượng tạm được   nhưng k hài lòng về shiper  ông đấy cứ đứng ở cổng nhà mình réo  chứ k gọi dt  mình ra nhắc nhở là lần sau a gọi dt giúp e chứ đừng réo ntn  ông ý bảo a k thích  k thích đmm a</t>
  </si>
  <si>
    <t>Ship gì mà cục v ra   đợi có 5p mà gắt gỏng chỗ mình lấy cũng xa phải đi một đoạn mới ra đến chỗ ông ship  lúc ra đến nơi thì định nổ máy đi chứ v ạ</t>
  </si>
  <si>
    <t>Hình ảnh và video mAng tính chất nhân xu
Chưa tiền nào của đấy ạ 🥰🥰🥰🥰🥰🥰🥰🥰🥰🥰🥰🥰🥰🥰🥰🥰🥰🥰🥰🥰🥰🥰🥰🥰🥰❤️❤️🥰❤️❤️❤️quần trắng lộ nha</t>
  </si>
  <si>
    <t>Mình đặt sz S  nhưng shop lại gắn mác sz S vào quần Xl để giao cho mình  Thực sự k hài lòng về chất lượng phục vụ của shop</t>
  </si>
  <si>
    <t>Mình thấy quần dáng xấu lắm  k rộng rãi như ảnh  mông bó và khó cử động  quần siêu ngắn  xốc lên tận bẹn  dù mình chỉ m53 43kg</t>
  </si>
  <si>
    <t>Quần đẹp mà k có nút gài bụng là sao  shop k thèm rep tin nhắn mình luôn  lần trước mua thì quan ốg cao ốg thấp lần này k có nut</t>
  </si>
  <si>
    <t>K hiểu sao quần be form đẹp vậy mà mua thêm cái trắng lại bị to hơn   form xấu hơn   Vải mỏng hơn   To   dài lắm trông nhu quần lửng í   😊😊😅    Tự dưng nhắn tin năn nỉ mình sửa đánh giá   mình bận k vào xem tin nhắn thế là chặn mình luôn nhỉ         Chả ra làm sao mình còn định sửa lại 5* 😊</t>
  </si>
  <si>
    <t>Quần không có nút thì mặc làm sao  Shop liên hệ trả hàng giúp mình</t>
  </si>
  <si>
    <t>Lần thứ hai mua shop lần trước tôi mua size L Lần này tôi mua size 2Xl nhưng shop giao y chang Size L cũ  tôi gọi điện nhắn tin qua zalo gọi sdt 0969476914 ko ai nghe máy hết sức thất vọng</t>
  </si>
  <si>
    <t>Mình đã mua sản phẩm và không thể mặc vừa</t>
  </si>
  <si>
    <t>Quần bị rách rồi đứt nút )) liên hệ shop mà ko ai trl )) ko nên mua</t>
  </si>
  <si>
    <t>Mua 2 quần sz L mà gửi 1 L vs S rồi lsao mà mặc đây😭</t>
  </si>
  <si>
    <t>Cái quần mặc xấu gì đâu eo 61 mặc s mà cái đũng nó phồng ra như có cái gì vậy</t>
  </si>
  <si>
    <t>Oder đen mà giao da  vậy cho chọn màu làm gì</t>
  </si>
  <si>
    <t>Không giao hàng mà nói là giao rồi  )))</t>
  </si>
  <si>
    <t>Ko giống hình vải rất mỏng
Màu tối hơn trong hình 
Chánnnnnnnn</t>
  </si>
  <si>
    <t>Đặt hồng nhạt mà shop giao màu cam  Màu cam neon xấu quá huhuuuu</t>
  </si>
  <si>
    <t>Giao nhầm size ak shop</t>
  </si>
  <si>
    <t>Đặt lụa lạnh mà lại giao ren  Giá còn thấp hơn</t>
  </si>
  <si>
    <t>Giao nhầm quần 
Ýthwyjeyjwyejyekyekykeyejyjeyekyjeyejyeiyjwyjeyejukij</t>
  </si>
  <si>
    <t>Thanh toán trả trước rồi bên giao hàng báo đã gjao hàng thành công trong khi chưa hề nhận được hàng</t>
  </si>
  <si>
    <t>Quần gia kh giống như quần trên ảnh</t>
  </si>
  <si>
    <t>Tôi Chưa nhận được hàng</t>
  </si>
  <si>
    <t>Tôi chưa hề nhận được cuộc gọi giao hàng nào mà bên vận chuyển đã ghi phát thành công
Dù là đơn sale ít tiền thì các b ko được làm ăn như thế 
1* vì đơn vị vận chuyển k phải vì shop</t>
  </si>
  <si>
    <t>Chưa nhận dc hàng mà dám bấm giao thành công à</t>
  </si>
  <si>
    <t>Mới mua đã tụt chỉ nhiều chỗ</t>
  </si>
  <si>
    <t>Đồ rất mỏng  nhỏ  46kg cao m56 nhưng k chen vào nổi</t>
  </si>
  <si>
    <t>Thấy mn khen nhiều nên mua thử  Theo mk shop nên in hình cho chỉnh chu rồi nâng giá lên  Sẽ ko bao giờ mua lại</t>
  </si>
  <si>
    <t>Chất rất là đanh ạ   may cũng chắc chắn   quần khá đẹp   so với giá thì rẻ nhưng mình đang muốn mua loại mỏng hơn chút và co giãn   Quần măc 1 lần đã rách rồi mọi người ạ</t>
  </si>
  <si>
    <t>quần mình mua để mặc đi tập  nhưng quá chậc (dù đã chọn size L) để có thể cử động chứ chưa nói đến để mặc đi tập</t>
  </si>
  <si>
    <t>áo bị thâm kim  giặt không ra</t>
  </si>
  <si>
    <t>Shop giao k đúng hàng cho mình áo thì chất nóng lắm đvs thời tiết ở ngoài bắc thì k nên mua đâu nhận áo mà k giống hình chán thực sự lun đó</t>
  </si>
  <si>
    <t>Chât vải không phù hợp với giá tiền hàng sale thì là chất cũng sale luôn   rờ vải nống chứ k minh
Thất vọng 
Chú ý   size M này là của nam chứ k phải của nư nhé 
Mua về k mặc được vì bự quá</t>
  </si>
  <si>
    <t>Áo giặt lần đầu đã ra màu  mặc dù mình chỉ giặt nước thường  giặt xong áo nữa xám nữa đen  thật sự thất vọng</t>
  </si>
  <si>
    <t>Chất lượng khỏi bàn   Mặc nóng như cái lò   Vải 10₫ k thấm nc nóng k chịu đc</t>
  </si>
  <si>
    <t>Hình ảnh và video tượng trưng để lấy xu tại vì áo quá xấu mọi người à 😏😏
Màu áo thì quá đậm so với hình 
Phần in hình k được chất lượng có vẻ dễ bong tróc 
Áo gì 10 mình còn mặc được chứ 1 mình
Vải quá mỏng so với giá tiền mình để ra 
Lúc đầu thấy mọi người rv áo chất lượng Ok nên mới mua mặc🙂🙂</t>
  </si>
  <si>
    <t>Cổ áo bị dúm</t>
  </si>
  <si>
    <t>Áo size S mà chênh lệch nhau quá lớn  chiếc to k thể mặc nổi  mô tả sp k rõ ràng  thay đổi form k có lưu ý</t>
  </si>
  <si>
    <t>hàng khá lỏng lẻo  đường may cẩu thả  mép không được ép lại mà kiểu vải cắt  đáy khâu nhăn nhúm    mình mua có 1k nhưng thấy rác nhà thôi  và shop có vẻ kì thị khách hàng săn sale 1k  )) mọi người mua hàng cân nhắc kĩ nhé  có thể shop sẽ cmt phản bác này nọ  đáng tiếc shopee k có cho phản hồi thêm</t>
  </si>
  <si>
    <t>Hàng khác ảnh thật  Ảnh shop đăng là loại đúc su ép còn hàng mình nhận được thì đường may to và nhăn nhúm  Giặt xong bị nhàu  các mép quăn hết cả  Nếu shop phản bác thì xin hỏi quần này giá 35k sale còn 1k hay giá nó chỉ 1k thôi  
1 sao cho giao hàng thôi</t>
  </si>
  <si>
    <t>Sản phẩm như vải cắt thừa may lại  1k còn ko đáng để mua  Treo đầu dê bán thịt chó</t>
  </si>
  <si>
    <t>Cái mép nó quăn bèo nhèo bèo nhèo chán thôi rồi 🙁 🙁  Đóng gói chắc chắn  Giao hàng nhanh</t>
  </si>
  <si>
    <t>Vết cắt nham nhở  chạy flash sale thì hàng hoá cũng phải cẩn thận chứ  giao cho khách cái quần lỗi thế này</t>
  </si>
  <si>
    <t>Thực sự shop gửi hàng thì nhanh  gửi quà thêm là vòng tay xinh nữa  mình cũng k yêu cầu cao là chất liệu vải phải tốt vì như thế cũng phù hợp với giá tiền  nhưng vấn đề mình k hài lòng ở chỗ là 4 cái quần mình mua không cái nào MAY VIỀN  cái nào cũng cắt rồi may tạm bợ lại  Giặt lần đầu là xoăn tít</t>
  </si>
  <si>
    <t>Săn sale 1k chưa nhận đc hàng thì đã thấy phần thông tin vận chuyển báo giao hàng thành công  Nhắn tin k thấy shop trả lời  1k nên k muốn trả hàng cho lằng nhằng  Mất thời gian</t>
  </si>
  <si>
    <t>Đặt màu đen giao màu này ko hiểu sao luon á  làm đợi  shop thiếu chuyen nghiep 
Quần mặc xấu quắc ko như những shop khác mình từng mua</t>
  </si>
  <si>
    <t>Chưa kịp mặc đã rách</t>
  </si>
  <si>
    <t>Vừa mặc vô đc 1p đứt nút  Mặc dù m chỉ 42kg  quần eo vừa ko chật  Bùn  Giờ lại phải đi mua kim khâu nút</t>
  </si>
  <si>
    <t>Hàng rách to khá thất vọng</t>
  </si>
  <si>
    <t>Đặt 3 cái màu khác nhau  khi nhận đc mỗi 1 màu  Làm ăn vớ vẩn  không tôn trọng khách hàng mặc dù đã nhắn tin trước đặt hàng</t>
  </si>
  <si>
    <t>Nói chung là tiền nào của đấy các bạn nhé nên cân nhắc trước khi mua</t>
  </si>
  <si>
    <t>size S sao mà cái to cái nhỏ vậy shop</t>
  </si>
  <si>
    <t>Không đẹp  )</t>
  </si>
  <si>
    <t>áo đẹp và đáng để mua í  mình 1m60 52kg mặc vừa sz này nhé )))))))))))</t>
  </si>
  <si>
    <t>Áo bị bẩn tư vấn chăm sóc khách hàng kém nt mãi k rep thật k đáng tiền cho 1sp nên mua của 1hitshop thì hơn</t>
  </si>
  <si>
    <t>Lần đầu tiên mình mua hàng mà đánh giá 1 sao luôn  Mua lần 1 2 áo thì ok mà chơi lớn đặt đơn 5sp thì hết 2sp bị nhầm mẫu tiền thấp hơn mẫu đã đặt  Mình đã k cần chờ đổi nữa  Chờ k nổi nữa mn  Đổi từ hôm 24 10 đến nay 2 11 mới bảo lên lại đơn thì đến chịu r ạ</t>
  </si>
  <si>
    <t>vải dày mặc mùa này có thể hơi nóng  em 72kg rất sợ chật nhưng liều ăn nhiều nên ua luôn  mặc lúc đầu em thấy hơi chật nhưng mặc nhiều thì tuyệt vời luôn  áo thơm lắm luôn ý  đóng gói cũng chắc chắn  ưng ý vãi nồi =)))</t>
  </si>
  <si>
    <t>Buôn cười thật  Mua 2 cái vay ship về có 1 cái  Xong nt liên hệ cứ kêu kiêm tra kiêm tra mây ngay cha thấy hồi âm  Có mấy chục nghin cái váy thôi  Nhung thai độ lam viêc tắc trách  Chán</t>
  </si>
  <si>
    <t>Cổ áo quá chật ko thở đc</t>
  </si>
  <si>
    <t>Mua 3c 
Giao 1c  K hiểu làm ăn kiểu gì</t>
  </si>
  <si>
    <t>Sp xấu</t>
  </si>
  <si>
    <t>Quần xinh nhưng hơi mỏng  giao hơi chậm  đóng gói kĩ  Vừa size L</t>
  </si>
  <si>
    <t>Chất ko phải cotton   nóng thật sự   Thất vọng mfjdndndnndnđn mmmmmm
Bán như cư</t>
  </si>
  <si>
    <t>Áo chưa gấp sổ tay thì mặc kiểu j  ((
Chán</t>
  </si>
  <si>
    <t>Áo trắng dơ vậy cũng ko kiểm tra  Chất vãi đẹp mà khá thất vọng về shop</t>
  </si>
  <si>
    <t>Shipper bùng hàng của mk ạ😢</t>
  </si>
  <si>
    <t>Đừng mua   ik</t>
  </si>
  <si>
    <t>Quần không đúng mẫu không đúng size vãi quá xấu</t>
  </si>
  <si>
    <t>Áo ghi free size dưới 55kg  mà mình có 49 cân không tài nào đóng nổi 3 cúc ngực ở giữa  thất vọng</t>
  </si>
  <si>
    <t>Váy đẹp vải ok mẫu đẹp vl giống hình nói chung là phù hợp với giá tiền   giao hàng nhanh nhưng mà mình không thích shiper  điện mình có 2 lần   lần khác là do mình bận đi học không nghe máy được và ảnh đòi trong giờ đó không lấy thì ảnh sẽ hủy hơn của mình  khá là bực shiper</t>
  </si>
  <si>
    <t>Quần không giống hình  hình quần ống rộng dài  Nhận được là quần ngắn  Vải thì ok</t>
  </si>
  <si>
    <t>Áo ko như hình ngắn hơn chất vải xấu ko thấm mồ hôi   nóng rất thata vọng về áo</t>
  </si>
  <si>
    <t>Mua shop mấy lần mà nay shop giao cái áo nhưlol chất vải như đồ chùi chân z tin tưởg shop nên mua ko đọc cmt mà đặt size xl thì giao size l t cũg chịu thất vọg về shop quá</t>
  </si>
  <si>
    <t>Shhahajakksksjsjdjdjjdjsjskskkwbsnsbdjdjdjjdjdjxjjxhxhxhxk</t>
  </si>
  <si>
    <t>Áo k có hình cô gái đừng sau  áo thì chất nóng lắm đvs thời tiết ở ngoài bắc thì k nên mua đâu nhận áo mà k giống hình chán thực sự lun đó</t>
  </si>
  <si>
    <t>mua hàng lần đầu cuộn len jean rất ưng ý   đứng form  thế là mình đặt tiếp để móc thú bông cho bé  vậy mà shop giao ra 2 chất khác nhau hoàn toàn  màu thì na ná thôi k giống   chất len mua lần này mềm nhão  k đứng form  mình rất là k ưng ý  sao đặt cùng 1 sản phẩm mà shop lại bán 2 loại thế này</t>
  </si>
  <si>
    <t>Áo form bé thật sự</t>
  </si>
  <si>
    <t>Chất áo xấu như rẻ rách ý Đúng của rẻ là của ôi Giao hàng cực kì lâu đặt hàng quốc tế mà còn giao trước cả hàng trong nước Sau mn mà mua ở shop thì né GHN nha Shop phục vụ khách quá tệ chắc mk với shop k còn cơ hội mua bán với nhau nữa Shop phục vụ khách hàng quá TỆ</t>
  </si>
  <si>
    <t>vừa mặc vô đã nút chỉ đường mông r sao mặc dc nữa  lỡ đi tập nó rách chắc đội quần đi về quá huhu</t>
  </si>
  <si>
    <t>đơn 1k bị thất lạc  đánh giá 1 * để shop chú ý bên vc không giao hàng</t>
  </si>
  <si>
    <t>Mặc nhanh giãn</t>
  </si>
  <si>
    <t>Áo rách ở khuỷu tay   Shop làm ăn quá chán   Kb là shop ko ktra hay cố tình đẩy hàng lỗi đi trc tết nữa</t>
  </si>
  <si>
    <t>Giao hàng nhanh  Áo mỏng  mặc bị lộ  Mặc một lần đã bị rách ở phần tay áo  D</t>
  </si>
  <si>
    <t>Áo màu trắng mỏng</t>
  </si>
  <si>
    <t>Hàng k giống hình  k phải chất côtton  Chất rất xấu  treo đầu dê bán thịt chó   chưa kể mình đặt màu xanh xám  sz xl cho ng 53 tới 68kg   mà đưa màu trắng  sz thì thật sự k biết ng 53kg mặc vừa k   chắc chỉ 45kg mặc vừa thôi  chưa bao giờ mua hàng 1k mà thất vọng vậy</t>
  </si>
  <si>
    <t>Đặt quần size XL mà đưa size L thì ng đặt mặc kiểu chi đây shpp     Làm ăn ko cẩn thận gì cả thì đánh giá ko tốt shop cố mà chấp nhận nhé    😡😡😡🤨🤨🤨🙄🙄🙄😱😱😱😑😑😑🤔🤔🤔😔😔😔</t>
  </si>
  <si>
    <t>Sản phẩm nhìn không giống hình  Up hình một kiểu xong giao sản phẩm khác</t>
  </si>
  <si>
    <t>Mình đặt quần màu vàng size L  thì lại giao quần loại khác chất lượng kém hơn  Nếu k có hàng thì đừng mang ra giới thiệu để bán như thế</t>
  </si>
  <si>
    <t>Thái độ giao hàng quá tệ   shop nên lm việc vs bên vận chuyển nha</t>
  </si>
  <si>
    <t>Mẫu hết k báo và ship cho m mẫu khác  màu xấu lắm  chắc k mặc đc  mặc dù hàng sale nhưng nên nt khách trc khi ship chứ ship mẫu khác k ổn tí nào  ship mẫu khác xấu nên m k hài lòng</t>
  </si>
  <si>
    <t>Áo quá rộng  xin shop hoàn hàng thì 0 cho  quần thì màu xấu hơn trong hình mọi người 0 nên mua</t>
  </si>
  <si>
    <t>Cám ơn shop   Mình mua màu HỒNG nhưng giao màu ĐỎ  shop có gọi giải thích nhiệt tình mình hiểu &amp; thông cảm nhưng mình ko hài lòng lắm 
Người chịu thiệt hại này vẫn là khách hàng  Mình mua flash sale giá rẻ ko co nghĩa là mình nên chịu thiệt nhận món hàng mà mình ko thích</t>
  </si>
  <si>
    <t>Đã đành hàng rẻ thì mk k yêu cầu vải đẹp vải chất lượng nhưng đằng này mk đã chọn cỡ bé so vs cân nặng của mk rồi mà ống quần loe ra thế này thì lộ hết hàng bảo làm sao mk dùng đk
Shop lại còn giao nhầm đơn hàng 2 lần làm mk phải ns mãi anh shipper ms tin Thật không thể chấp nhận được</t>
  </si>
  <si>
    <t>Đặt M giao L rộng thùng thình không mặc nổi</t>
  </si>
  <si>
    <t>Shop phục vụ khách hàng rất tệ</t>
  </si>
  <si>
    <t>Áo xấu thật luôn   Ko giống hình   Cứ háo hức để nhận hàng   thật vọng thật sự   Chất ko phải cotton nóng lắm luôn   Xem Trên YouTube xong mua   chán thật sự</t>
  </si>
  <si>
    <t>))</t>
  </si>
  <si>
    <t>Thất vọng  Tuy áo vải mát  nhưng hình in quá dày khiến khi mặc vào sẽ khó chịu  Áo giặt thì ra màu</t>
  </si>
  <si>
    <t>Áo chất liệu xấu</t>
  </si>
  <si>
    <t>From croptop mà tưởng đâu áo dấu quần 🥲</t>
  </si>
  <si>
    <t>Áo khoác màu quá đậm số với hình mình đã rất mong chờ  quần thì đường may siêu xấu  shop để thông số cho vui thôi chứ đúng tẹo nào đâu  Áo croptop thì cắt may chả có chút thẩm mỹ nào ko may để giấu vết cắt luôn  cái profile về sản phẩm hoàn hảo quá nhưng lúc nhận đc hàng thì chỉ muốn trả về🤷</t>
  </si>
  <si>
    <t>M đã mua sp từ các cửa hàng khác bằng mức giá  nhưng chất liệu cũng như màu sắc đẹp hơn rất nhiều so với lần này  Hơi thất vọng khi nhận hàng</t>
  </si>
  <si>
    <t>Hàng nhanh giản mình mặc  size nhỏ nhất vẩn rộng</t>
  </si>
  <si>
    <t>Lần 1 mua giao nhầm  có trả phiếu nhưng chỉ hơn nửa  đến lúc mua lần 2 thì giao thiếu hàng  nó ko đáng nhiêu tiền nhưng đánh giá ý thức của shop )Sai sót 1 lần có thể bỏ nhưng lần 2 thì không ) shop lại trả phiếu  tôi phải đặt tiếp à  đâu có gì chắc lần sau không thiếu Đây là cách bán hàng của shop</t>
  </si>
  <si>
    <t>Giao hàng hơi lâu  nhg hàng đẹp  mua flash sale nên đc giá tốt  Đơn 2 sp nhg giao có 1 ạ</t>
  </si>
  <si>
    <t>Vải xấu  quá mỏng  màu nhạt không giống ảnh  chất không co dãn  bí</t>
  </si>
  <si>
    <t>Mua cái quần 13 950 và 2 cái áo giá 45 800/c mà shop gửi có 1c quần thôi  Chán thật sự</t>
  </si>
  <si>
    <t>Giao hàng k đúng mẫu bị rách nữa quá thất vọng shop ạ</t>
  </si>
  <si>
    <t>Chưa nhận đc hàng nhưng bên shoppe đã ấn đã giao hàng và tự động trừ tiền qua ví của mình  Thất vonggg</t>
  </si>
  <si>
    <t>áo qá nhỏ  trên hình nhìn cũng rộng rộng  mà ở ngoài thì  quá nhỏ  bé 4 5 mặc vừa  haizz  quá thất vọng</t>
  </si>
  <si>
    <t>Sản phẩm giống hình ảnh miêu tả  Đóng gói ok  Giao hàng hơi lâu  Hàng khg đúng sản phẩm  Sz to quá rộng</t>
  </si>
  <si>
    <t>Đơn vị vận chuyển tự ý mở bưu phẩm  Không hài lòng với dịch vụ vận chuyển</t>
  </si>
  <si>
    <t>Hàng mặc 1 lần mình quăng luôn ạ 
Shop ib mik cho coi ảnh quần mặc 1 lần đã rách ht đụng r
Thất vọng</t>
  </si>
  <si>
    <t>Mua 2 cái không có cái nào bận dc  1 cái quần đen mình 52ky cao 157 lấy sz XL mà bận không vừa quân không giản thât giọng cái trắng thì lưng thun bị giãn</t>
  </si>
  <si>
    <t>Đặt sz s lại giao sz m</t>
  </si>
  <si>
    <t>K dc xem sản phẩm trước khi lấy mặc dù hàng đã bị bục 1 lỗ to
Ship k nhiệt tình thái độ k thoải mái  gọi điện gắt gỏng
Được cái quần chất mát nói chung giá tiền vậy quần chất như này thì hợp với giá tiền
CẦN XEM LẠI THÁI ĐỘ PHỤC VỤ KHÁCH HÀNG CỦA ANH SHIP CÓ SỐ ĐIỆN THOẠI ĐUÔI 589</t>
  </si>
  <si>
    <t>M64 mặc quần này ngắn lắm  đề nghị shop may dài thêm tí nữa</t>
  </si>
  <si>
    <t>Quần size S mà quá là rộng luôn  ra tiệm sửa đồ ông sửa quần áo nói này là XL chứ k phải size S  mình mua của shop 1 cái quần đen khác thì nhỏ hơn cái xanh này nhiều luôn</t>
  </si>
  <si>
    <t>Mua màu đen giao màu nâu  Shop làm ăn k chuyên nghiêp</t>
  </si>
  <si>
    <t>Giao không đúng size</t>
  </si>
  <si>
    <t>Vừa mặc thì vải rách toạc  xl vì đồ rẻ nhưng chỉ qá sơ sài</t>
  </si>
  <si>
    <t>Cùng shop  mua 2 lần k cùng size  sản phẩm cũng khác 
Vải ok hợp giá tiền</t>
  </si>
  <si>
    <t>Vải áo cực mỏng  xấu hình in thì màu khác xa trong shop đăng màu áo nhạt hơn rất nhiều nhìn màu hình in rất xấu
Nhưng với giá thế này thì ko đáng vì áo thun mấy shop khác mua giá cũng thế này nhưng rất đẹp về cả hình in và cả chất vải</t>
  </si>
  <si>
    <t>Chất áo quá tệ quá nóng để mặc vào thời tiết hè
Hình in không rõ ràng  nhìn trông rất tệ hại
Không bao giờ mua lại lần hai</t>
  </si>
  <si>
    <t>Vải xấu cực kì   áo trắng thì vải gì ko biết nhưng xấu cực kì   thấy đánh giá 5 sao với mấy ngàn lượt mua mình mua thử mà thất vọng tràn trề</t>
  </si>
  <si>
    <t>Quần dày dặn  Mặc thoải mái lắm mn ui  Mình 1m5 52kg đang bầu 7m mặc size M cực kì dễ chịu  Dáng ng mình bé thôi với cả bầu con đầu nên bụng nhỏ size M quá là oki luôn  M nghĩ mặc tới đẻ đc lun ý  Nên mua nha mn
Quần ra màu đen thui thùi lùi  Mặc thì ngon đấy mà giặc vài lần hết nhận ra cái quần 😡</t>
  </si>
  <si>
    <t>sảm phẩm giao thì sai nhắn lên shop yêu cầu đổi trả nhân viên trả lời theo kiểu lỗi khách gây ra không mua lại lần 2 nữa</t>
  </si>
  <si>
    <t>Gửi hàng áo bị mốc loang lổ ko chấp nhận đc</t>
  </si>
  <si>
    <t>Chất lượng ko như mong đợi</t>
  </si>
  <si>
    <t>Sản phẩm chưa giao mà đã bị đv vận chuyển báo đã giao hàng  shop ko giải quyết nên mình bị mất tiền oan  Chất lượng quá kém</t>
  </si>
  <si>
    <t>Giao hàng thiếu không giải quyết cho khách hàng</t>
  </si>
  <si>
    <t>Đặt quầy váy lại giao quần lót</t>
  </si>
  <si>
    <t>Phân sai vớ va vớ vẩn
Fsize 65 80kg mà tôi 70kg mặc chật ních (cao m68)
Vải thì mỏng tang  mặc chật quá rách me luôn
Bực cả mình  Ntin thì k có trách nhiệm</t>
  </si>
  <si>
    <t>Quần mặc như bà già</t>
  </si>
  <si>
    <t>Chưa nhận được hàng mà trên này đã cho vào phần đánh giá đã nhận được hàng😢</t>
  </si>
  <si>
    <t>Chắc gửi cho cái quần 60kg  Mặc chip chắc cái dáy quần thụng tới đầu gối</t>
  </si>
  <si>
    <t>Mình không nhận được hàng  Tết mình không mua hàng ko để ý  khi coi lại thì ko giải quyết đc vì trễ</t>
  </si>
  <si>
    <t>Đặt hàng   mất tiền   K thấy hàng đâu   ghi đã giao hàng mà k nhận được hàng</t>
  </si>
  <si>
    <t>Không chấp nhận được
Giao hàng mà k kiểm kĩ để dính dơ cả phía trước và phía sau 
Còn mốc nữa chứ
Nhìn giống ăn gì rồi bôi lên</t>
  </si>
  <si>
    <t>1 quần 2 túi 2 lót khác màu  Ko ưng</t>
  </si>
  <si>
    <t>Vải ok  Váy hơi dài tay hơi rộng  Đi sửa cũng ok  Nhưng dây kéo bị hư  Cái này ko chấp nhận được  Shop làm ăn quá cẩu thả  Kéo dây kéo lên thấy hư rồi mà ko sửa lại cho khách mà giao hàng luôn  Mình phải tốn thêm 25k tiền thay dây kéo  Cho 1 sao vì sự cẩu thả</t>
  </si>
  <si>
    <t>Giao hàng siêu lâu lỡ việc của mình  Chán ghê</t>
  </si>
  <si>
    <t>váy oce mỗi tội rộng quá nhờ bạn nv tư vấn mà bạn ý tl lâu quá đặt về rồi mà bị rộngo</t>
  </si>
  <si>
    <t>Sp không đúng mẫu không chất lượng</t>
  </si>
  <si>
    <t>mình đã liên lạc với shop trước khi mua lúc đó shop tư vấn rất nhiệt tình  gửi ảnh thật chất lượng vải  nhưng mình nhận đk chất vải khác hoàn toàn và váy k giống mô tả so với shop tư vấn  Lúc đầu chỉ định cho 4* nhưng sau khi mình nt thắc mắc về chất lg sp thì shop k tl  shop làm mất uy tín</t>
  </si>
  <si>
    <t>Đã nhận hàng nhưng k thích cách giải quyết của khách  Nt vứt cho khachs 1 tn khach nt k thèm trả lời tn  Thái độ phục vụ kém   Đai cứng khó mặc</t>
  </si>
  <si>
    <t>Text thử ở tay và bụng thì nóng rát như bỏng tắm lại 5 lần vẫn bị nóng rát không đỡ  
Ai chịu được hẵn mua  Em khóc thét  Không dám dùng thêm lần nữa  😭</t>
  </si>
  <si>
    <t>Ảnh đại diện là mắt trong rõ ràng có 2 phần ở viền ngoài trong ở phía trong là đen  nhưng nhận hàng thì tất cả đều đen thui  ko có phần trong suốt như hình</t>
  </si>
  <si>
    <t>đặt màu đen shop gửi toàn màu trắng chả hiểu luôn</t>
  </si>
  <si>
    <t>mua quần mắc tiền thì lại đi giáo quần rẻ hơn  làm ăn vô trách nhiệm</t>
  </si>
  <si>
    <t>Mình lúc trước có mua 1 cái áo y như này vải rất êm nên mình mua thêm 1 cái nữa nhưng đợt này shop giao chất vải không như đợt trước  2 lần rồi hình như chất lượng shop càng ngày càng xuống hay sao í  sau đợt này  mình sẽ không mua shop nữa  quá thất vọng</t>
  </si>
  <si>
    <t>Form cổ áo không đẹp</t>
  </si>
  <si>
    <t>Nhận dc 1 cái túi thủng  Bị móc mất hàng  Chẳng biết bị móc ở khẩu nào  Chán như con gián  😭</t>
  </si>
  <si>
    <t>K nhận được hàng mà kêu đã giao hàng ẹiejdjxjxjxjjxkxkxkxkxkkx</t>
  </si>
  <si>
    <t>Quần chán kinh khủng  cảm thấy thất vọng</t>
  </si>
  <si>
    <t>Hàng free size nhưng chắc phải 60kg đổ lên mới mặc được   rộng khủng khiếp  quần dính bẩn</t>
  </si>
  <si>
    <t>Bỏ trong túi bóng nhìn phèn quá  Đánh giá 1 sao vì tận 13 ngày mới nhận được hàng  quá lâu</t>
  </si>
  <si>
    <t>dịch vụ người bán không làm theo lưu ý Gi trên phần lưu ý người bán</t>
  </si>
  <si>
    <t>Chất vải xấu như dẻ lau đắt</t>
  </si>
  <si>
    <t>Sp được  Nhưng giao thiếu hàng nên chỉ đánh giá 3* thôi  Do mình k ktra kĩ nên đã ấn nhận được hàng  Bóc ra mới thiếu</t>
  </si>
  <si>
    <t>Chất lượng ok  giá cũng hợp lí  đóng gói hơi sơ sài   đồ lót mà đồ mới nên có thêm bao đựng</t>
  </si>
  <si>
    <t>Mua 5sp giao có 4 sp  mặc dù có nt vs shop nhưng vẫn chưa giải quyết được gì</t>
  </si>
  <si>
    <t>Vì đọc fb khách nên quyết định mua ở shop này  mua rồi mới thấy k nên mua  vải xấu</t>
  </si>
  <si>
    <t>Mua hàng này mà giao hàng khác    Treo đầu dê bán thịt chó    Không bao giờ quay lại</t>
  </si>
  <si>
    <t>Áo không giống màu trên ảnh  chất mỏng tanh  form xấu size M có vẻ không to như shop miêu tả</t>
  </si>
  <si>
    <t>Shop giao thiếu hànggggggggggggggggggggggggggggggggggggg</t>
  </si>
  <si>
    <t>Shop giao thiếu tới 2 món đồ   Do nhờ ng thân nhận và chủ quan nên bấm nhận hàng trước khi ktra hàng chắc không đổi trả được</t>
  </si>
  <si>
    <t>Hàng thì nhận đủ số lượng nhưng có nút mà ko có móc Đi kèm thì Sao mà làm được  Theo lí ra shop phải tư vấn mua đủ bộ như video của shop quảng cáo để người mua hàng biết  Mình ko ưng ý cách bán hàng của shop</t>
  </si>
  <si>
    <t>Tháo mãi ko ra  Phí quá</t>
  </si>
  <si>
    <t>Áo màu không giống hình chất lượng không tốt đường may sơ sài  sau khi giặt các hình in có thể tróc ra</t>
  </si>
  <si>
    <t>Màu chả giống ảnh gì cả</t>
  </si>
  <si>
    <t>Áo chất rất xấu</t>
  </si>
  <si>
    <t>Chất vải   hình in kém chất lượng 
Thất vọng lắm luôn</t>
  </si>
  <si>
    <t>Quần rách phần đũi  Vải mỏng  Đã phản ánh hàng bị rách nhưng shop kêu tuột chỉ  Thiếu nhiệt tình  Mọi người nên cân nhắc khi mua  Quá tệ</t>
  </si>
  <si>
    <t>Shipper khó chịu  không hợp tác  Dhjdjkdkkxdhdhhdbxbxbbxbcbcbbxhdhdhhdhdhdhdbhdhdhxhhfhfhf</t>
  </si>
  <si>
    <t>mình KHÔNG RCM mọi người mua chiếc áo này  Áo không mỏng cũng không dày nói chung mặc mùa hè được  độ co giản cũng ở mức tạm chấp nhận NHƯNG về khâu may áo mình cảm thấy tệ  phần viền áo bị so le  đã vậy còn ở mặc trước  đường may đang rất đẹp cái bị so le Tóm lại thất vọng</t>
  </si>
  <si>
    <t>Màu xám này xám đen chứ k phải xám sáng như ảnh  Shop nt k trả lời phục vụ tệ lắm luôn  Áo mặc hơi kích ngực mặc dù ngực mình 83 thôi chất dày dặn giao hàng lâu</t>
  </si>
  <si>
    <t>đặt áo trắng thì ship thành áo đen  phản hồi nhưng shop k trả lời
chất áo siêu dày  k phù hợp mặc mùa hè
mình 45kg 1m59 mặc bị chật</t>
  </si>
  <si>
    <t>Giao hàng khá chậm  áo chất lượng đi đôi với số tiền bỏ ra (9/10/20)
Updated (23/10/20)  áo xứt chỉ  mặc 1 lần  không nói nên lời  rẻ thì vải rẻ ok  còn cái kiểu làm ăn không có tâm thì dẹp đi  )))</t>
  </si>
  <si>
    <t>Đặt đơn 20 món  giao 9 món  yêu cầu gửi bù thì shop đọc xong im thin thít  mà vì mình xui không quay clip lúc khui bọc hàng và lỡ bấm nút đã nhận hàng nên không gửi yêu cầu hoàn hàng được nữa  Cũng do mình ngu  vì đây là lần đầu tiên mình mua hàng shopee mà bị lừa như vậy  Cạch mặt shop lừa đảo</t>
  </si>
  <si>
    <t>Phi xanh mỏng hơn loại khác
Lần trước mình đặt phi trắng thì được màu trắng tinh mà lần này cũng đặt phi trắng shop lại giao trắng ngà
Có nhắn tin cho shop yêu cầu được đổi nhưng không thấy shop trả lời
Vì mình lỡ sử dụng những tấm vải khác rồi chứ ko thì mình đã trả hàng lại cho shop</t>
  </si>
  <si>
    <t>Nhìn thì ổn nhưng chun nhanh gião lắm chị em ạ  
Size nhỏ  mình 50 cân đặt loại 57  63 cân mới vừa</t>
  </si>
  <si>
    <t>Đặt hàng   thanh toán rồi  mà k giao hàng  nhắn tin không thấy shop phản hồi</t>
  </si>
  <si>
    <t>Áo size xl mà quá ngắn  cái áo trong nào của mình cũng dài hơn cái áo này nên toàn bị thò ra bên ngoài</t>
  </si>
  <si>
    <t>Shop mà mọi người tin tưởng đây  Khách nào đánh giá 5* thì đc   Chứ sp lỗi mh đgiá 3* và 4* nhảy vào chửi khách như hát hay   Mh vừa nhận xong mà đổi khách làm hỏng đồ trong khi mh chụp hình trước khi thử đồ   lúc mh hỏi có cần cung cấp video từ camera nhà mh k im luôn</t>
  </si>
  <si>
    <t>Sản phẩm quá tệ  shop ko kiểm tra kỹ hàng trước khi giao cho khách  mở gói hàng ra thì cái quần bị toạc đáy  Nt cho shop xem có hướng giải quyết ntn cho khách thì shop bảo khách tự may lại rồi mặc  cách giải quyết ko thoả đáng và cách phục vụ ko tận tâm mọi người ko nên mua đồ ở shop này nhé</t>
  </si>
  <si>
    <t>Chất lượng quần khá ok  Nhưng shop lại giao nhầm size cho m  vậy thì m cũng k dùng đc vì k vừa  Shop có cho hoàn trả nhưng m k có tg</t>
  </si>
  <si>
    <t>đùa chứ  mua quần lót  bảo shop che tên sản phẩm  lúc nhận thấy in hẳn 4 loại quần lót ra  rồi lưu ý với shop để làm gì vậy  cáu</t>
  </si>
  <si>
    <t>Mua 5 quần chíp mà shop gửi có 4q</t>
  </si>
  <si>
    <t>Sản phẩm có tốt hay không thì dựa vào cách phục vụ và hỗ trợ khách hàng nhé  )))) tệ vl</t>
  </si>
  <si>
    <t>Bán hàng đéo có tâm  tôi đặt 5 cái mỗi cái 1 loại màu sao gửi tôi toàn màu trắng vậy kinh doanh kiểu này giải tán đi 😡😡😡😡😡</t>
  </si>
  <si>
    <t>Shop vì muốn bán dc hàng mà ghi mô tả ko đúng  Quần này phải tầm vòng vòng 60kg  Chứ hơn 50kg mặc vẫn rộng nha 
Chưa kể đến quần size ko đồng nhất  Có cái thì to đoàng ra hẳn  Như kiểu bị giãn í  Ko hiểu có phải do bán shopee  Khách khác mua về mặc rồi trả lại nên bị tình trạng như thế ko</t>
  </si>
  <si>
    <t>Sản phẩm ko có nhãn mác  bao gói sơ sài</t>
  </si>
  <si>
    <t>Đã ghi chú shop lấy giúp 15 cái đủ 4 màu mà lấy 15 cái
 cùng 1 màu  Đề nghị shop coi đơn hàng cẩn thận hơn</t>
  </si>
  <si>
    <t>hàng mới nhận chưa qua sử dụng mà đã bung chỉ
chất liệu vải giống như thun  mềm  nhão  chắc dùng 2 lần là giãn banh</t>
  </si>
  <si>
    <t>Quần mỏng</t>
  </si>
  <si>
    <t>Đặt màu đen mà gửi màu này   Mẫu này mình mua mấy shop khác toàn có thếm miếng vải lót đây k có</t>
  </si>
  <si>
    <t>Áo này mua về mặc ngủ rất ok rất mát  )))))))</t>
  </si>
  <si>
    <t>Mỏng nha 
Mình mua 3c thì cái này lại mỏng ch kể lại dính bẩn
Ai mua nên xem kĩ nha</t>
  </si>
  <si>
    <t>1 từ diễn tả xấu🙂</t>
  </si>
  <si>
    <t>👌</t>
  </si>
  <si>
    <t>Vải thô nóng 
Mình tưởng vải ok lắm nên mua thử ai ngờ khá luôn  thất vọng</t>
  </si>
  <si>
    <t>đồ tế nhị của con gái em nhờ ba nhận giùm  vì thế đã nhắc shop nhắc đi nhắc lại là che tên sp giùm em   nhưng không  )))) shop in hẳn ra là   quần xì lọt khe       v     v     Em mới nt hỏi shop và cằn nhằn ghì shop bảo quên  em cũng chịu luôn ạ ^^</t>
  </si>
  <si>
    <t>Trời ơi chất vải tệ thật sự  cùng một sản phẩm mà mua lại lần 2 chán luôn ak  chắc vài hôm bỏ luôn ak</t>
  </si>
  <si>
    <t>Shop bán hàng lừa đảo treo đầu dê bán thịt chó đặt quần họa tiết giao cái l gì đây  Mn né shop này ra nhá kẻo mất tiền oan</t>
  </si>
  <si>
    <t>Giao sai màu chất vải sấu không đáng</t>
  </si>
  <si>
    <t>Cải mỏng lắm có chổ bị rách nếu k ấn nhầm mik đã đồi trả rs do ấn nhầm đã nhận hàng ))</t>
  </si>
  <si>
    <t>Áo bị thủng  biết là rẻ nhưng cảm giác như bị lừa 
Updated 8 3 2021  tối qua shop nhắn tin mình với thiện chí đổi trả  nhưng hôm nay gọi điện bảo là kh sửa lại 5* sẽ không refund   Mình cũng cạn lời  Thôi cho shop lun vài chục k chứ mình ghét tẩy trắng lắm  Kết thúc ở đây  bye kh gặp lại</t>
  </si>
  <si>
    <t>Vải áo len chắc mặc 1 lần thoi nhé  mặc đừng giặt nha chứ giặt chắc k còn sợ len nào còn vải váy thì tạm</t>
  </si>
  <si>
    <t>Áo rách tr đất ơi  thiệt sự thất vọng</t>
  </si>
  <si>
    <t>Vải chất lượng kém  đường may sơ xài</t>
  </si>
  <si>
    <t>Thất vọng vì hàng về lũng một lỗ rất to em cũng chưa có liên hệ cho shop đc</t>
  </si>
  <si>
    <t>Có chỉ vải thừa  áo nhăn  ngay cả tấm giấy lót cũng nhăn nhúm  Chất liệu vải tạm được  Nhưng không giống trong hình ảnh mà shop đã đăng</t>
  </si>
  <si>
    <t>Các sản phẩm sau này bán ra rất tệ  Tôi cũng hay mua ở đây nhưng sau lần này thì không  Các bạn nào có ý định mua thì nên xem mà tham khảo</t>
  </si>
  <si>
    <t>Vải mỏng lụa pha nilon hơi sida xíu  Tóm lại là mẹ t kh thích  ))</t>
  </si>
  <si>
    <t>Vải khácccc so với cái trắng mình mua của shop  còn màu đen vải dày kinh khủng</t>
  </si>
  <si>
    <t>Jjxjxjxxjjsjjsjjjjhshshshshsjsjjjsjsjsjsjjsjdjdjhdhdhdhdhdhdhhh</t>
  </si>
  <si>
    <t>Áo vải siêu xấu</t>
  </si>
  <si>
    <t>Giao hàng siêu  nhanhhhhhhhhh  9 ngày mới nhận dc hàng zzzzzz</t>
  </si>
  <si>
    <t>Giao hàng nhanh
Hàng chất lượng 
Địa chỉ rõ ràng mà giao hàng mãi k tìm thấy mặc dù cty mình mặt đường  Giao hàng thì thái độ</t>
  </si>
  <si>
    <t>Thật sự 1 chiếc áo ko đáng bao nhiêu tiền nhưng mình tức thái độ của shop  làm ăn ko trung thực  khiếu nại khách 2 3 lần nhất quyết ko chịu hoàn áo lại trong khi shop sai  cuối cùng nhờ shopee giải quyet minh mới đc đổi trả hàng  từ nay về sau từ chối shop phục vụ mình nhé</t>
  </si>
  <si>
    <t>Đã dặn che tên sp rồi vẫn để lù lù ra 🙂🙂🙂🙂🙂🙂🙂🙂🙂🙂🙂🙂🙂🙂🙂🙂🙂🙂🙂🙂🙂🙂🙂</t>
  </si>
  <si>
    <t>Mặc ok shop nhắn tin ko rep nhắn dài như văn mãi mí rep phụ vụ không ưng lắm giá ok mặc dc dgjhsfhhđfbhgvghhbccbbbbbbdsđchbjiơdjj</t>
  </si>
  <si>
    <t>Áo màu ngà  nhìn cũ  So với màu áo trắng mình mua chổ khác thì áo mua ở shop này màu cũ cực kì  Sẽ không quay lại</t>
  </si>
  <si>
    <t>trời ơi mn chán lắm luôn ý mua hàng về vừa chán mà gói hàng ọp ẹt không những thế hàng chất vải dày ơi là dày ý mn</t>
  </si>
  <si>
    <t>Vải xấu quá hình in bị nhòe không giống hình mẫu</t>
  </si>
  <si>
    <t>Sezi bị rộng muốn hỗ trợ đổi sezi shop lờ đi</t>
  </si>
  <si>
    <t>Đặt 1 cỡ giao thành 3 cỡ khác nhau ko hiểu shop làm ăn kiểu gì chỉ mua 1 lần không bao giờ mua lần thứ 2</t>
  </si>
  <si>
    <t>Mua lần 2  Cùng một mã nhưng shop lại giao khác màu  Shop chú ý hơn nhé</t>
  </si>
  <si>
    <t>Mã 06 vàng bò mà giao vàng mai</t>
  </si>
  <si>
    <t>Thông tin không đồng nhất giữa các nv  Ngày 13/2 liên hệ cho mình thì báo hỗ trợ ship một chiều do mình đổi màu be sang đen ( vải quá mỏng  thậm chí nhìn thấy nội y) khi shipper giao tới yêu cầu thanh toán thêm 1 lần nữa  mình liên hệ lại quanh co theo quy định của shop lâu giờ k hỗ trợ ship ( )</t>
  </si>
  <si>
    <t>Bữa mua đen 179k giờ shop lại để 150k  chất đấy🙂</t>
  </si>
  <si>
    <t>Mới thì đẹp  Nhưng giặt 1 nước xong thì xù lông và bị mất hết màu của hoạ tiết  😣</t>
  </si>
  <si>
    <t>Chất quá xấu dbsjkqiwhananKqkansamkfhinxznakjfujazbnKdjwjgeiakxbnzjdkwskskkkknsjidurjsbskabskzshdksmLqsj</t>
  </si>
  <si>
    <t>Áo mỏng  rất thất vọng</t>
  </si>
  <si>
    <t>Chất mỏng tèo lên dáng xấu</t>
  </si>
  <si>
    <t>Vải xù lông  mỏng giao hàng lâu</t>
  </si>
  <si>
    <t>Sản phẩm bị lem màu</t>
  </si>
  <si>
    <t>hình k liên quan  quần có mùi rất kinh khủng   móc khoá đã bị cắt và gài nút sẵn  k có tem  giống như giao quần cũ vậy</t>
  </si>
  <si>
    <t>Đặt hàng rõ ràng 2 cái màu đen đi giao 2 cái màu da mà ko báo khách đc 1 câu  form quần to đùng  giao hàng lâu</t>
  </si>
  <si>
    <t>Mua lần đầu cũng là lần cuối   do chưa quen thao tác ví nên nhờ cháu làm hộ chuyển tiền hàng thẳng vào ví của shop   báo shop xong chuyển thanh toán qua shoppe   shop nhận 2 lần tiền xong nhờ check lại đến giờ ko thấy đâu   có 210 k ko đáng để ảnh hưởng uy tín  dthoai ko nghe nữa  đáng tiếc</t>
  </si>
  <si>
    <t>Dang ban 1bo la 159k giao co cai ao   Kg co quan moi nguoi mua hang can than bi lua nua</t>
  </si>
  <si>
    <t>đặt cùng link  cùng size mà đợt trc khác (ảnh dưới)  đợt sau khác (ảnh trên) 
tận 10 cái ko mặc đc  ) 
Nhắn hỏi shop thì câu đầu tiên shop hỏi là  em có đặt nhầm size ko   sau khi gửi ảnh đặt hàng ko phải lỗi do khách mà do shop thì shop tl huề vốn  tuỳ đợt hàng  chị cũng ko biết</t>
  </si>
  <si>
    <t>Màu hồng vỏ đỗ còn chấp nhận được  Màu xám lông chuột thì quá tệ  sợi len xơ xác  nát  tướp  Thật sự là k thể làm dk gì vs cuộn len này  Thất vọng vô cùng</t>
  </si>
  <si>
    <t>Shop tư vấn không tốt  sợi len quá nhỏ</t>
  </si>
  <si>
    <t>Màu ko giống hình</t>
  </si>
  <si>
    <t>chưa bao h mình thấy cái áo nào mà cổ áo xấu như vậy phần vai áo thì trễ về phía trc rất xấu cổ áo thì sun sun mà mag tiếng là local brand mà cái áo kh bằng cái áo mình mua 100k ncl chán kh tả nổi 😃😃</t>
  </si>
  <si>
    <t>Mình 1m53 mang size M   dài quá gối đúng ý mình   duyệttttttt  giao hành nhanh nhưng màu hồng hơi tối  mau cũ ☹️  phải vào sửa cmt lại tui mới mang thử chưa đi đâu mà nó cũ rồi trời ơi  khốn nạn ghê</t>
  </si>
  <si>
    <t>Đặt váy 4 lớp mà giao váy có 3 lớp
Màu tối hơn trong hình</t>
  </si>
  <si>
    <t>Váy kiểu vải màn  Màu da tối hơn trong hình  1m5 dài tới ngang gối  Thái độ trả lời khách thì thật sự chán</t>
  </si>
  <si>
    <t>vì em chưa  nhận được hàng  ) đã bảo là em nhận rồiii     emmm không thấyyy hàng em đâu</t>
  </si>
  <si>
    <t>Không nhận được sản phẩm</t>
  </si>
  <si>
    <t>Shop giao thiếu 1 quần  quần này giao k đúng mẫu  1 dây áo ngực mình đặt sợi dẹp  shop giao sợi tròn  Do mình k quay video  và cũng nhờ người nhận dùm nên chắc k giải quyết  nhưng lần sau sẽ k mua nữa</t>
  </si>
  <si>
    <t>shop làm ăn chán 🙏🙏🙏🙏🙏
đặt một kiểu giao một kiểu 🙏🙏🙏🙏🙏🙏🙏🙏🙏🙏</t>
  </si>
  <si>
    <t>Vải sùi lông  chán hẳn  Chả lẽ hàng 1k gửi trả lại nsnxnxnznznnxnzn</t>
  </si>
  <si>
    <t>Thiệt hết nói nổi  hỏi shop có che k mà bảo luôn che rồi nhận hàng nó như vầy đây  mệt mỏi nhờ ng nhận mà ngại vl  Đã thế đặt 2 dâu shop giao 1 dâu🙂</t>
  </si>
  <si>
    <t>Đặt kẻ xám giao hồng</t>
  </si>
  <si>
    <t>Đặt 4 dâu shop giao n dâu  ) tukkkkkkkkkkkkkkkkkkkkkkkkkkkk</t>
  </si>
  <si>
    <t>Trước khi giao shop nên kiểm hàng kỹ rồi hãy giao nha  Bỏ luôn cái áo
Tư vấn size quần áo đều to ko mang vừa
Thất vọng</t>
  </si>
  <si>
    <t>Hàng ko giống hình  Mình mua quần lót su trơn mà gửi quần có viền ren</t>
  </si>
  <si>
    <t>Màu da giao nhầm size  Mua size L mà giao XL  Rộng thế mặc kiểu gì</t>
  </si>
  <si>
    <t>San pham chi phu hop gia tien
Can nhac truoc khi mua
Hinh anh minh hoa 
Du sao cung cam on</t>
  </si>
  <si>
    <t>shop giao sai màu  mình đặt 2 đen 2 ghi mà lại giao màu trắng</t>
  </si>
  <si>
    <t>M đặt nhầm phân loại màu trắng  oder lúc 1 rưỡi xong nhắn luôn cho shop nhờ đổi màu đen nhưng shop ko hỗ trợ  3h shop bảo shop giao vc rồi nên ko hỗ trợ trong khi 6h chiều shipper mới lấy đồ  Đã thế lúc mình hủy đơn do ko đc đổi shop từ chối  yc m nhận hàng rồi bấm trả hàng rất mất công</t>
  </si>
  <si>
    <t>Chưa giao hàng nhưng lại bảo giao rồi</t>
  </si>
  <si>
    <t>Dây mỏng dễ đứt ahausjhsjs có sự nhạt quá à 😹 này là shopee th bay đi đi lại rất thân mật riêng me duy trì lammm có thể thao Việt cái đít của hậu mờ ảo</t>
  </si>
  <si>
    <t>Shop giao thiếu một món của mình  ( nhìn lại thông tin đơn hàng được check thì rõ ràng là cố tình giao thiếu  ( các món khác tuy rất tốt nhưng chất lượng phục vụ như vậy thì t sẽ không bao giờ mua lại nữa</t>
  </si>
  <si>
    <t>Chất lượng ok  nhưng shop giao size lộn xộn  cắt cả size đi để người mua không biết là size gì  cái rộng cái chật  Nói chung mua rất hên xui nhé mọi người</t>
  </si>
  <si>
    <t>Quá rộng ko thể mặc dc</t>
  </si>
  <si>
    <t>Chọn nhiều màu giao toàn màu đen  Mua 11 giao 10 cái  Shop phụ vụ kém  Lỡ bỏ vào giặt nên lấy  Chứ ko trả hàng rồi</t>
  </si>
  <si>
    <t>Ủa shop  mình mua quần lót mà sao lại giao áo lót là sao</t>
  </si>
  <si>
    <t>Hình như shop không đọc note của KH ạ  Mình có note lại lúc đặt hàng nhờ shop lưu ý nhưng shop vẫn để</t>
  </si>
  <si>
    <t>cùng mẫu nhưng màu da mặc vừa còn màu xanh lại quá nhỏ   giao hàng gì kì quá không cùng size gì hết</t>
  </si>
  <si>
    <t>Chưa bao giờ mua online mà nhận đc cái áo tệ đến như vậy  Mở ra mà hết hồn  i như mới moi đc cái áo ở đâu ra vậy á chứ ko phải mua mới  (( nhắn tin phản hồi trên zalo thì chỉ rep do cuối năm đông ko có người chỉnh chu    Vậy tại sao mấy shop khác ngta đông nhưng vẫn chỉnh chu đc</t>
  </si>
  <si>
    <t>Chất lượng hàng thì khỏi bàn  mặt hàng nào cũng đẹp  Nhưng giao thiếu  Nt thì shop k rep 🙄</t>
  </si>
  <si>
    <t>Sản phẩm chất lượng tệ  Không có tác dụng chống thấm lớp gel mỡ bụng  Mặc hay tụt  Mua phí tiền</t>
  </si>
  <si>
    <t>Nhân viên gọi điện cho trả hàng nhưng vẫn bắt lấy hàng</t>
  </si>
  <si>
    <t>j</t>
  </si>
  <si>
    <t>Áo kiểu giẻ lau nhà</t>
  </si>
  <si>
    <t>Shop giao lộn hàng đã liên hệ  online nhưng lại không giải quyết</t>
  </si>
  <si>
    <t>Okeee</t>
  </si>
  <si>
    <t>Do mk ko biết đặt size nào nên nhờ shop tư vấn vậy mà shop bảo mk ko mặc vừa   nhưng mk vẫn đặt vì bạn mk có mua hàng ở shop và mk đã thử và vừa 
Bh mk mua về mặc thì vừa chỉ hơi dài 1 chút ( có thể cắt)   Lần đầu mk đánh giá 1* vì shop tư vấn rất kì cục</t>
  </si>
  <si>
    <t>Mình đặt hàng Shop nhiều lần và giới thiệu bạn bè rất nhiều chua bao giờ mình bực như lúc này  mua hàng mang về giặt  hôm nay mang thì đã xù lông và bám bụi kinh khủng cứ như mang mấy năm rồi  quần thì càng mỏng k dc dày và thoải mái như trước   Shop nên xem lại  Cảm ơn Shop nếu có phiền Shop</t>
  </si>
  <si>
    <t>Ko đẹp như quảng cáo nên suy nghĩ trc khi mua size to hơn bình thường</t>
  </si>
  <si>
    <t>Quần jogger thì đẹp nhưng quần công sở phần cạp bên cao bên thấp</t>
  </si>
  <si>
    <t>Nhận quần thế này ai mà mặc</t>
  </si>
  <si>
    <t>Size hơi rộng</t>
  </si>
  <si>
    <t>Vải thì tạm  Giao hàng lâu  Đã vậy mình đặt 10 cái  Giao có 8 cái tính tiền 10 cái  Mình đặt 3 loại màu  Nhưng giao chỉ 1 loại màu  Tức á 😡 😡</t>
  </si>
  <si>
    <t>Vải ok  shop thiếu chuyên nghiệp  xử lý khiếu nại như kiểu ko có trách nhiệm  Đặt 10 cái mà hết 3 4 size khác nhau  Cân nhắc trước khi mua</t>
  </si>
  <si>
    <t>Mới mặc 1 lần đã bung ngay đường viền</t>
  </si>
  <si>
    <t>Hàng ko giống hình chất liệu xấu</t>
  </si>
  <si>
    <t>Sp ko như trên ảnh  Chất quá mỏng</t>
  </si>
  <si>
    <t>Cái màu trắng mình đặt sz nhỏ mà shop đưa mình cái quần y sz to giãn y như ng ta mặc chục năm</t>
  </si>
  <si>
    <t>Quần mặc thật sự rất tệ  đáy thì ngắn  mình đặc size M mà form quần ngắn ngủn  quần chỉ kéo được tới bụng dưới là hết đáy quần kéo lên thì quần nó bị giật ngược lên  mình lở cắt khuyu quần nên k đổi trả được  các bạn đường nên mua thật sự rất tệ</t>
  </si>
  <si>
    <t>Vải quá mỏng</t>
  </si>
  <si>
    <t>Quần mỏng ghê  form cũng không đẹp nữa  Mặc vào thấy bên trong hết  Thất vọng ghê</t>
  </si>
  <si>
    <t>Quần bé tý</t>
  </si>
  <si>
    <t>Áo mốc đen</t>
  </si>
  <si>
    <t>Áo để size xl cho ng 60kg nhưng ng 50kg mặc sợ còn k vừa  Nhác đổi nên để thanh lí lại luôn</t>
  </si>
  <si>
    <t>Size quá nhỏ</t>
  </si>
  <si>
    <t>Quá nhỏ ko thể đưa vào người được</t>
  </si>
  <si>
    <t>Hàng điểu ko nên mua nha mọi người  miếng nóng nực chả rút mồ hôi</t>
  </si>
  <si>
    <t>Tiền nào của nấy  Shop nói đổi hàng mà chịu 2 vòng tiền ship chẳng khác nào k chịu đổi  
Dịch vụ kém quá  Mua về hi vọng mặc được ai nhè shop buôn bán thất vọng quá</t>
  </si>
  <si>
    <t>Đúng là rẻ tiền mặc vào nó cứ cuộn tròn như hình</t>
  </si>
  <si>
    <t>Shop bán hàng lỗi  Mua 2 lần lần nào cũng giao hàng bị lỗi vào  KH phản ánh thì bảo đừng soi rồi viện lý do hàng rẻ nên phải lỗi  Trong khi giá vẫn như shop khác chứ ko rẻ hơn 😡</t>
  </si>
  <si>
    <t>Shop buôn bán lừa đảo   hàng giao kém chất lượng và không cho đổi   nt ko trả lời  Bán hàng kém chất lượng và ko uy tín  Né shop này ra nha mn  Dòng thứ các đảng gì đâu ko à  )</t>
  </si>
  <si>
    <t>Shop gửi sai hàng cho mình  hứa giải quyết ngoài nên mình k bấm hoàn hàng  hứa hẹn gửi hàng nhưng nửa tháng rồi cũng không thấy gửi  Nhắn tin zalo thì shop xem tn xong không trả lời   Dịch vụ quá tệ</t>
  </si>
  <si>
    <t>Quần bị lủng</t>
  </si>
  <si>
    <t>Mau màu đen giao màu xanh đen lừa đảo mọi người đừng nên mua</t>
  </si>
  <si>
    <t>Shop làm ăn gian dối  Đặt quần Sz XL mà shop lại ship quần sz M mà dán ngoài bao sz XL rồi ship cho m</t>
  </si>
  <si>
    <t>ko</t>
  </si>
  <si>
    <t>Dài</t>
  </si>
  <si>
    <t>Giao nhầm mẫu  Dịch vụ vận chuyển nhanh  Đặt hôm trc hôm sau nhận đc hàng</t>
  </si>
  <si>
    <t>Giao sai hàng lại còn nhắn che tên sp rồi mà ko che bvhhhhhhhjn</t>
  </si>
  <si>
    <t>Không nhận được hàng</t>
  </si>
  <si>
    <t>Đúng tiền nào của ấy thật  Haiz 
Lần sau em xin từ shop ạ   )))))))))))))))))</t>
  </si>
  <si>
    <t>Quần như cái rẻ rách</t>
  </si>
  <si>
    <t>Quần vừa hôi  vừa rách rõ to  Mình mua flashsale 1k xác định là hàng bình thường thôi nhưng không ngờ nhận được hàng ngoài sức tưởng tượng</t>
  </si>
  <si>
    <t>Hàng săn sale thì cũng phải gửi đồ mới cho khách chứ áp dụng sale 9/9 lại bán đồ cũ à</t>
  </si>
  <si>
    <t>Đề nghị nếu không có sp thì phải báo cho khách hàng biết  Cái cần mua thì k có  Giao thiếu hàng còn không cho kiểm hàng</t>
  </si>
  <si>
    <t>Bxbxbxnxnxnxnxnxnxnxnxnxnxnxnxnxxnndndndndndndndndnđn</t>
  </si>
  <si>
    <t>Sản phẩm không giống như mô tả
Thực tế đáy quần không được may (như ảnh) và chất liệu vải đáy quần chính là chất liệu quần rất cứng 
 Giao sai đơn hàng
+Đơn hàng đặt 1 quần cotton trắng  thực tế nhận hàng 2 quần cotton trắng  2 quần cotton đen 
+Đặt 11 quần size M nhưng nhận có 2 quần size L</t>
  </si>
  <si>
    <t>Đóng gói không chắc chắn  hàng quá tệ  lấy cùng một cỡ mà gửi toàn cỡ linh tinh  cả size M rồi XL</t>
  </si>
  <si>
    <t>Mình chưa nhận được hàng bạn nhé 
Bạn liên hệ lại bên giao hàng giúp mình
Đơn hàng này mình đã thanh toán rồi</t>
  </si>
  <si>
    <t>Màu quần k giống hình ảnh</t>
  </si>
  <si>
    <t>Hàng chất lần 2 nóng và dày   Nhìn chung là chán   Mua lần 2 rồi tưởng như lần 1</t>
  </si>
  <si>
    <t>Chất liệu vải nóng  vải xấu  màu không giống hình  Bực hết sức</t>
  </si>
  <si>
    <t>Đồ đẹp rẻ mát   Nhưng đóng gói k có tâm k cho nổi 1 cái túi bóng lên cho 1* về shop còn sản phẩm 5*</t>
  </si>
  <si>
    <t>Mua bộ đồ ngủ dài tay lại giao cái váy ngủ Yêu cầu hoàn tiền trả hàng thì chỉ nhận được tiền hàng còn tiền ship thì ko  Nhắn tin cho shop thì cứ nói là đã hoàn lại rồi  ko thèm trả lời tin nhắn của mình luôn</t>
  </si>
  <si>
    <t>Đặt hàng gần cả tháng vẫn chưa giao  Trong shopee thì để đã giao hàng  shop bảo nhấn nhầm và sẽ giao lại nhưng hơn 1 tuần vẫn ko ai gọi đt để giao hàng  Shop cũng ko trả lời lý do luôn  Mất uy tín</t>
  </si>
  <si>
    <t>Chất liệu và in hình đẹp mắt nạ</t>
  </si>
  <si>
    <t>Giao hàng hơi chậm  k che tên sản phẩm phản cảm quá đáng hdhffhhf</t>
  </si>
  <si>
    <t>Tuy là hàng sale nhưng làm ăn kiểu này thật là bôi bác ai đời lại giao cho người ta cái quần rách thế này từ lần sau xin khiếu</t>
  </si>
  <si>
    <t>quá bé  ko đúng size</t>
  </si>
  <si>
    <t>14 ngày chưa nhận đc hàng</t>
  </si>
  <si>
    <t>Đặt 3 nhưng giao có 1 cái</t>
  </si>
  <si>
    <t>Màu không giống hình  chất lượng kém</t>
  </si>
  <si>
    <t>áo chất liệu bth  sz thì nhỏ nói chung hối hận khi mua  ) shiper còn bắt lên tận kho lấy 😀</t>
  </si>
  <si>
    <t>Xấu</t>
  </si>
  <si>
    <t>Form đẹp vải dày nhưng mik ko thik chất vải này giống hệt như nấy bộ thể thao của con trai ý nóng vs cả ko thấm mồ hôi cứ bị bóng bóng mn cân nhcs khi mua tiền nào của nấy</t>
  </si>
  <si>
    <t>Áo siu bé   vải thì mỏng thui rùi   aod wua xấu lun í</t>
  </si>
  <si>
    <t>Thật sự mình rất thất vọng về đơn shop   đặt quần đen Size M dài mà giao nhầm cho khách quần đen ngắn size M  ) shop làm ăn vậy thì nên xem lại còn quần size S thì rộng Size M chật chả hiểu nổi    mình định trả hàng hoàn tiền mà shop rep chậm quá nên thôi xem như mất tiền  ) sau mình sẽ ko đặt ở đây</t>
  </si>
  <si>
    <t>Đẹp nhưng vải mỏng thấy bên trong 
Mua khoá sườn thì giao loại cúc</t>
  </si>
  <si>
    <t>Tiền nào của đó  quần 15k chỉ được vậy thôi  dù shop 5 sao thì sản phẩm mà lỗi thì cũng đành chịu cái này là do sản xuất   hàng 15k   size lệch lạc   hàng 15k mua lúc đc hàng đẹp   lúc hàng xấu thôi  ăn may mà
Có tiền mua cái 35 40 ấy</t>
  </si>
  <si>
    <t>Quần giặt rất phai màu  sờ chất vải cũng ko tốt và cứng</t>
  </si>
  <si>
    <t>Giặt 1 lần đã xù bung chỉ  Vải nhão  mặc không được  mặc đc 1 lần</t>
  </si>
  <si>
    <t>Vải chán quá🥴</t>
  </si>
  <si>
    <t>Mua 3 cái bra gửi 3 cái quần xịp  ) 88k thôi coi như cho bạn  buôn bán kiểu này ko tạo được phúc cho con cháu đâu</t>
  </si>
  <si>
    <t>Thái độ nhân viên giao hàng cực tệ  nói chuyện trống không</t>
  </si>
  <si>
    <t>Nghĩ sao mà giao người ta 2 cái giống màu nhau   làm ăn chẳng thua bọn lừa đảo</t>
  </si>
  <si>
    <t>Shop giao thiếu hàng thậm chí giao sai mẫu  Mọi người cân nhắc trước khi mua nhé vì shopee ko cho đồng kiểm hàng trước khi thanh toán  Mình mua bên shop lần thứ 1 vẫn rất okay cho đến khi mua lại lần thứ 2 cực kỳ thất vọng đến mức cho 1*</t>
  </si>
  <si>
    <t>Vải thô  nhăn  nóng</t>
  </si>
  <si>
    <t>Shop buôn bán như lừa đảo   đặt cái này giao 2 cái khác mà hàng vải như may gối  Mình tưởng giá rẻ nên mua thử  các bạn nên xem xét trc khi mua</t>
  </si>
  <si>
    <t>Chất lương không xứng với giá tiền  giao lâu thì chưa nói đằng này lại còn giao thiếu mà thiếu đúng món dắt nhất   Mua 10 giao 9  nhắn tin ko trả lời   Lần đầu tiên gặp trường hợp này   Nếu có 0 sao cũng cho luôn   Bực mình 😡</t>
  </si>
  <si>
    <t>màu và chất liệu vải xấu cộng thêm giao hàng quá lâu
vdidnsocbiwbxibxjxbwkbxksbcnndncndnndndncncncnccccdcccc</t>
  </si>
  <si>
    <t>Lần đầu mua hàng của shop  Vải quá mỏng cực xấu  Không giống với mô tả</t>
  </si>
  <si>
    <t>KHÔNG CHE TÊN SP S6RP7SRPS7RYRSPOYSESOE6P6EAP6ESPR6SP6EA6PSEPYSEPYESPSYRPYSRPSYPYESPEYAYPEAPYEpsyepsyeputdutsudt</t>
  </si>
  <si>
    <t>Sản phẩm tạm được  khá nhỏ  mau khô keo  Dịch vụ hỗ trợ tệ</t>
  </si>
  <si>
    <t>Shop giao hàng thiếu</t>
  </si>
  <si>
    <t>Vải tệ  chỉ may thừa chưa được làm xử lý trên áo  chỉ xịt nhiều nước hoa</t>
  </si>
  <si>
    <t>Giao sai sản phẩm ạ  Mình đã trao đổi với shop và shop đồng ý giao hàng lại nhưng đợi mãi không thấy đơn vị vẩn chuyển đến lấy hàng ạ  Shop hỗ trợ nhiệt tình ạ  Nhưng vì chờ đợi quá lâu nên mình quyết định thôi ạ  Mong shop lần sau kiểm tra kỹ đơn hơn ạ</t>
  </si>
  <si>
    <t>Ủi lủng xong gửi cho khách luôn</t>
  </si>
  <si>
    <t>Mua cùng một shop vẫn loại đấy đợt trước cứ gọi là mê chữ ê kéo dài bị nghiện luôn á giờ mua lại thì đúng chữ chán mỏng dão và cái cảm giác thất vọng hụt hẫng ấy</t>
  </si>
  <si>
    <t>Quần lót không lấy màu đen mà giao màu đen về giặt đổ màu hết các quần khác 😡</t>
  </si>
  <si>
    <t>Sp tế nhị mà ko che tên    Xmkxkxlxlcllckfjdb dxkodiwowisjdhdnfoofovjvncncnvnmvmgkspsokf</t>
  </si>
  <si>
    <t>Tôi đã ko nhận đc đơn hàng  Mặc dù là hàng 1k nhưng làm ăn cx phải đàng hoàng</t>
  </si>
  <si>
    <t>Dhdjbdhdhdbbdbđhhdhdhdhhđyydyyđyhhêhhẻhhhrhrỷydhryyd</t>
  </si>
  <si>
    <t>Quần không đường may  Nhưng có đường dán keo nếp gấp nên mặc vẫn nổi lên như thường  Loại này hôm trước trúng 1 lần  Nhanh giãn sợ</t>
  </si>
  <si>
    <t>size ko đúng vs mô tả</t>
  </si>
  <si>
    <t>Mình đã nhận được hàng  Vì là ko muốn nhấn nhiều lần chọn màu nên đã mua 15c ấn vào mua màu hồng  Nhắn tin cho shop bảo là shop giao đủ màu thì shop OK dạ vâng ạ  Rồi cuối cùng giao cho 1 màu  Nhắn lại thì lại bảo bên e ko nhận đơn qua tin nhắn  Nói chung làm ăn tắc trách vô trách nhiệm</t>
  </si>
  <si>
    <t>Bực cả mình shop kì giao màu thì toàn màu già bảo che tên SẢN PHẨM vì bảo vệ sẽ nhận hộ thì không che    Nhục quá ạ  ) thái độ làm việc như này khôg thể chấp nhận được    Mua hàng sale thì khách hàng cũng cần phải đc tôn trọng nhé  )</t>
  </si>
  <si>
    <t>Chưa nhìn thấy sản phẩm nhưng bên ngoài rất không ưng ý   shop thiếu tinh tế   shiper thì toàn nam và nhiều bạn nhờ người lấy hộ cũng phát ngại</t>
  </si>
  <si>
    <t>Shop làm ăn như 💩💩💩💩💩💩💩💩💩💩💩💩💩💩💩💩💩💩💩💩💩💩💩💩💩💩💩💩💩 5k cũng phải tôn trọngđồng tiền của khách hàng</t>
  </si>
  <si>
    <t>Giao hàng khá lâu lại bị thiếu mua 4 mà nhận được 1 sản phẩm khá là tệ</t>
  </si>
  <si>
    <t>Quá tệ  Không thể tải ảnh lên được  Mua quần lót nhưng shop gửi cho 1 chiếc vòng tay cũ kỹ nhìn rất gớm  Dịch vụ quá tệ  Không bao giờ quay lại lần sauuuu  
Nhắn tin shop cũng không trả lời  Coi thường khách hàng</t>
  </si>
  <si>
    <t>Áo lót quá mỏng</t>
  </si>
  <si>
    <t>Hôm sáng thứ 6 mình có phản ánh hàng bị lỗi  shop bảo chiều sẽ có người liên lạc để đổi trả hàng  Nhưng t7 và chủ nhật vừa rồi vẫn ko ai liên lạc lại  Mình vẫn hay mua đồ tại shop nhưng sau lần này chứng tỏ shop ko kiểm tra hàng trc khi giao cho khách</t>
  </si>
  <si>
    <t>Áo ko xứng với giá tiền  Đặt size áo của mk mà rộng ko tưởng đc</t>
  </si>
  <si>
    <t>Quần may chỉ k đều nói chung là xấu  Mình còn bị trúng xái quần rách đích do bận quá thui chứ muốn trả hàng lắm rồi</t>
  </si>
  <si>
    <t>Không nên mua  Chất quá xấu</t>
  </si>
  <si>
    <t>Shop tệ chả tinh tế r đã ghi lưu ý đừng giao màu nâu vì giống màu lần trước đặt thế mà vẫn giao màu nâu</t>
  </si>
  <si>
    <t>Màu sắc nhìn cũ  xấu  Góp ý với shop thì trả lời thô lỗ  không biết dịch vụ thế nào</t>
  </si>
  <si>
    <t>Chất lượng thì không bàn vì tiền đâu của đó   còn thái độ không có thì 1 sao dài dài</t>
  </si>
  <si>
    <t>Có hơi thất vọng một chút    Đáy quần siêu ngắn  Mình mua size M m55 47kg  Lần đầu tiên mua 1 cái quần mà đáy quần ngắn đến thế  Đường may xấu  Thất vọng</t>
  </si>
  <si>
    <t>Chọn sz m giao xl</t>
  </si>
  <si>
    <t>shop giao thiếu hàng  đặt 2 sản phẩm 1c 1k và 1c 65k nhưng chỉ giao cái 1k   ((</t>
  </si>
  <si>
    <t>Eo chán ko thể tả  mua theo mô tả mà rộng vch   
Mặc nhìn như bà già 80 thấy đánh giá tốt mà thất vọng thực sự  chất vải đẹp đó nhưng đường may cực xấu bên loe ra bên cụp vào mà giá ko hề rẻ   
Mua về vứt luôn 1 xó nhìn lại bực</t>
  </si>
  <si>
    <t>Giao hàng ko đồng đều cái lớn   cái nhỏ</t>
  </si>
  <si>
    <t>Hàng rộng  mình đặt 2 màu n shop giao 1 màu ah  ko được ôm cho lắm</t>
  </si>
  <si>
    <t>Đặt hai áo size 34 shop giao size 38
Hết sức buồn</t>
  </si>
  <si>
    <t>Chọn màu hồng vs màu sữa nhạt  Mà k hiêu gui cái màu j xấu điên  Lại gui luôn 2 màu gióng nhau</t>
  </si>
  <si>
    <t>lần đầu mua hàng bị lỗi  có nt vs sh là để mình đi sửa rồi về sh gửi card lại sau chứ mất công hoàn hàng tốn thời gian cũng như phí ship  đồng ý rồi đến khi về nt bảo bắn card 30k thì lật lọng kêu nhân viên k biết báo sai hoàn hàng về cho sh sửa do m bấm đã nhận hàng rồi nên giờ thái độ liền</t>
  </si>
  <si>
    <t>Sp ok nhưg cách tư vấn shop làm m khó chịu  Ban đầu m ko bít sp lỗi hay kiểu như vậy  Dù cho lỗi shop nhắn bảo thôg cảm m vẫn chấp nhận vì tổng thể vẫn ok  nhưng cách shop trả lời như kiểu khó chịu  Có thể do bản thân mình khó nhưng m cũng từng bán hàng m sẽ ko bao giờ tư vấn vs khách hàng như vậy</t>
  </si>
  <si>
    <t>tôi không biết nói gì hơn nữa chỉ một từ thôi  xấu</t>
  </si>
  <si>
    <t>Mua 3 món mà thiếu mất món này  Nt shop k trả lời</t>
  </si>
  <si>
    <t>Giao hàng chán thực sự luôn ấn đã giao hàng mà mình chưa thấy hàng vể nên kiếu nại   Tầm 1 tuần sau mới gọi để  giao lại   lúc giao lại gửi nhà chủ mà cũng ko gọi điện ntin 1 câu là gửi xong m gọi tận 3 cuộc mới nói 2 cuộc trước cứ alo  alo
Thái độ phục vụ shop cũng chán 😤😤😤</t>
  </si>
  <si>
    <t>Hàng rất tệ chất xấu mà chảy thề lề như quần máy bà già mặc mọi ng been cân nhắc trước khi mua giao hàng còn chậm</t>
  </si>
  <si>
    <t>Hàng chưa giao đã ghi là đã giao
Không biết do shipper hay do shop
Ib thì k thấy rep
Thật sự cũng không đáng nhưng thái độ của shop k thể chấp nhận được</t>
  </si>
  <si>
    <t>Dịch vụ của shop quá tệ
Vận chuyển sai  bỏ tự mặc khách tìm mà lấy  Shop gọi làm ngay câu tùy chị</t>
  </si>
  <si>
    <t>Mình đặt màu trắng mà sao giao màu đen</t>
  </si>
  <si>
    <t>Mua 2 lần đầu vải rất ok luôn 
Mua lần này chất vải mỏng vs xấu hơn nhiều 
Hơi thất vọng
Mua lần này là 5c nhưng shop chỉ tặng cho 1 cọng dây thun nên hơi buồn 
Thái độ phục vụ quá kém nên mình xin sửa lại thành 1* nhé shop🙂</t>
  </si>
  <si>
    <t>Shop giao sai mẫu  Chưa bao giờ mua hàng shopee mà cảm thấy bực bội như vậy  Vì đổi trả hàng phiền phức nên mình sẽ ko đổi trả</t>
  </si>
  <si>
    <t>Shop giao sai mẫu
Đặt chân váy size m gửi size s
Đặt dây áo 2 loại gửi 1 loại
Nhắn tin đổi thì không trả lời🤬</t>
  </si>
  <si>
    <t>lấy sz To nhất nhg nhận quần bé  giống các loại quần nhỏ khác bạn nào quen mặc chật ních thì vừa  dù sao chất cũng ko đẹp  Bạn nào muốn mua quần to thì phải lấy L Xl cho chắc nhg shop này ko có đâu mua về rồi cho người khác thôi  Quần ko có mác nên cũng ko đem cho đc bỏ đi thôi</t>
  </si>
  <si>
    <t>Đặt M giao L  không nhắn lại khách</t>
  </si>
  <si>
    <t>Thiếu trách nhiệm</t>
  </si>
  <si>
    <t>Ship hàng thiếu cho mình   Mình mua 3 chiếc ship có 2 chiếc   Hnay nhìn lại đơn mới thấy  Mua hàng được cj Diepthebug giới thiệu mà shop bán hàng hơi chán</t>
  </si>
  <si>
    <t>Áo bị chật  mình đã là loại gầy với ngực bé rồi mà cái dây ngang của áo quá ngắn  Cảm tưởng như làm cho trẻ con ý</t>
  </si>
  <si>
    <t>Cho vào giặt 2 miếng lót đi luôn kk</t>
  </si>
  <si>
    <t>K bt cos bn naof bị như mình k hàng k như hình  khi giao màu không giống hình đăng</t>
  </si>
  <si>
    <t>form áo thật sự rất xấu  không đáng tiền mua</t>
  </si>
  <si>
    <t>Tiền nào của nấy mn ạ  Chất vải xấu  thô  nóng  ủi không thẳng nổi  Màu nâu này ra bên ngoài đậm hơn trong ảnh nhiều  Tay áo ngắn  áo chỉ có 2 nút chứ không có 4 nút như hình đâu ạ  Mặc vào do phần lót bên trong may không kĩ nên vạt sau áo bị xách lên trên mất thẩm mĩ lắm  Khá thất vọng  Dịch vụ kém</t>
  </si>
  <si>
    <t>áo quá bé mang ko vừa lớp bên trong như cc</t>
  </si>
  <si>
    <t>Thơm  đóng gói cẩn thận  Áo lỗi lớp lót bên tay trai  Nhắn qua ig shop không check dr  Không mua lại lần 2  )))))</t>
  </si>
  <si>
    <t>Ống tay bị may chéo bó ko mặc đc</t>
  </si>
  <si>
    <t>Áo bị bẩn 🥲🥲🥲🥲🥲🥲🥲🥲🥲🥲🥲🥲🥲🥲🥲🥲🥲🥲🥲🥲🥲🥲🥲🥲🥲🥲🥲🥲🥲🥲🥲 hic hic hic hic</t>
  </si>
  <si>
    <t>Không biết trước khi gửi shop có kiểm hàng không mà mình lại nhận được cái áo nó bẩn đến vậy luôn ấy ạ</t>
  </si>
  <si>
    <t>Dính bẩn nhưng vẫn ship cho khách
Size của bé quá to</t>
  </si>
  <si>
    <t>Giao quần không đúng size</t>
  </si>
  <si>
    <t>K có lần saoknnhhjhhvvcSdtujjnnnbbbbbbb   Bggffeetijn bbhiiiutigYdyxmhjg h</t>
  </si>
  <si>
    <t>Áo xấu và mỏng   màu nhìn già không giống ảnh  yêu cầu đổi trả</t>
  </si>
  <si>
    <t>Đặt 3 món giao có 2 món thiếu 1 món nhé  Lần này đánh giá 1 sao nhé</t>
  </si>
  <si>
    <t>nhờ shop đổi lại size to hơn đã 2 tuần chưa thấy shop trả lại quần dù đã nhắc nhiều lần  Sẽ chỉnh lại sao khi nhận được quần</t>
  </si>
  <si>
    <t>Chất liệu mỏng  ( mặc vô bị ngứa  Ai ham rẻ như mình thì không nên mua nhé  VẢI CHÁN LẮM MỌI NGƯỜI ƠI</t>
  </si>
  <si>
    <t>Chất nhăn   dày và nóng  gấu quần may lệch  k hiểu sao đc mn đánh giá tốt nhiều nv  )) cảm thấy hơn trăm nghìn chiếc quần này k xứng đáng tí nào  thất vọng tràn trề</t>
  </si>
  <si>
    <t>Đũng bị cao quá nên hằn bím  Chất thì nhăn</t>
  </si>
  <si>
    <t>Hết hàng mà shop ko báo  giao đến nơi mới báo  Shop nói sẽ bank lại tiền nhưng đến lúc nhắn thì ko rep</t>
  </si>
  <si>
    <t>Band quần độn mông ship tới là quânc thường</t>
  </si>
  <si>
    <t>M đặt 3 cái sz XL  Giao m 3 cái 3 size  màu cũng sai luôn  Nhân viên giao hàng tới lấy hàng 2 3 ngày cứ ko có hàng là vậy  Cũng ko ib báo khách 1 tiếng</t>
  </si>
  <si>
    <t>Mình chưa hề nhận được hàng  Vậy why lại hiểm thị đã nhận được hàng  Đề nghị xem lại</t>
  </si>
  <si>
    <t>K bao giờ ủng hộ nữa phục vụ quá kém</t>
  </si>
  <si>
    <t>Tôi chưa nhận được hàng gửi về</t>
  </si>
  <si>
    <t>Xài mới có nửa tháng chỉ bung mẹ hết rồi  ))) đc cái màu sắc mẫu mã giống còn cái logo may có 1 nét chỉ</t>
  </si>
  <si>
    <t>Chất lượng hàng rất tệ  vải thô cứng xấu  như quần bà già₫ ₫ ₫₫ ₫ ₫ ₫</t>
  </si>
  <si>
    <t>Đặt 2 xanh 1 trắng mà shop giao 1 xanh 1 trắng 1 hồng  quần thì không giống form  cái to cái nhỏ</t>
  </si>
  <si>
    <t>Vải quá xấu ko giống với xem trên live như hàng chợ  Quá thất vọng khi mua hàng trên live</t>
  </si>
  <si>
    <t>Từ lấy hàg  đưa hàg cho shiper tới việc giao hàg đều rất lâu  1 tháng trời mới nhận dc hàg  Đóg gói sơ sài quá k gói j cả  Thất vọng</t>
  </si>
  <si>
    <t>Đặt 3c trả tiền 3c  Nhưng khi nhận hàng lại có 1c   Nt shop k thấy tl   Thất vọng</t>
  </si>
  <si>
    <t>Hàng gì đâu xấu ớn luôn
Gói hàng thì sơ sài 
Giao hàng thì lâu lắc
Né shop này ra nha mọi người 👎 hình ảnh mang tính chất nhận xu 👌</t>
  </si>
  <si>
    <t>Đã lưu ý shop che tên sp  thế mà vẫn ko cheeeeeeeeeeeeeeeeehcjjdofkcbshfskkfndjxbcbmxkdbxnnxkdkfkfnfnnxxnndmsmsmdncnfjdjdjfjfjfjfj</t>
  </si>
  <si>
    <t>Đọc không kĩ  tưởng không gọng  mang mát  nhưng tiếc là có gọng  khá buồn
1 sao vì áo đen mất cọng dây 
1 sao vì shop không che tên sp   nhìn quá thiếu tế nhị</t>
  </si>
  <si>
    <t>Thái độ of bên vận chuyển quá tệ  Giao hàng max lâu 
Tuy nhiên vãi ok  mềm đẹp  Shop k nhiệt tình cho lắm</t>
  </si>
  <si>
    <t>Mình mua 4 sp nhưng khi giao hàng chỉ nhận dc 3 áo</t>
  </si>
  <si>
    <t>Áo nhàu nhĩ như hàng cũ báo hoàn hàng mà ko phản hồi gì cả   bán hàng ko có tâm gì</t>
  </si>
  <si>
    <t>Quần k thấy ra mồ hôi j cả  Mjk tập thể dục mà k thấy mồ hôi chán luôn bỏ đi</t>
  </si>
  <si>
    <t>Shop bán hàng rất khó hiểu  đặt mới hơn nửa tiếng  thanh toán airpay chứ cũng ko boom hàng gì  muốn đổi ngày ship  đã nhắn tin riêng nhưng bị shop từ chối cho huỷ đơn đặt lại  vẫn đóng hàng như thường  còn không rep tin nhắn  Kiểu ép bán hay gì trời  Thái độ phục vụ rất không tốt  ))</t>
  </si>
  <si>
    <t>Hôm trước mình mua mặc vừa đẹp nên đánh giá 5 sao  Hôm nay giặt một nươc nó teo lại mặc ko vừa  Cánh tay nó rút lại còn cỡ nửa gang tay  Mặc ko thể vô  căng muốn rách  Nhắn tin shop không trả lời  THẤT VỌNG</t>
  </si>
  <si>
    <t>Tạm thôi chứ vải ko đẹp mọi người ạ</t>
  </si>
  <si>
    <t>nó quá nhỏ mình thất vọng hoàn toàn</t>
  </si>
  <si>
    <t>Kém chất lượng</t>
  </si>
  <si>
    <t>Áo rộng lắm lần trướcminhf mua mặc đc mà lần này to quá mn k nên mua</t>
  </si>
  <si>
    <t>Áo bị bửn ở bên trong</t>
  </si>
  <si>
    <t>Như qq</t>
  </si>
  <si>
    <t>Các bạn đừng mua hàng ở đây  lừa đảo đấy  Mình mua đơn 21 món hơn 600k giao có 6 cái  hàng bị thiếu trị giá 406000VND  Cuối cùng hoàn tiền có 406VND liên lạc thì nhắn vô trách nhiệm thế này  Quá tệ</t>
  </si>
  <si>
    <t>Áo chất ổn vừa giá tiền mặc ok nhưng rất không ưa thái độ shop giao thiếu cho mình 1 áo nhưng đến khi hỏi thì chỉ motip 1 câu trả lời  ))) nhưng về sau shop cũng đã hoàn lại tiền cho mình</t>
  </si>
  <si>
    <t>Shop quá tệ   Giao hàng lỗi phản hồi k tl</t>
  </si>
  <si>
    <t>Giao thiếu hàng  Thiếu đúng món đắt tiền nhất  Fffffhhshsayayaahahagagffffff</t>
  </si>
  <si>
    <t>Từng mua một lần ưng lần này thì làm việc vớ vẩn  Giao áo lỗi  Giao sai hàng linh tinh  Nt thì k thèm trả lời  Đừng ai nên mua</t>
  </si>
  <si>
    <t>Áo thì form xấu con bị lỗi đường may sut chỉ Nt s bảo chụp size m vs size l để chọn thì kêu ko chụp Đến khi hàng về áo kvừa nt cho s thì tl kiểu mẹ thiên hạ mk bảo mk chịu phí đặt lần 2 bếu shop bị shp trừ 20k mknoi mk trả cho s luôn mà nói v S bảo mk gửi bưu điện Lừa khách à  Mn ko nên mua đây nhé</t>
  </si>
  <si>
    <t>Áo ổn so với giá mùi khá khó chịu da mỏng bóng nhìn hoi quê quê kiểu bóng quá ấy  Lúc đầu mình cũng đánh giá 4 sao nhưng shop nói chuyện kiểu không muốn tiếp thu ý kiến của khách ấy  Cảm nhận về sản phẩm ntn K được nói ạ</t>
  </si>
  <si>
    <t>Mua 2xl mà rất bé 1m58 46kg mà vẫn rất bé luôn như sz s vậy  )) chắc áo chỉ có 1 sz thôi xong tự đánh sz lên</t>
  </si>
  <si>
    <t>Thái độ chủ shop nói thật là ko chấp nhận đc ạ  ))))) hết nói  )))))</t>
  </si>
  <si>
    <t>Áo mùi hôi  dành cho b nào dưới 1m6 thôi nhé  ko là bị cộc  Shop hướng dẫn giặt và phơi nắng  ko biết có phù hợp với áo da😬😬😬</t>
  </si>
  <si>
    <t>Hàng rất chất lượng và cách nói chuyện của chủ shop cũng rấtttttt chất lượng luôn</t>
  </si>
  <si>
    <t>Vải khô cứng  không đáng đồng tiền</t>
  </si>
  <si>
    <t>https //www facebook com/groups/1418623388287681/permalink/1758927894257227/ app=fbl</t>
  </si>
  <si>
    <t>Đặt mẫu này lại nhận đc quần basic 😢</t>
  </si>
  <si>
    <t>Mình đặt áo đen nhưng lại giao cho mình áo nâu  nhắn tin cho shop trên page lẫn sđt đều ko nhận đc phản hồi  lần đầu tiên mua hàng trên shopee mà lại bị giao sai mẫu nên khá bực  chưa kể đã chọn h giao hàng vào h hành chính mà shipper lại giao đúng h nghỉ trưa cơ quan nên rất bất tiện</t>
  </si>
  <si>
    <t>Minh săn đc quần giảm giá cả tiền sh rẻ hơn bèo có 3k 1 cái quần  Cơ mà chất Lượng quần cũng đi đôi với giá  Thất vọng ghê</t>
  </si>
  <si>
    <t>Tệ lắm  đúng là 1k nên chỉ thế</t>
  </si>
  <si>
    <t>Quần form quá  xấu  chất vải  như  quần làm  nông  màu  đen  nhưng bị  bai  màu  khi  vừa  nhận được  không thể  mặc  được ạ  dù  là mặc  ngủ  Quá  thất vọng  cho sự mong  chờ  vì  lượt  bán  và  feedbacks 😢😢😢😢</t>
  </si>
  <si>
    <t>Giao hàng  )) thiếu hàng mong shop làm ăn tôt</t>
  </si>
  <si>
    <t>mình vừa nhận được quần  thấy có lỗi rất lớn nhờ shop check tin nhắn và phản hồi lại mình</t>
  </si>
  <si>
    <t>Kbt do trời mưa hay bụi bẩn ntn nhưng khi nhận hàng đã k muốn nhận rồi nhìn rất mất thẩm mĩ Bao đựng hàng bụi bẩn đến tờ giấy dán trên bao hàng cx đen xì  shop giao sai mẫu đặt 1 kiểu thì ship một kiểu rất thất vọng Định hoàn hàng nhưng sợ mất tgian cả đôi bên nên thôi cho shop 1 sao vì sự bất cẩn</t>
  </si>
  <si>
    <t>Xù lông  đứt chỉ   from xấu   khá rộng và to</t>
  </si>
  <si>
    <t>Quần may lệch khi mặc vào là đường line quần nó ở phía trước ống quần nhìn rất kì luôn  khoan hãy nói chuyện tới việc tiền nào của nấy  ở đây mình mua quần giá rẻ hơn so với những chỗ khác thì ít ra quần cũng mặc cho giống cái quần chứ  mình có báo shop để đổi nhưng shop kiu may vậy là đúng form rồi</t>
  </si>
  <si>
    <t>Quần lởm cực kỳ  rách túi  cúc lệch mặc lên thế này đây  Size k chuẩn ghi m từ 46kg mà mình 47kg mặc rộng  k hài lòng nhất là ở cái phần cúc  Như này sao mặc  K trả đc hàng vì mình mở cúc rồi   nếu k mở cúc thì k phát hiện chỗ cúc có vấn đề</t>
  </si>
  <si>
    <t>Đặt một màu giao một màu khác hẳn luôn  Lúc hỏi để mua thì shop tr ngay  Lúc nhận hàng có thắc mắc thì k thấy phần hồi lại  Dvu tệ</t>
  </si>
  <si>
    <t>Quần mk chọn szM shop giao L  k hỏi ý kiến khách hàng trc khi giao đồ tự ya đổi L  Bt mk chỉ mặc S giao L mk phải bỏ chứ mặc tn đc  Điên máu</t>
  </si>
  <si>
    <t>Quần rất đẹp    Mua thử một cái   Lại muốn mua thêm vài cái   Mua đc vài hôm đến khi cắt khuy mới phát hiện bị lệch   Xem như là hư cả cái quần đẹp   Định đặt thêm vài cái nhưng thật thất vọng</t>
  </si>
  <si>
    <t>Đặt 2 quần dài giao 1 dài 1 lửng 😢</t>
  </si>
  <si>
    <t>Mua 2 quần kiểu giống nhau  1 cái vừa 1 cái kéo k lên  From cũng tạm  Lên k giống mẫu cho lăm</t>
  </si>
  <si>
    <t>Phần bo ngực may bị lỗi  đường bo may ẩu  nói chung rất thất vọng về sản phẩm lần nay</t>
  </si>
  <si>
    <t>áo xấu  ko giống trong hình</t>
  </si>
  <si>
    <t>Bảo 1 áo trắng 1 áo đen ra 2 áo đen</t>
  </si>
  <si>
    <t>Sp ngoài không giống ảnh  Vải mỏng nữa  )))</t>
  </si>
  <si>
    <t>Sp quá tệ  54kg mua size xxl mà vẫn chật</t>
  </si>
  <si>
    <t>Mua 2 cái quần cùng sai xl nhưng quần đen bị nhỏ và cộc hơn cạp bị lệch ko cân đối</t>
  </si>
  <si>
    <t>Eo quá to hơn lưu yếu của shop</t>
  </si>
  <si>
    <t>Thấy người chị mặc đẹp đặt tính đi đám  
Giao về dơ là không vui rồi
Dơ chớ không phải dính bụi nha
Từ mua hàng trên shoppe chưa đánh giá shop nào 1 sao cả 
Đã đặt là nhận ko boom ko hoàn lại hàng 
Mà thất vọng</t>
  </si>
  <si>
    <t>Gửi nhầm hàng
Đổi hàng thì nửa tháng rồi không thấy hàng đâu rõ là mất tiền rồi gửi lại mất phí ship rồi mà k thấy hàng đâu 
Lừa đảo 
Nhắn tin thì không trả lời 
Làm ăn vô trách nhiệm 😡😡😡</t>
  </si>
  <si>
    <t>Hàng dơ
Đầm k đeo như hình 
Đầm hơi ướt nha giống như giặt vậy        thất vọng</t>
  </si>
  <si>
    <t>Mua size s  Mà giao size M  Còn bị bóp eo lại  đường chỉ thì méo sẹo  Không cho kiểm tra hàng  Vải thì ok  Nhưng vẫn không hài lòng</t>
  </si>
  <si>
    <t>Tư vấn size S mà chật quá</t>
  </si>
  <si>
    <t>đặt màu tím nhưng giao màu đen  làm ăn k để ý gì cả  chả đáng bn k lẽ trả lại</t>
  </si>
  <si>
    <t>Chất quá tồi nhìn quần như rẻ rách  Giá seo còn 120/1 chúc mà cũng k đáng để mua</t>
  </si>
  <si>
    <t>combo 10 giao có 9 là sao ạ 🥲</t>
  </si>
  <si>
    <t>Size ko đúng mô tả   45kg nhưng mặc ko vừa size L   trong khi mô tả từ 40kg 52kg   Lúc đặt hàng tâm trạng rất háo hức   nhưng khi hàng về mặc ko vừa cảm giác thất vọng vô cùng   Shop xử lý tình huống tệ   ko nghĩ sẽ mua lại lần sau</t>
  </si>
  <si>
    <t>Không trả lờ khách</t>
  </si>
  <si>
    <t>Nghĩ sao 2cái cùng size l mà 1cái thi vừa 1cai hở cả khúc k kéo len đc bỏ luon cai quan vi eo qua nhỏ k đúng size 47kg 1m58 mà size l bi chật</t>
  </si>
  <si>
    <t>Shop giao sai màu cho mình
Chọn màu kem  giao màu trắng  3
Shop chú ý lần sau giao đúng màu</t>
  </si>
  <si>
    <t>Chất thì cũng ok   nhưng may quá đểu   quần bị lỗi không ưng</t>
  </si>
  <si>
    <t>Chất vãi ninon nhiều k dc mát mẻ lắm</t>
  </si>
  <si>
    <t>Mình đã đánh giá 5sao cho lần mua hôm nọ  Nhưng hôm nay sau 1 lần giặt áo Bằng Tay thì đã đã rách  Mình có phản ánh lại với shop về việc này n shop nc như đổ lỗi cho khách hàng vậy  Quá thất vọng  Mình k ý định phản ánh để đổi trả áo hay lấy tiền lại n shop tl ntn quá chán</t>
  </si>
  <si>
    <t>Giao hàng nhanh  đóng gói hơi lỏng lẻo  áo xấu trômg giống áo bác sĩ  vải lụa nên nhìn không được đẹp</t>
  </si>
  <si>
    <t>Đã ghi dặn shop chọn hàng cẩn thận không rách rồi nhưng kết quả nhận lại hàng vẫn rách   
Giao hàng thì nhanh
Không biết giờ bên shop có đổi cho không hay định như nào   🙁</t>
  </si>
  <si>
    <t>Lần trc mua thấy ok nên đặt lại  lần này giao cho cái áo giãn rộng toạc thế này  Shop o coi trọng khách hàng cũ gì hết</t>
  </si>
  <si>
    <t>Áo chán thật sự vải thô  Bị lỗi như thế này đây  Ship siêu lâu luôn   Giá 130 mà tiếc vl ra</t>
  </si>
  <si>
    <t>Vải mỏng  dể bạc màu       tkagdjfưkdvanhdhdnầngngànkmậgkfhsgạgkgjfjdhshfhgjgkfhđfjgj</t>
  </si>
  <si>
    <t>Shop bố láo giao quần nhỏ xíu mặc ko vừa  Ko cho đổi còn chặn khách  Tao bố thí cho tụi bay 150k   Rác</t>
  </si>
  <si>
    <t>đặt hàng shop mà giao thiếu đồ lót bé bú  không hài lòng  hi vọng shop hoàn lại tiền hoặc giải thích thỏa đáng        😡😡😡😡😡😡😡😡</t>
  </si>
  <si>
    <t>Thất vọng quá trời</t>
  </si>
  <si>
    <t>Quần ngắn quá</t>
  </si>
  <si>
    <t>Chất lượng ổn  Nhưng shop gửi thiếu đồ đến 2 lần</t>
  </si>
  <si>
    <t>Hàng kém  to  xấu  quá mỏng  Nói chung là nhìn là ko muốn nhận luôn  Giao hàng thì cũng khá nhanh</t>
  </si>
  <si>
    <t>Sẻ ko bao giờ mua lại  Chất lượng má kém</t>
  </si>
  <si>
    <t>Tệ  Mình đặt hàng flas sale  thanh toán qua ví Airpay từ 10/10  giao hàng chưa giao nhưng đã báo giao thành công  Mình phản ánh đến shop  shop nói để liên hệ vận chuyển  nhưng mấy ngày shop vẫn chưa xử lý  mình nt không phản hồi  Mình không tiếc tiền hay sp  nhưng mình muốn phản ánh để shop biết xly</t>
  </si>
  <si>
    <t>Vẫn chưa nhận được hàng mà lại báo là đã giao rồi  Không biết lỗi do ai nữa</t>
  </si>
  <si>
    <t>Chưa nhận được hàng đã thấy thành công  Chả hiểu</t>
  </si>
  <si>
    <t>Giao sai màu rồi shop ơi    
Mik đặt màu đen mà giao màu xanhhhhhhhhh</t>
  </si>
  <si>
    <t>Áo lủng 1 lỗ to mà cũng bán cho khách đc  Ko biết nói sao  Nhìn bèo nhèo như cái giẻ giao hàng thì lâu</t>
  </si>
  <si>
    <t>Trời đất ơi shop gửi cho tui cái gì vậy  Có lộn đơn không đó
 Đặt màu be mà gửi màu đen  Còn cũ mèm cũ xì  xù lông hết trơn sao mà mặc
Gọi điện để đổi thì không bắt máy  Bực quá mới lên đây đánh giá 1 sao nhé 
Gọi lại cho tôi để đổi gấp may ra tôi rút lại đánh giá
Buôn bán phải có tâm 1 chút nha</t>
  </si>
  <si>
    <t>Không hài lòng với sự giải quyết sai sót của shop nên mình sửa lại đánh giá</t>
  </si>
  <si>
    <t>Mình 1m65 nhưng áo quá nhỏ so với mình  Ngắn và mỏng nói chung là không mặc được</t>
  </si>
  <si>
    <t>Áo vải nóng  form k đẹp  2 bên tay áo cứ bị thụng và k cân đối kiểu gì ấy  Khó phối đồ nữa😥</t>
  </si>
  <si>
    <t>Kg nên mua  bhjjjkkkjhgvv                   Bhjjfffhhhkkjjjjhhhhhhhhnkjjjn</t>
  </si>
  <si>
    <t>Sản phẩm tệ giao hàng k đúng mình đặt 2 quần nhỏ 1 quần váy mà giao 3 quần váy 
Thái độ của shop cx thế 
K nên mua</t>
  </si>
  <si>
    <t>Cho hỏi mình đặt mua 8 cái Shop giao 2 cái là sao  trên hoá đơn ghi rõ ràng số lượng mỗi màu 4 cái  Shop làm ăn kiểu gì vậy 😡😡😡😡😡😡mua Shop quốc tế nhiều lần mà lần đầu gặp tình trạng này  vậy 2 cái quần chip mà 105k ak shop làm ăn có con mắt ko  bực mình thật chứ</t>
  </si>
  <si>
    <t>Nói là quần ko đường may nhưng ko phải nhé  y như quần giấy cho các chị mới sanh xong mặc  quá chán lun</t>
  </si>
  <si>
    <t>Shop giao thiếu hàng  M nt shop k thèm trả lời luôn  K có lần sau mua ở đây nữa</t>
  </si>
  <si>
    <t>Vận chuyển hàng quá sức chậm  ko đúng như đã hứa làm rách việc của người mua</t>
  </si>
  <si>
    <t>Chất lượng vải sờ thấy ok</t>
  </si>
  <si>
    <t>Ren đẹp  form đẹp  Nhưng quần đáp đũng quá xấu  Trông cái đũng giảm hẳn giá trị quần</t>
  </si>
  <si>
    <t>Thấy nhiều lượt mua nên cũng thử xem sao  Ai dè nhận được hàng hơi thất vọng  Phần vải trắng may ẩu  đường chỉ lộ lên hết  Cái quần đang đẹp  k hiểu may vào để làm gì  Rất xấu và thô  1 sao thôi nhé</t>
  </si>
  <si>
    <t>Sản phẩm quá tệ  nên cân nhắc trước khi mua  (</t>
  </si>
  <si>
    <t>))))) không nhận được hàng mặc dù đã thanh toán trướcc   không hiểu kiểu gì</t>
  </si>
  <si>
    <t>Thời gian giao hàng quá chậm  hơn 1 tuần r</t>
  </si>
  <si>
    <t>Vải thì xấu  dây cột lòng thòng  phần ngực khoét kiểu gì lộ hết cả ngực ra trông phản cảm và dị họm vcl  ) Nt shop hỏi cột ntn cho đẹp thì shop không hỗ trợ nhé  chỉ biết lấy tiền của khách thôi  )) chúc shop tàn mạt ạ</t>
  </si>
  <si>
    <t>Quần chất lượng kém   Mới sử dụng được tầm 24 ngày thì 8 quần hết 3 quần hỏng   đứt dây tùm lum trong khi mình chỉ mặc được vài lần   Quá kém   sẽ không quay lại</t>
  </si>
  <si>
    <t>K giao đủ đồ  cũng k giải quyết sai sót  giao max chậm</t>
  </si>
  <si>
    <t>Chất lượng phục vụ shop kém như chất lượng quần mỏng như tờ giấy  mặc 1 lần gião và lần 2 sẽ rách  khác hình ảnh nhiều mọi người cân nhắc khi mua hàng  thanks</t>
  </si>
  <si>
    <t>Vải mặc nóng</t>
  </si>
  <si>
    <t>Shop giao hàng lâu quá   áo chưa biết mặc có nóng không  màu xanh không đẹp   áo vừa dày vừa nóng kinh khủng  mua phí tiền</t>
  </si>
  <si>
    <t>Hình đặt mua và ảnh khi nhận hàng  Cả 2 cái thất vọng</t>
  </si>
  <si>
    <t>Mình mua 2 loại mỗi loại 5 cái  5 cái ko đều size  cái nhỏ cái lớn  cái nhỏ ko mặc được nên cho con em  Con em giặt xong mới mặc  mặc đúng cái màu hồng cánh sen đến cuối ngày thì thấy bị ra màu hồng dính lên da mông và bẹn  Nó rửa kiểu gì cũng ko ra  Sợ quá vứt mẹ nó luôn  Tạm biệt không quay lại</t>
  </si>
  <si>
    <t>Up mà k ghi rỏ quần lưng cao hay thấp  mua nhầm hết 10 cái lưng cao  mặc khó chịu  nt mà cũng thấy shop tl</t>
  </si>
  <si>
    <t>Chưa bao giờ đánh giá 1 shop nào mà tệ hêts  Mà shop này làm ăn kiểu gì không hiểu  Đặt màu đen  giao màu xanh  Chậm trễ chuẩn bị hàng  không nhắc chắc 1 tuần sau mới chịu gửi hàng  quần thì rách  sứt chỉ tùm lum  )</t>
  </si>
  <si>
    <t>Thiếu 1 sản phẩm</t>
  </si>
  <si>
    <t>Form quần ổn  chuẩn size  Quần không nên giặt máy vì sẽ bị xù lông  ban đầu nghĩ ok vì đọc cmt có người bị nhưng shop nói đã lựa chọn vải kĩ rồi  Shop không có ghi chú hay warning về việc giặt máy sẽ xù lông  Không hài lòng lắm vì điều này  Quần mới giặt 1 lần máy mà xù hết cả lên</t>
  </si>
  <si>
    <t>Quần mình mới nhận   còn chưa giặt nhưng đã bị xù như vậy rồi   hôm nay ra chỗ sáng với để ý   Quá tệ</t>
  </si>
  <si>
    <t>vải xấu k nhưng hình 
🙂🙂 thất vọng về shop</t>
  </si>
  <si>
    <t>Em chọn caro đen mà  Sao lại đưa em quần j thế này</t>
  </si>
  <si>
    <t>Quá tệ  không đúng mẫu  giao hàng lâu  lại gặp anh shipper khó chịu haizzz😔😔</t>
  </si>
  <si>
    <t>đặt đen xám nhưng lại giao màu vàng   đéo ưng</t>
  </si>
  <si>
    <t>Quần mai lỗi ống bự ống nhỏ giận bay màu</t>
  </si>
  <si>
    <t>Vaiz giống hàng thái 35 40k  mà bán 99k )))) quá mắt</t>
  </si>
  <si>
    <t>Sản phẩm ko đáng tiền bỏ ra mua  vải dổm mà bán giá này  thiệt tình ko tin tưởng nổi mua hàng onlion mà  Quá thất vọng  tức</t>
  </si>
  <si>
    <t>Mình mua áo khoác cardigan có mã giảm giá chỉ còn 1k  đây cũng coi như là mình được mua áo free nhưng mình mong shop kiểm hàng kĩ trước khi giao  Mình thấy phiền nên k liên hệ đổi áo mà mình mang đi sửa nhưng thật sự áo vải len nên sửa cũng khó  Hi vọng lần sau shop đừng để xảy ra vấn đề này nữa</t>
  </si>
  <si>
    <t>khá thất vọng mặc vào lông dính đầy người  khi giặc áo bị ra màu  màu áo kh phải màu đen chất vải kh đc mềm cho lắm</t>
  </si>
  <si>
    <t>Mua đồ ở đây rùi mình thấy tốt nma đơn này mình nghĩ chất rất tệ luôn  giặt 1 lần bằng tay chà nhẹ k chà mạnh luôn tại sợ hư mà nó đã bung vải lun r =)) và mặc áo khoác mà đổ mồ hôi mấy cái bông trong áo nó dính vào tay y chang khỉ xổng sở thú v á  sợ</t>
  </si>
  <si>
    <t>Áo gì vừa to như cái mền mà vừa nhăn nheo như giẻ rách á  Ai nhỏ con như mình thì chắc mặc ko được rồi  Tiền nào của đó</t>
  </si>
  <si>
    <t>Mình đặt Size nhỏ nhất mà vai áo quá quá quá rộng  Mặc lên không hợp do vai áo xấu</t>
  </si>
  <si>
    <t>Quá thất vọng  Áo kiểu này thì mặc j</t>
  </si>
  <si>
    <t>shop gì làm ăn như cái quần què vậy 
đã gửi nhầm 1 lần rồi tui thông cảm trả lại đơn và hứa lần sau sẽ giao đúng mẫu   hôm nay giao lần thứ 2 thì thiếu cái váy  tui đãm bảo k có lần sau mua đồ của shop nữa</t>
  </si>
  <si>
    <t>Mình mặc khoảng 2 tiếng hôm sau da bị như này đây  Ngứa + mẩn đỏ</t>
  </si>
  <si>
    <t>Đai 25cm size ko giống như mô tả  Mua đai 25cm size L dài đúng bằng đai 29cm size S  Mong shop ghi mô tả rõ ràng để người mua ko phải nhận hàng xong nhắn hỏi thì mới nói size nhỏ hơn đai 29cm</t>
  </si>
  <si>
    <t>Sản phẩm oki nhưng bên ship siêu lâu   có từ hà nội về hải phòng 1 tuần mới về</t>
  </si>
  <si>
    <t>Thất vọng thật sự thất vọng mới sinh song đặt sz L cho vừa bụng shop gửi sz M đặt màu da gửi màu đen k có hàng thì phải báo gửi lung tung vậy 
Nói chung làm ăn  Chán</t>
  </si>
  <si>
    <t>Shop tào lao nhất mình từng gặp đã giao hành thíu còn dẫn khách đi vòng vòng</t>
  </si>
  <si>
    <t>mình đặt màu xanh mà cho mình màu xám</t>
  </si>
  <si>
    <t>Shop giao lộn màu áo  Sale nên có thể xảy ra sự nhầm lẫn NHƯNG ib nói shop thì shop chơi trò chúng ta ko thuộc về nhau  ko thèm đoái hoài tới tn của mình )) Định chỉ nói vs shop và mong có 1 lời xin lỗi tử tế  chứ ko bắt đổi gì  nhưng shop lm e buồn quá  Nên TRẢ LẠI 15K tiền áo trắng giao lộn đâyyyy</t>
  </si>
  <si>
    <t>Thiếu hàng hgddjdfjjfhssbsbbdncmcndbdhdbjcjddnbdhdhdndjdjdjdhd</t>
  </si>
  <si>
    <t>Big city SpaceSpeakers in da house
Make some m**** f**** noise
We up all night  what u gonna do
Ngay sát DJ  what u gonna do
Them bottles keep coming
What u gonna do
Tell me what u gonna do
Big city SpaceSpeakers in da house
Make some m**** f**** noise
We up all night  what u gonna do
Ngay sát DJ  w</t>
  </si>
  <si>
    <t>Quá thất vọng dghjjjj hnj nhjjjjhgftbjjjkkiihggđ jjjffghjvb jjjjjjbb mkkjb jjjjhj hjjnvffghjj jjjjjjbbhbjjjjb jjjkjjkhghg bhhjjj njjjjj sayhjjjjjhg  Bhjkkkn</t>
  </si>
  <si>
    <t>Chưa dùng nhưng nhìn cái áo nót là k muốn mua lần 2</t>
  </si>
  <si>
    <t>Áo chưa mặc đã bung hết chỉ ở nách  Chất lượng quá đểu</t>
  </si>
  <si>
    <t>Cổ áo mỏng quá nói chung tiền nào của nấy</t>
  </si>
  <si>
    <t>Rõ ràng đặt màu ruốc và màu da  shop giao cho màu da và màu đen  Tôi mặc áo trắng đi làm suốt ngày mặc áo lót đen sao được</t>
  </si>
  <si>
    <t>Mình chả nhận dk hàng mà thấy xác nhận đã nhận hàng r chứ</t>
  </si>
  <si>
    <t>Ko phải  hàng  đã  đặt   đặt  23cm gửi  hàng  có  15cm</t>
  </si>
  <si>
    <t>Giao hàng hôm nay nhưng mã giảm giá tặng kèm hiệu lực trước đó 2 hôm</t>
  </si>
  <si>
    <t>Shop giao hàng nhanh  Áo thì mk chưa kiểm tra  Còn được tặng dây buộc tóc nhỏ xinh nhưng tất mk đặt tất cổ cao shop gửi cho mk tất lười  Rất k hài lòng 😤😤😤😤</t>
  </si>
  <si>
    <t>Shop giao hàng ko kt  hàng bị lỗi rách 1 đường dài ngay ống</t>
  </si>
  <si>
    <t>Shop làm ăn rất tệ   Không bao giờ quay lại nữa</t>
  </si>
  <si>
    <t>Người bán thiếu trách nhiệm</t>
  </si>
  <si>
    <t>Quần chưa kịp mặc đã thủng vài lỗ rồi  Định nghĩa quần lót không còn là quần 3 đầu nữa mà 6 7 đầu rồi  🤣</t>
  </si>
  <si>
    <t>Đường cắt méo mó ẩu tả lắm  Vải mỏng nhìn xuyên thấu được luôn</t>
  </si>
  <si>
    <t>Đặt màu đen  mà giao quần bông   không thích quần bông</t>
  </si>
  <si>
    <t>Ghi sản phẩm là  MUA TẠI NHẬT   chụp cả bill  Cuối cùng lại là made in Vietnam  Shop làm ăn dối trá
Update sau 2 ngày dùng  lúc trời mát thì áo có vẻ ổn  Nhưng buổi trưa mặc thì siêu rát da  30’ về nhà là da 2 bên cánh tay đỏ vs rát rất nhiều dù buổi sáng đã bôi kem chống nắng</t>
  </si>
  <si>
    <t>Shop giao màu không đúng  nêu hết màu thì báo để ngta biết kgoong mua  chứ làm ăn như vầy là sao</t>
  </si>
  <si>
    <t>Len trông rất cũ  màu xanh thì bị phai rất nhiều</t>
  </si>
  <si>
    <t>Mình đã mua rất nhiều lần kiểu áo này rồi nhưng thật sự phải nói là càng ngày càng thất vọng về vải và from áo  Ngắn hơn xấu hơn nhiều so voi mấy lần trước mình mua  Mua 6 lần nhung chỉ vua ý 3 lan thoi Mỏng hơn nữa  Chắc k mua nữa đâu</t>
  </si>
  <si>
    <t>Vải xấu thấy sợ phù hợp vs 30k</t>
  </si>
  <si>
    <t>Áo có những sợi lông vụn với sợi vải vụn cứng khác lẫn vào
Nên khi mặc rất ngứa ngáy khó chịu
Đã giặt nhưng ko thể sạch   vì chúng lẫn vào vải rồi 
Vô cùng thất vọng 😔</t>
  </si>
  <si>
    <t>Chât vải nóng mặc ngứa k như shop tư vấn</t>
  </si>
  <si>
    <t>Shop làm ăn gì kì vây  Giao hàng phải kiểm tra cho kĩ đi chư  Hàng rách thể này cũng giao cho khách đc</t>
  </si>
  <si>
    <t>Trước khi mua hàng lúc nào mình cũng đọc mô tả kĩ càng để tránh mua nhầm size hay tình trạng mặc k vừa  Mình có ib cho shop và gửi số đo 3 vòng qua thì nhận được câu trả lời mặc vừa  mặc đẹp  Đến khi nhận hàng thì mặc k vừa  lại thừa chỉ rớt khuy cài  Quá thất vọng</t>
  </si>
  <si>
    <t>Mua 4 cái 2 đen  2 trắnv mà gửi 4 trắng</t>
  </si>
  <si>
    <t>Giao hàng lâu đã qua sinh nhật bạn mình mấy tuần mới tới  ))) vải nhắn nhúm</t>
  </si>
  <si>
    <t>Shop đăng địa chỉ ma đi tìm shop để đổi cái áo bị lỗi mà tìm k thấy  hỏi 117 Định Côg k thấy  số đt hôm trước đăng hôm nay mở ra thấy xoá đi rồi  làm ăn lậu báo vs cơ quan chức năng hót đi cho rồi</t>
  </si>
  <si>
    <t>Hàng giao bị lỗi rách  đặt ghi lưu ý 2 màu giao 1 màu  Với giá như cả 55k thì phù hợp với áo</t>
  </si>
  <si>
    <t>Áo quá chán  k nên mua
Mút ngực k cố định nên chưa mặc đã lệch  dây áo thì k chắc chắn  thu kéo hết cỡ vẫn dài
Không ôm vào ngực dc chút nào  phí tiền</t>
  </si>
  <si>
    <t>Hic shipper làm mất hàng của mình rồi</t>
  </si>
  <si>
    <t>K nhận đc hàng mà vẫn thông báo đx dao</t>
  </si>
  <si>
    <t>Shop làm ăn kém  Yêu cầu hoàn tiền thì bảo hoàn 1₫  Tiên sư🙂</t>
  </si>
  <si>
    <t>Sai màu</t>
  </si>
  <si>
    <t>Chất lượng ok</t>
  </si>
  <si>
    <t>Xấuuuuuuuuuuuuuuuuuuuuuuuuuuuuuuuuuuuuuuuuuu thua dẻ lauuuuuuuuuuuuuuu</t>
  </si>
  <si>
    <t>Hàng mặc quá rộng</t>
  </si>
  <si>
    <t>shop đóng gói hàng cẩn thận  thời gian giao hàng nhanh  shop giao quần thủng sao mà xài đc</t>
  </si>
  <si>
    <t>Giao không đủ hàng</t>
  </si>
  <si>
    <t>Shop chặn mình sau khi bị đánh giá 3 sao  1 sao nhé  áo ống quá là chật( mình 42kg)   mặc lâu thấy khó thở  Bạn nào ngực bự chắc ko mặc đc đâu  Ship hàng lâu  4 ngày mới nhận đc  dù mình ở HN  Chờ áo shop hôm qua về để mặc đi chơi mà ko có  Mãi hôm nay mới nhận đc hàng  Hơi thất vọng</t>
  </si>
  <si>
    <t>Hơi chật vòng một có 78 à  mà chật k luồn người vào được hơi thất vọng</t>
  </si>
  <si>
    <t>Sản phẩm y hình  free size cha má ơi mới có 48kg mà rúc vào còn khó khăn k hiểu 60kg rúc kiểu j  K khác cái áo flash sale 1k chị gái mình mua tẹo nào</t>
  </si>
  <si>
    <t>shipper gọi sai số mình còn nt lại hỏi shipper xong hoàn hàng luôn đã thế còn lồi lõm xong nt cho shop để có cách xử lý như nào vị thấy báo delay khách k nhận máy mà máy mình không nhận đc cuộc nào  Thì thấy shop xử lý hl thật  là do mk chứ k phải do shippe r k giao nữa  k giải thích thêm 🙂</t>
  </si>
  <si>
    <t>Xấu   lừa đảo</t>
  </si>
  <si>
    <t>Thái độ shiper hamlonnnnnnnnnnnnnnnnnnnnnnnnnnnnnnnnn</t>
  </si>
  <si>
    <t>Quần mặc thích  mua thêm cho mẹ dùng mẹ cũng khen
Nhưng mình đặt thêm mấy đồ thì giao nhầm+bị rách nt lại shop cũng k thiện chí lắm</t>
  </si>
  <si>
    <t>Mua siz nhỏ nhất nhưng mặc ko vừa   Bị rộng thùng thình   Có cái thì dài   Yêu cầu trả hàng shop ko chấp nhận</t>
  </si>
  <si>
    <t>Dùng mà lo lắng dễ sợ  Mang được 30p xong rớt k dính được miếng nào nữa  Quá tệ</t>
  </si>
  <si>
    <t>Sản phẩm không như hình</t>
  </si>
  <si>
    <t>Tới tết lấy ra mặc mới thấy lớp lót may ngược chiều với hai cái túi  Vậy sao mà mặc  cạn lời luôn</t>
  </si>
  <si>
    <t>Hàng lỗi</t>
  </si>
  <si>
    <t>Trông giống váy chống nắng hơn là váy mặc  không muốn chụp váy vì quá xấu</t>
  </si>
  <si>
    <t>Chất vải ok  nhưng hình dáng váy thì thô quá</t>
  </si>
  <si>
    <t>Chất vải đẹp   mát</t>
  </si>
  <si>
    <t>Nt</t>
  </si>
  <si>
    <t>Không được 2m và giữa duy băng còn có vết nối</t>
  </si>
  <si>
    <t>Lấy mấy loại cùng 1 kthuoc và mẫu mà loại màu cam bằng 1 nửa các màu còn lại bán thiếu</t>
  </si>
  <si>
    <t>sản phẩm vải vừa mỏng  đường ống cứng rất thất vọng khi nhận được hàng  hi vọng hàng sẽ ổn như lần trước mua  nhưng k  hàng này quá dởm  quá thất vọng</t>
  </si>
  <si>
    <t>Quần rách vải đểu chả ra đâu vào đâu</t>
  </si>
  <si>
    <t>Giao sai mẫu nhắn tin không rep   đặt đồ thì vẫn duyệt tiếp  ))</t>
  </si>
  <si>
    <t>đặt size XL nhưng giao mình size L thôi  mặc ko được gì hết  2 cái sz L hụt hẫng vãi</t>
  </si>
  <si>
    <t>Bán hàng kg có tâm  Quần có size mà kg báo  Ship cùng một đơn cũng nhắm mắt lấy bừa đề ship cho khách</t>
  </si>
  <si>
    <t>Vải này thun chứ chả phải kaki  rộng đùi nhưng phần dưới lại ôm  k giống hình  Rất rất dễ ra màu ( mình giặt nước đầu tiên) nói chung là TỆ  Lần đầu mua và không có lần sau</t>
  </si>
  <si>
    <t>Hàng ko đúng mẫu giới thiệu
Giao loại khác 
Vải rất nóng
Jfjvjfjdjfjjf</t>
  </si>
  <si>
    <t>shop giao thiếu hàng</t>
  </si>
  <si>
    <t>Mua chả nhiều nhặn gì mà cũng thiếu  Coi như mất tiền ngu vì k quay lại video  Nhắn tin cũng k muốn trloi khách hàng</t>
  </si>
  <si>
    <t>Thất vọng quá  Mua săn sale mà bóc cái đầu đã bục chỉ rùi  Nt phản hổi với shop mà shop k thèm nói gì cả mặc dù online  Chả nhẽ có mấy cái quần lại đem trả hàng  Lần sau né shop ra vậy</t>
  </si>
  <si>
    <t>Ship ko giao hàng cho mh</t>
  </si>
  <si>
    <t>ko đồng ý với cách đề hàng và phân loại của shop  đã xin hủy đơn vì hiểu nhầm là chân váy nhưng shop bỏ qua và vẫn ship hàng  Nhét quần trong váy vào cùng phân loại váy  chú thích cũng ko ghi là quần mà chỉ để ảnh  Ko bao nhiêu tiền nhưng quá bực mình</t>
  </si>
  <si>
    <t>Đơn hàng hết 15 500 mà shop in lên bao bì 17000 làm ăn vớ vẩn ghh</t>
  </si>
  <si>
    <t>Chưa nhận đc hàng 😭</t>
  </si>
  <si>
    <t>Hàng bị thất lạc  không nhận được hàng</t>
  </si>
  <si>
    <t>Hàng mỏng ko như hình ảnh</t>
  </si>
  <si>
    <t>Tôi chưa nhận được hàng đã báo thành công là sao</t>
  </si>
  <si>
    <t>U</t>
  </si>
  <si>
    <t>Quần xấu  Max xấu  Mua tốn tiền  Shop còn khiếu nại lại người mua  Tạchhhhhhhhh nhé</t>
  </si>
  <si>
    <t>Mua 2 cái  giao sai mẫu cả 2  Giao hàng gần tuần lễ  Inbox shop không trả lời luôn</t>
  </si>
  <si>
    <t>Áo chỉ dành cho những bạn size S</t>
  </si>
  <si>
    <t>Kêu shop che tên đơn hàng mà cũng không che thề bực bội cực quại thật sự</t>
  </si>
  <si>
    <t>Bảo shop đừng ghi tên sp khi giao hàng mà shop vẫn ghi  va ông ship cái đơn hàng này lại là người quen của mình  shop làm ăn gì kì quá 🤷🏿‍♀️🙏🏿😡
 Giao đúng mẫu  lưng quần hơi cao</t>
  </si>
  <si>
    <t>Quần khá ổn  Phải dùng 1 thời gian mới biết được  Nhưng mình rất k vừa lòng với nhân viên  Khi mình nhờ bạn xoá hộ cái tên hàng thì shop lý do này lý do nọ và tỏ ra khó chịu</t>
  </si>
  <si>
    <t>Quần thì xinh nhưng chắc shop bán hàng đắt quá rồi không có tâm gì cả  Mình mới mua lần đầu nên không chắc size nào mặc vừa nên đã lựa vừa M vừa L trong phần lựa chọn size mà rốt cục giao hết size M cho mình làm ko mặc vừa cái nào hết  Nhưng có mấy chục ngàn mình cũng lười đổi nên thôi kệ để luôn</t>
  </si>
  <si>
    <t>Dù trước đó mình có đọc đánh giá mn review là shop ko che tên nên khi đặt hàng mình đã ghi chú rõ ràng  thậm chí là in hoa là che tên sản phẩm   Thế mà nhận hàng vẫn thấy tên sp in rõ ràng từng dòng nên ngượng vô cùng   1 sao vì shop ko quan tâm phản hồi của khách và cũng ko thèm đọc ghi chú</t>
  </si>
  <si>
    <t>MUA MÀU DA GỬI MÀU ĐENNNBNNNNNNNNNNNNNNNNNNNNNNNNnnnnnnnnnnn</t>
  </si>
  <si>
    <t>Tay áo lỗi  bị rách và may chật kinh dị trong khi phần thân thì rộng  mua rẻ mà ko nghĩ về làm thành giẻ lau 😑😑😑😑😑😑😑😑😑😑</t>
  </si>
  <si>
    <t>Quần đẹp mà có vết bẩn giặt k ra</t>
  </si>
  <si>
    <t>Chất liệu thì ổn Giao Hàng Nhanh nhưng ko giống trong ảnh form trong ảnh là dáng ôm nhưng váy mk nhận đc rộng như cái bao tải nha mn mk đặt size s shop giao size m</t>
  </si>
  <si>
    <t>Áo khá mỏng</t>
  </si>
  <si>
    <t>Rất mỏng luôn cực kì ko ưng</t>
  </si>
  <si>
    <t>Dich vu kém  Gửi sai màu  Nt ko tl</t>
  </si>
  <si>
    <t>Hình ảnh chỉ mang tính chất minh họa đồ xấu vải ko chắc chắn mn đừng nên mua</t>
  </si>
  <si>
    <t>Chất mỏng dịn k giống hình</t>
  </si>
  <si>
    <t>Gửi đúng hàng giao hàng chậm áo con mỏnh quần con cũng được tiền nào của ý</t>
  </si>
  <si>
    <t>đặt 1 kiểu giao 1 kiểu k đúng mẫu mình đặt   mình đặt mẫu đắt tiền hơn muốn mua mẫu dầy dặn mà giao cho mình mẫu rẻ hơn chất mỏng xơ xài   bực mình ( ảnh shop là mẫu mình đặt còn cái mình quay là mẫu shop gửi ) quá chán</t>
  </si>
  <si>
    <t>Giao hàng không đúng mẫu</t>
  </si>
  <si>
    <t>Hàng rẻ  vải ok đấy  nhưng mà ko may cài áo rồi sao mặc  Shop làm ăn cẩu thả ko kiểm tra hàng trc khi giao  hay shop thấy nhưng vẫn cố tình đóng gói và giao cho khách như vậy  
Rẻ nên ko muốn đổi trả làm gì  mất phí vận chuyển  mất công bản thân  Shop nên check lại dùm</t>
  </si>
  <si>
    <t>Giao nhầm hàng</t>
  </si>
  <si>
    <t>Không giao đúng hàng</t>
  </si>
  <si>
    <t>Treo đầu de bán thịt chó đặt mầu da đưa mầu vàng quê
Chất lượng thi dởm</t>
  </si>
  <si>
    <t>Đặt màu trắng mà mở ra màu xanh  đúng chịu shop luôn</t>
  </si>
  <si>
    <t>Vải mỏng có mùi hắc cực khó chịu chỉ thừa nhiều bị nhắn tùm lum vs lại lỗi nhiều quá thất vọng vì 2 lớp mà quá mỏng</t>
  </si>
  <si>
    <t>Đây là lần đầu tiên mình mua hàng trên shoppe mà đánh giá 2 sao 
_ Sau áo mai bị đùn vải bên vai bên vai phải thì không bên vai trái thì có mình có để hình ở trên đó 
_ Lúc mới nhận về mình rất hài lòng mặc lên cũng hài lòng cho đến khi phát hiện lỗi này  Việc vải bị đùn ở sau nhìn xấu thật sự</t>
  </si>
  <si>
    <t>Áo sao mỏng như 1 lớp mùi hắc hôi hơn mấy áo trc mk mua mà phom xấu đường may bị lỗi tum lum mong shop xem xét đổi cho mk dc lo</t>
  </si>
  <si>
    <t>Giao sai hàng xong ngày nào nhắn cũng kêu mai gửi nhé  rồi giờ biến mất không thèm trả lời trong liên tiếp 10 ngày trời mà cùng ở hà nội  Sẽ không bao giờ có lần sau quay lại</t>
  </si>
  <si>
    <t>Quá xấu  Nhận hàng bị rách hết túi</t>
  </si>
  <si>
    <t>Làm ăn lừa đảo  Mọi người đặt nhiều cái cẩn thận</t>
  </si>
  <si>
    <t>Chất lượng sản phẩm k tốt  k đáng tiền  áo như đồ bỏ đi  Nói chung xấuuuu</t>
  </si>
  <si>
    <t>Chưa nhận được hàng  Shop vui lòng kiểm tra lại  Nhắn tin ko thấy shop phản hồi</t>
  </si>
  <si>
    <t>quần size M rộng rinh dù ghi cho 40 tới 47kg  Mình 45kg mặc cực kì xấu do quá rộng</t>
  </si>
  <si>
    <t>áo k ôm cảm giác ngực sắp chảy xuống</t>
  </si>
  <si>
    <t>Chất cứng</t>
  </si>
  <si>
    <t>Ko</t>
  </si>
  <si>
    <t>Hàng về khá đẹp và ưng ý  Nên mua các bạn nhé</t>
  </si>
  <si>
    <t>Cái nào cũng nhàu nát mềm oặt  Giá cao hơn shop khác  Quá tệ  Gói hàng nhồi nhét  Nhìn cái hộp thấy thảm  Khuyến cáo mọi ng tránh xa</t>
  </si>
  <si>
    <t>Lưới mỏng nhưng lót rất khô mặc vô sẽ khó chịu</t>
  </si>
  <si>
    <t>Mua một cái quần mà cũng giao nhầm  Rồi cái quần đó mình cũng k mặc đc  mà shop kêu mặc đỡ k biết mặc kiểu gì  Lần đầu tiên đánh giá 1 sao trên shoppe cho shop này  Không hài lòng về cách các bạn bán hàng cho khách</t>
  </si>
  <si>
    <t>giao sai sản phẩm và tư vấn sai</t>
  </si>
  <si>
    <t>Đăg hình và video klq để lấy xu chớ có nhận đc hàng hoá gì đâu  )))
Tốn công chờ đợi ghê</t>
  </si>
  <si>
    <t>Đặt mua 02 sp nhưng ship 01   Chưa thấy phản hồi  Thất vọng với đặt hàng kiểu này</t>
  </si>
  <si>
    <t>Áo bị thủng 2 lỗ  shop không kiểm tra sản phẩm trước khi bán  Thất vọng về sản phẩm</t>
  </si>
  <si>
    <t>Hàng bị cháy quá nhiều</t>
  </si>
  <si>
    <t>Áo chất ok nhưng Shop làm ăn quá ẩu  Gửi thiếu hàng nhắn tin cho shop không trả lời  Mình đặt hàng trên shoppe rất nhiều lần rồi nhưng đây là lần đâug tiên gặp trường hợp này  Sẽ không có lần thứ 2 đặt hàng ở shop nữa  Ăn được một lần chứ không được lần thứ 2</t>
  </si>
  <si>
    <t>Giao nhầm size nhưng cố ý là shop ở trung quốc nên không cho đổi</t>
  </si>
  <si>
    <t>Sản phẩm lỗi  rách bên sườn  Áo chất vải nóng  form rộng ok  Đóng gói cẩn thận</t>
  </si>
  <si>
    <t>Vải bán bị thiếu hụt  thái độ bán hàng mất dậy  khi khách phản hồi thì chặn máy  lươn lẹo bố láo trắng trợn  nói dối không biết ngượng mồm  gọi điện k cho khách nói câu nào mà gào mồm lên ăn vạ</t>
  </si>
  <si>
    <t>Không giao áo  vẫn phải trả tiền</t>
  </si>
  <si>
    <t>Nt nhưng không trả lời
Giao thiếu hàng</t>
  </si>
  <si>
    <t>cổ áo dúm hết vào   lên form xấu cả áo  chất thì vẫn ok</t>
  </si>
  <si>
    <t>Mặc ok  ai bụng to thì hơi lộ bụng tí do váy sáng màu  Mặc với áo croptop hợp  cho áo trong quần thì chật  Vừa mặc đã bục chỉ  Tệ</t>
  </si>
  <si>
    <t>Hàng rất xấu  vải đểu kém chất lượng  dễ rách  Khóa mới mặc thử đã hỏng luôn rồi  Kiểu như giao cho mình hàng cũ đã mặc rồi ấy  Đã thế mình đặt size m thì shop giao size l làm mình mặc k vừa  Uổng quá tr</t>
  </si>
  <si>
    <t>Theo mình thì k nên mua  vải thố rẻ tiền lót bên trong thì nylon</t>
  </si>
  <si>
    <t>Tôi đã từng mua bên shop 1 lần rồi nên khi nhận đc hàng rất thất vọng  Lần này tôi đặt 3 quần đều size M nhưng quần màu đen form to như quần xà lỏn đàn ông  Quá thất vọng</t>
  </si>
  <si>
    <t>Shop kêu  tận tâm phục vụ  mà nhắn tin riêng dặn dò 2 màu khác nhau rồi vẫn cứng nhắc  kêu đặt sao lấy hàng thế  Quần so với giá thì oki  nhưng chưa thật sự có tâm bán hàng  Vì lỡ đặt 2 cái cùng màu nên mới phải ghi chú  rồi nhắn tin riêng  thế mà shop vẫn không quan tâm cảm nhận của khách  😩😩😩</t>
  </si>
  <si>
    <t>Giao nhầm quần dài cho mình  ))  Ngay từ khi nhận hàng mình đã nt chop r nhưng cái mình nhận về chỉ là 1 câu nói và 1 cái  ))  Bây h shop lại bảo là mình ko nt j cho shop    Thái độ phục vụ thật sự rất rất kém  Hơn nữa người giao sai là shop  giao sai hàng còn lôi lỗ lãi ra để nói</t>
  </si>
  <si>
    <t>Shop lương lẹo giao sai size nói đổi size cho không đổi  đợi đến hết hạn khiếu nại luôn vẫn chưa thấy gì</t>
  </si>
  <si>
    <t>Mua 3 cái quần khác màu mà shop giao nhầm 2 màu giống nhau nên   shop 2sao he  tâm trạng hôm nay hỗn loạn nên   thêm 1 sao nữa  1sao nữa để shop luôn nhớ tới mình  Nói chung quần đẹp  kiếm chuyện gây thương nhớ đó mà🐒</t>
  </si>
  <si>
    <t>Giao hàng sai màu còn ngoan cố đổ lỗi tùm lum  Cảm thấy Ko đáp ứng nổi thì nghỉ đi</t>
  </si>
  <si>
    <t>Shop giao thiếu mình 1 món nhé  ko có quần lót  shop liên hệ gửi lại cho mình nhé</t>
  </si>
  <si>
    <t>Lần đầu tiên mua hàng gặp kiểu này  Cùng 1 sp set 2 giá  Chọn mua giá cao hơn nhưng hàng nhận về chất lượng ko như giá tiền  Hỏi thì đc giải thích mỗi lúc 1 kiểu  Thái độ ng bán ko chuyên nghiệp  Mn nên cân nhắc chọn shop khác</t>
  </si>
  <si>
    <t>Chất vải xấu  quần siêu rộng  chất vải có vẻ dễ dão  chất vải quần trắng ok hơn quần xanh  ghi chú và nhắn tin cho shop nhờ shop không giao trùng hình nhưng shop không thấy trả lời</t>
  </si>
  <si>
    <t>Shop giao hàng kém chất lượng  Mình đặt quần lót đúc su  đến khi nhận lại giao cho mình quần lót vải kém chất lượng  Thất vọng quá</t>
  </si>
  <si>
    <t>Thiếu hẳn 1 đồ 39k  giao thiếu đồ
Shop làm ăn k uy tín
Chất lượng bình thường</t>
  </si>
  <si>
    <t>Chất lượng sản phẩm tốt   Nhưng shop gói hàng cho mk vào cái phong bì   Mất thiện cảm</t>
  </si>
  <si>
    <t>Hàng gói cẩn thận  Giao nhanh  Đúng số lượng  Sẽ ủng hộ shop tiếp  Shop gói hàng khác hẳn hàng khách đặt  Chất cũng bth</t>
  </si>
  <si>
    <t>Giao thiếu sản phẩm  nt rất lâu mới trả lời  mình yêu cầu hoàn tiền thì kêu mình hủy trạng thái hoàn tiền dùm rồi sẽ ck qua momo cho mình nhưng khi mình hủy trạng thái xong thì chẳng thấy hoàn tiền  Nt lại thì không tl mặc dù đang onl  chẳng khác nào lừa gạt khách  Có 80k thôi mng nên né shop này ra</t>
  </si>
  <si>
    <t>Chưa nhận được hàng mà lại giao hàng thành công k hiểu nổi luôn</t>
  </si>
  <si>
    <t>Gh nhanh chất lượng vừa túi tiền đường may kém mới xỏ thử mà bục đũng rồi</t>
  </si>
  <si>
    <t>Size S mà mình mặc quá rộng cạp</t>
  </si>
  <si>
    <t>vải xấu k giống trên hình</t>
  </si>
  <si>
    <t>Shop tư vấn chán hỏi môi vong eo vong mông ko hỏi ho cao bn nặng bn để chọn quần phù hợp 
Rồi quần đợi dài cổ về thì mặc rộng thùng thình</t>
  </si>
  <si>
    <t>Ko hiểu sao mình k thấy ai gọi điện để giao hàng cũng tích thành công xong mất đơn luôn chả hiểu sao  (((</t>
  </si>
  <si>
    <t>Chưa nhận được hàng  ko biết do bên nào nữa 🙂🙂🙂🙂🙂🙂🙂🙂🙂🙂🙂🙂🙂
Nghĩ nó chán cứ chờ xong đơn lâu tự nó đã nhận hàng  )</t>
  </si>
  <si>
    <t>Mình ko nhận đc hàng ko biết là do shop hay bên vận chuyểnnnnn</t>
  </si>
  <si>
    <t>Mình k nhận được hàng nên k có ảnh</t>
  </si>
  <si>
    <t>Mình đặt đợt sale mà k thấy giao</t>
  </si>
  <si>
    <t>Đặt đưn giao nâu</t>
  </si>
  <si>
    <t>Mọi người ơi mình mua đồ của shop này rất nhiều lần nhưng kể từ khi mình biết WoPi mình rất ít khi mua của shop này
Shop này bán mỗi mặt hàng đều mắc hơn wopi cả ví dụ như cái áo này bên Wopi bán chỉ 145k thôi (giá chưa sale)  Mọi người cân nhắc khi mua shop này vừa bán mắc vừa ship mắc nữa</t>
  </si>
  <si>
    <t>Xbdbdmrbrthoigiangiaohangqualaudbdbdbdbbbbxbdvd</t>
  </si>
  <si>
    <t>Nhắn tin shop không thèm trả lời  giao hàng chậm  shiper giao hàng cho người khác mà không xác nhận với người nhận  shop giao sai mẫu đặt màu trắng giao màu hồng</t>
  </si>
  <si>
    <t>Shop làm ăn vớ vẩn  Đặt hàng cả 1 tháng k thấy giao  Bên ship gọi hỏi   nhưng làm mất hàng của khách  Rồi im lặng tự chốt là đã giao hàng thành công cho khách  Cũng không hoàn tiền cho khách   Cạch mặt shop này luôn</t>
  </si>
  <si>
    <t>Giao sai màu  sai size  nhắn tin chủ shop chỉ nói vài câu sau đó im luôn và không đề xuất hướng giải quyết</t>
  </si>
  <si>
    <t>Giao sai màu sai mẫu</t>
  </si>
  <si>
    <t>Quá tệ giao nhầm size bảo gửi lại mà cả tuần k thấy gửi nt thì k tl</t>
  </si>
  <si>
    <t>Chưa nhận được hàng nên không biết lấy gì đánh giá  Trót ấn nhận hangf vì đợt sale 11/11 mua nhiều không để ý hết đơn</t>
  </si>
  <si>
    <t>Ở cái đen dấu in bị mờ hẳn so với màu cam  ) sao lại bán đồ dùng rồi  Lại còn là áo vú</t>
  </si>
  <si>
    <t>áo chất lượng kém cực kì  ố vàng mà vẫn giao cho khách đc  bán hàng có tâm hộ với  1 sao chứ giá mà có chế độ 0 sao thì mình đánh giá 10 lần  làm ăn không có tâm</t>
  </si>
  <si>
    <t>Sản phẩm giao bị dơ  bẩn  rách  Gói hàng sơ sài bụi bặm  Lúc gửi hàng shop k kiểm tra hàng à  Hay có ng mua là quăng bỏ đại vào bịch r bán cho khách     Hỗ trợ đổi trả hàng cũng lâu nữa  khach gọi truc tiep thi k chiu  cứ bắt phải nhắn trên shopee mà hơn nửa ngày mới rep  Dịch vụ chán  so cũng chán</t>
  </si>
  <si>
    <t>Áo quá rộng  dính gì đó vàng như shit</t>
  </si>
  <si>
    <t>Áo bị rách bảo đổi thì kiu mình dùng kéo cắt áo mình gui hàng mất tiền ship giờ mất tiền hàng mình nhắn tin shop k tl luôn k bao nhiêu tiền nhưng rất làm mất thời gian của mình   K nên mua hàng shop này nha mn</t>
  </si>
  <si>
    <t>Shop lừa gạt  Gởi hàng cũ dơ cho t   Nhắn tin k tl   Không có tâm   👎🏻</t>
  </si>
  <si>
    <t>Hàng chất lượng  Nhưng shipper giao hàng có thái độ phục vụ k tốt</t>
  </si>
  <si>
    <t>khong đúng màu  ))))))))))))))))))))))))))))))))))))))))</t>
  </si>
  <si>
    <t>đã hủy đơn hàng đi r vì mình phải về quê ko nhận đc vậy mà shop vẫn cứ giao  Nt ko thèm rep tư vấn và cách làm ăn vô cùng kém  Sản phẩm OK áo dài tay rất mỏng có thể lộ hàng</t>
  </si>
  <si>
    <t>Vâng mình mua 2 áo nhưng shop giao chỉ 1 áo 
Nhắn tin mà shop ko trả lời  Mặc dù chất lượng ko tệ nhưng bán ko có tâm z thì      ))</t>
  </si>
  <si>
    <t>Không như hình mỏng vứt rồi nên k có hình chụp</t>
  </si>
  <si>
    <t>Đã nhận đc hàng  hàng k đúng so với ảnh kksbsksksbfjdkansjđjdn</t>
  </si>
  <si>
    <t>Đặt màu đen lại giao màu be
Shiper thì giao hàng vứt thế này  Chán</t>
  </si>
  <si>
    <t>Shop giao sai sản phẩm đã đành  Cái quần này còn chẳng có chức năng nịt bụng gì đâu vì nó mỏng léc à  Coi như bỏ tiền mua 1 chiếc quần mang trong váy vậy</t>
  </si>
  <si>
    <t>Đã nhận được hàng của shop
Treo đầu dê bán thịt chó thiwjc sự
K nên mua  ))))</t>
  </si>
  <si>
    <t>Quần k giống hình  ngắn chưa đến bụng thì nịt cái gì</t>
  </si>
  <si>
    <t>vì giao hàng thiếu nên vote 1 sao</t>
  </si>
  <si>
    <t>Trên vỏ hộp in giá 210k lên shopee đề giá 280k và chạy ctrinh giảm còn 179k  hỏi chấm về độ trung thực m</t>
  </si>
  <si>
    <t>Mình đã ghi chú nhờ shop kiểm tra đúng màu trước khi giao nhưng shop vẫn giao sai màu cho mình  Rất buồn vì màu xanh đó nha mình đã có rồi</t>
  </si>
  <si>
    <t>Quần chán thế  eo vừa thì ống bị quá rộng  ống vừa thì eo bé tẹo  )))</t>
  </si>
  <si>
    <t>Mua về chưa cả giặt mới treo th  kiểm tra mọi thứ ok r treo lên  đến khi lấy ra cần mặc thì chỉ bục tét hết 1 bên hông áo  mà trả hàng nước ngoài bêm shopee phiền nên th chán  _</t>
  </si>
  <si>
    <t>Hàng xấu  gửi hàng thì thiếu  Không bao giờ mua lại</t>
  </si>
  <si>
    <t>bị rách một lỗ rất to chất vải cũng ok có lót quần ở trong nhưng bị rách</t>
  </si>
  <si>
    <t>Shop giao áo bị ránh rất lớn  vậy thì măc làm sao shop ơi huhuhuhuhu</t>
  </si>
  <si>
    <t>Shop qua tệ  Mình lên hệ không trả lời   Nói rằng mình xin đổi size  im luôn  
Váy vải nóng ko co giãn  Mặc rất khó chịu</t>
  </si>
  <si>
    <t>Đặt size S thì gửi size XL  không hiểu mặc như nào</t>
  </si>
  <si>
    <t>Váy quá ngắn hmu hmu 🤬🤬🤬🤬🤬</t>
  </si>
  <si>
    <t>chất quá xấu  thô   nóng như bao tải  đừng ai mua hàng shop này  phục vụ quá kém bán hàng thì chất xấu k bằng cái quần mua ở chợ</t>
  </si>
  <si>
    <t>chất vải mọc lông haizzz</t>
  </si>
  <si>
    <t>Quần trên hình được miêu tả là ống rộng suông nhưng khi giao đến thì lại bó ống    Ống quần vừa bó vừa bé và tổng thể chiếc quần nhìn rất ngắn  
Đề nghị shop xem kỹ lại mô tả và chất lượng sản phẩm ạ  thật sự sản phẩm này rất chán</t>
  </si>
  <si>
    <t>Chả đc sao nào mọi người ạ  ) mua jum đầm lại giao cho mình 2 nón chưa tới 50k  )))) mọi người mua né shop này ra mng nha</t>
  </si>
  <si>
    <t>Quần dùng mặc bên trong váy ngắn như kiểu quần đùi cho lịch sự thì được ạ  Quần rất mỏng  nhão  ko dai nên không ôm bụng</t>
  </si>
  <si>
    <t>Shop làm việc vô trách nhiệm  Giao thiếu hàng  đã check và hứa lên hứa xuống sẽ giao  đợi hơn 10 ngày chưa thấy gì  Như thế này khác gì lừa đảo cướp tiền người mua</t>
  </si>
  <si>
    <t>Hàng chưa giao nhưng shipper tự báo đã giao hàng rồi shopee tự động thành đã nhận hàng mặc dù mình còn chưa nhận được hàng 🙂</t>
  </si>
  <si>
    <t>Chưa giao hàng</t>
  </si>
  <si>
    <t>Gtgghhhhhhhdjdjdjdjdjsjnssbxvxbbxnxbxbxbxhxjdnnsnsns</t>
  </si>
  <si>
    <t>Mua 2 tấm lưới vải hoa cúc với 2 tấm voan kính
Mà giao mỗi loại có 1 tấm
Rõ ràng đo kích thước lại rồi không phải shop cắt chung
2 tấm cũng gần 50k chứ đâu có ít tiền</t>
  </si>
  <si>
    <t>Mua 1 mẫu ship 1 mẫu khác chán lun</t>
  </si>
  <si>
    <t>Ùm</t>
  </si>
  <si>
    <t>Chưa lần nào mua hàng flashsale hay hàng trên shoppe mà tệ như cái shop này  không đúng mẫu  chắc do hết hàng   hơn 15 ngày mới nhận được hàng    Cái quần nó ship mở ra tưởng quần đùi chip nam  vch   haizz tôi đã phải vứt bỏ luôn</t>
  </si>
  <si>
    <t>giao không đúng mẫu</t>
  </si>
  <si>
    <t>shop giao hàng quá chậm đặt màu đen thì shop gửi màu xám bù lại thì chất tạm on</t>
  </si>
  <si>
    <t>Giao quần có vết ố bẩn  rất thất vọng  Size quần quá to và rộng</t>
  </si>
  <si>
    <t>Hdhshhdhdhhdhdhdhdhhdhdhdhjdjdjjdjdjdjdjjdjdjdjjdb</t>
  </si>
  <si>
    <t>hàng Trung Quốc ma noi hàng Việt Nam  Nếu biet hàng Trung Quốc tôi k mua</t>
  </si>
  <si>
    <t>Giao hàng không có gì  Chỉ có 1 túi nilon không  Shop làm ăn giả dối</t>
  </si>
  <si>
    <t>Hàng thì xấu chất lượng k tốt vvvv nói chung là k thích đongs gói rất kém k đáng tiền mua</t>
  </si>
  <si>
    <t>Mình mua quần trên live  shop gửi nhầm quần và có trao đổi là sẽ gửi đổi lại đúng quần  Mình tin tưởng nên đã đổi lại  Nhưng từ ngày shop nhận quần mình đổi giờ đã 8 ngày rồi mà mình vẫn chưa nhận được đơn shop đổi lại cho mình  Hỏi shop xin mã vận đơn shop gửi để theo dõi đơn hàng mà k thấy</t>
  </si>
  <si>
    <t>Giao thiếu hàng  ko quay lại mua 1 lần nào nữa</t>
  </si>
  <si>
    <t>Đặt 1 kiểu giao hàng 1 kiểu</t>
  </si>
  <si>
    <t>Đặt 1 loại giao 1 loại khác</t>
  </si>
  <si>
    <t>Chất mỏng  dán còn bị lỗi</t>
  </si>
  <si>
    <t>Không biết do quá trính vận chuyển hay như nào nhưng sản phẩm đến tay mình đã bị rách và không thể sử dụng</t>
  </si>
  <si>
    <t>Chất áo chán vc trước mua một lần ưng dễ sợ giờ mua chả khác gì áo 30k  )) chất thì xấu nhiều chỉ thừa mặc 2 hôm xù hết lông</t>
  </si>
  <si>
    <t>Chất vải xấu đặt M giao L nhưng form vẫn nhỏ tầm giao áo có 1c lủng lỗ thật thất vọng công trình mua 2c áo về bỏ hết</t>
  </si>
  <si>
    <t>Đường chỉ không thẳng  may chồng lên với nhau tạo ra những đường nhăn chung quanh cổ áo  Shop nên coi kỹ sản phẩm trước khi giao hàng  vì đây rất là quan trọng về uy tín của shop</t>
  </si>
  <si>
    <t>Mình ko nhận đc hàng nha
Bạn ship tội quá nên thôi đành ấn nhận trên hệ thống vậy</t>
  </si>
  <si>
    <t>Shop làm ăn mất dạy hàng lỗi mà vẫn cố tình giao mn nên xem hàng trc khi bấm đã nhận dc hàng nhé k ai nên mua hàng của shop nữa</t>
  </si>
  <si>
    <t>Dat sale khung 12/12 nen mat co 1 5k nhung ma k nhan duoc hang dau các ban a  Hoi ca shop ca ben viettel roi deu k thay xu ly gi  M thu hoan tien 1 don cung k duoc nen thoi danh gia lay xu vay  Cach mua sale</t>
  </si>
  <si>
    <t>Trước khi đặt đã nhắn cho shop hỏi có che tên ko  bảo có  đặt đi rồi nhắn cho shop để che tên  Làm theo đúng y chang như vậy  rồi coi nhận hàng vậy có bực ko</t>
  </si>
  <si>
    <t>Hàng đúng giá 1k nha  shop giao đúng phân loại hàng  Chất lượng sản phẩm hơi kém  chất vải bị xơ cứng
Cho 1 sao vì shop giao thiếu hàng   )))</t>
  </si>
  <si>
    <t>K bên bung sử dụng lần đầu đã bung chỉ</t>
  </si>
  <si>
    <t>Freesize nghĩa là size L sao    60kg mặc cái này vừa tn được   
 Chất mỏng  nhiều nilon nên khá nóng  Sản phẩm k giống hình quảng cáo  đũng quần k phải lớp vải bông mịn như hình  Đũng quần thường may giấu đường may còn đây để nguyên đường vắt sổ tiếp xúc với vùng da</t>
  </si>
  <si>
    <t>Shop giao cho cai quần đen k có cúc thì mặc lam sao được   hàng vn sản xuất không giống ảnh shop đăng và mô tả</t>
  </si>
  <si>
    <t>Quần bị rách to  chắc shop cũng k để ý vì nhiều đơn</t>
  </si>
  <si>
    <t>Quần xấu rách  bung cút quần  khách nhắn tin thì shop chặn luôn khách  khuyên mn k nên mua</t>
  </si>
  <si>
    <t>màu ghi k như hình   màu xấu</t>
  </si>
  <si>
    <t>Đường may ẩu nhiều chỉ thừa</t>
  </si>
  <si>
    <t>Cổ siêu rộng  lộ hết bên trong  Đúng là tiền nào của nấy khuyên mọi người đừng nên mua</t>
  </si>
  <si>
    <t>Chất vải nóng bí  Hàng chợ ẩu tới mức chưa mặc đã rách  Quá tệ cho giá 76k/ chiếc</t>
  </si>
  <si>
    <t>Mới nhận hàng giặc xong lại như z 😒😒😒</t>
  </si>
  <si>
    <t>vải xấu</t>
  </si>
  <si>
    <t>Đã từng đặt 1 cái màu hồng chất lượng  đường may và form khác hẳn cái lần này gửi  Đã tin tưởng đặt lần 2 nhưng cực kì thất vọng  Đặt 2 cái cùng mà sao có thể màu và form khác nhau như vậy  Thất vọng</t>
  </si>
  <si>
    <t>Giao đồ bị dơ  mà vết dơ đâu phải nằm khuất hay khó thấy đâu  nó rành rành vậy luôn  Vậy mà shop vẫn giao cho mình 
Nhận được hàng mà thất vọng quá</t>
  </si>
  <si>
    <t>Rất tệ vì đặt sét bra size S nhưng lại giao chỉ mỗi áo siZe S  còn quần thì xl
Quần lót lọt khe thì vải và form rất tệ cả buột tóc nữa 
Ko hài lòng và sẽ ko mua lần 2</t>
  </si>
  <si>
    <t>Quần vải mỏng   xấu   không như shop quảng cáo   không đáng tiền thất vọng</t>
  </si>
  <si>
    <t>Mở quần ra e tưởng tờ giấy các mẹ ah
Mn đánh giá có tâm tý đi  
Đừng kiểu mình k may vớ hàng đểu cx phải đánh giá tốt để đứa khác cx bị lừa   
Đừng mua phí tiền lắm</t>
  </si>
  <si>
    <t>Quần vải hơi xấu</t>
  </si>
  <si>
    <t>Mỏng dính à  From cực xấu 3/10</t>
  </si>
  <si>
    <t>Shop giao hàng thiếu  khui hàng ra thấy thiếu thì nhờ shop ktra lại  shop yêu cầu có video lúc kiểm hàng (nếu biết trước sẽ bị giao thiếu thì đặt sẵn camera rồi)  Sau đó shop nói sẽ ktra và phản hồi nhưng chờ 3 ngày vẫn ko thấy gì  Mình vẫn thanh toán đủ tiền nhưng sẽ ko ghé lại shop lần nào nữa</t>
  </si>
  <si>
    <t>Xác nhận đơn hàng là 71k  Khi nhận hàng lại tăng lên 97k  Shop làm ăn thật vớ vẩn  Chưa biết hàng thế nào nhưng làm ăn như thế là mất uy tín rồi</t>
  </si>
  <si>
    <t>Buồn cười thật tại sao lại để lộ tên sản phẩm nhỉ 🙂🙂🙂🙂🙂🙂🙂</t>
  </si>
  <si>
    <t>Shop giao sai đặt màu trắng giao màu đen rồi sao mặt</t>
  </si>
  <si>
    <t>Tôi khó chịu kĩ tính Đã dặn shop kiểm tra quần trước khi giao mà dể quần ránh 1 lỗ dưới đáy lúc mua chưa mặc nên wên kiểm tra giờ mặc mới thấy rách mua shop lần thứ 4 mà ẩu zay dó</t>
  </si>
  <si>
    <t>Áo cũng được  Nhưng giao bị thiếu hàng  Mua bộ nhưng chỉ giao áo và không có quần</t>
  </si>
  <si>
    <t>Áo này phù hợp người có size ngực 38 trở lên  Mình size 36 mặc rộng thênh thang  ((</t>
  </si>
  <si>
    <t>Sản phầm của shop ko tệ nhưng thái độ tư vấn của shop quá chán</t>
  </si>
  <si>
    <t>Sản phẩm bị lỗi size và form mà shop lại từ chối ko hỗ trợ đổi size là quá vô lý  Sp nhận chưa qua sử dụng còn nguyên tem mác mà ko hỗ trợ  Phản hồi thì chậm chạp  Sẽ cạnh cái hãng này luôn  Sp có chất lượng mà CSKH  hậu mãi kiểu này thì ai còn dám quay lại lần sau</t>
  </si>
  <si>
    <t>Mình nhận dc hàng phom rộng hơn những phom bình thường lên k mặc dc bảo đổi zai khác thì sop nói làm thế nọ thế kia mjh thấy rề rà mất công thôi thà bỏ đó mua đồ khác cho nhanh mất tiền mà mjh k mặc dc lên thất vọng áo này hở lộ nguyên đầu tí ra nếu mặc áo ở ngoài vẫn nhìn rõ đầu tí ra ngoài</t>
  </si>
  <si>
    <t>Mình chưa nhận đc hàng mà báo đã giao hàng              //</t>
  </si>
  <si>
    <t>Chưa nhận đc hàng là sao vậy shop       E k hiểu kiểu gì luôn ạ hic</t>
  </si>
  <si>
    <t>Dkndndnd</t>
  </si>
  <si>
    <t>Áo quá cũ tốt nhất không nên mua shop này 😭</t>
  </si>
  <si>
    <t>Shop đóng gói cẩn thận  nhưng quần chất thô  cực nóng  mặc vào bí kinh khủng  May mà chỉ là săn sale 1k k thì tiếc tiền chết</t>
  </si>
  <si>
    <t>Quần chất vải xấu và có mùi  mình đã dặn che tên sản phẩm nhưng shop không che nên lúc ship khá ngượng  Ham săn sale 1k về chả mặc được</t>
  </si>
  <si>
    <t>Mình đặt 5 chiếc size L nhưng giao hàng lại 5 chiếc size XXL</t>
  </si>
  <si>
    <t>Giao thiếu hàng  chất không đẹp</t>
  </si>
  <si>
    <t>Nhận hàng mà e tức  Đặt đơn 5 quần mà shop giao có 1 quần  Nt thì shop k trả lời  Quá tệ ạ</t>
  </si>
  <si>
    <t>Tạm đc</t>
  </si>
  <si>
    <t>Mua 2 cái quần bầu của shop  1 cái bị rách  1 cái ống ngắn ống dài</t>
  </si>
  <si>
    <t>Thái độ phục vụ của shop quá chán  shop có ghi hỗ trợ đổi size mà mình nhắn tin mãi shop k trả lời hỗ trợ đổi size cho mình    Chưa bao giờ mua hàng mà gặp phải shop như này   Không bao giờ quay lại mua hàng nữa</t>
  </si>
  <si>
    <t>Đã nhắn tin riêng bầu k muốn lấy màu đen  Shop đã nhắn lại ok nhưng vẫn cứ giao màu đen cho m  Đánh giá chất lượng phục vụ khách hàng quá kém</t>
  </si>
  <si>
    <t>Chỉ hơi nhiều   M đặt size m mà shop lại giao size S cho mình   Quần mặc k vừa k thể kéo lên được   Cảm thấy thất vọng lắm</t>
  </si>
  <si>
    <t>Tiền nào của nấy mà các bạn  From quần khá xấu nhiều chỉ thừa  Giao sai mẫu  giao hàng lâu nói chung là tạm ổn gói hàng OK</t>
  </si>
  <si>
    <t>Chọn mẫu này giao mẫu khác  Đang cần gấp mà shop làm mất niềm tin  Quá thất vọng</t>
  </si>
  <si>
    <t>Giao hàng sai màu sai luôn kích cỡ</t>
  </si>
  <si>
    <t>giao sai hàng  kh có cúc ở trước  kh phải ống rộng</t>
  </si>
  <si>
    <t>Haizzz</t>
  </si>
  <si>
    <t>2 áo hoàn toàn khác nhau ao trắng dây tròn mỏng toang  Lưng phía sau ngang rất thô cạp chỗ ngực rất ngắn so vs màu nâu áo nâu chất đẹp còn màu trắng khác xa so vs mẫu trên hình và màu nâu canh sale mua mà thất vọng ghê mọi ng nhìn cũng phân biệt giúp mình  xui ghê</t>
  </si>
  <si>
    <t>Mua 3 cái thì chỉ có 1 cái mặc đc  2 cái quẳn dây  ib lại shop để trả hàng thì shop kêu là k phải màu  áo của shop r khiếu nại lại bên shoppe  thời gian trả hàng quá lằng nhằng   và quá lâu  Mua hàng mà lỗi 2/3   mọi ng nên cân nhắc  vì đợi trả đc hàng cũng mút mùa  Sau Vứt đi chứ cũng k thèm trả ữa</t>
  </si>
  <si>
    <t>Vải mỏng  chất lượng sp kém</t>
  </si>
  <si>
    <t>Vải quá tệ  Mọi người không nên mua  Không thể mặc được  vải quá mỏng</t>
  </si>
  <si>
    <t>Đọc feedback thấy khen nhiều nghĩ uy tín thì mua thôi ai ngờ về giặt 1 lần  hnay mặc thì bị bục luôn mặc dù bụng chả to hay mặc căng gì cả lại còn đang đi làm cứ fai lấy tay che nghĩ buồn cười vãi  )  vải chán vô cùng đúng là của rẻ là     hì  D</t>
  </si>
  <si>
    <t>Không hài lòng với cách chăm sóc khách hàng của shop</t>
  </si>
  <si>
    <t>Lần đầu tiên mua mà thấy chán như vậy  Shop gửi luôn cho cái quần bị lỗi ở cạp  Đến nản</t>
  </si>
  <si>
    <t>đã thanh toán và chưa nhận đc hàng vẫn báo là khách đã nhận đc  lừa đảo</t>
  </si>
  <si>
    <t>Giao hàng nhanh   nhưng mình đặt 2 cái mà 1 quần lại bị hỏng khoá   rất thất vọng</t>
  </si>
  <si>
    <t>Thiệt là buồn mua màu hồng đất mà sao shop giao hồng nhạt vậy</t>
  </si>
  <si>
    <t>giao thiếu nên cho 1 sao 🙂</t>
  </si>
  <si>
    <t>Mình đặt size s mà như size l vậy quần đen không biết có mỏng không nhưng quần trắng vải rất mỏng nhìn thấy cả quần lót bên trong rất lộ nhé mn</t>
  </si>
  <si>
    <t>Ship giao thiếu hàng  Mã vận đơn 2   Nhận đk 1 sp  Shop chưa phản hồi về việc hoàn trả hàng thiếu</t>
  </si>
  <si>
    <t>Giao nhầm size</t>
  </si>
  <si>
    <t>Đặt cái đen có chữ mà sao shop giao kh chữ z</t>
  </si>
  <si>
    <t>Đặt trắng giao đen</t>
  </si>
  <si>
    <t>K che tên sản phẩm</t>
  </si>
  <si>
    <t>Mình đặt 5 cái shop giao có 4  mình đã nhắn tin trao đổi nhưng shop ko rep tin nhắn của mình  Mong nhận được phản hồi từ shop</t>
  </si>
  <si>
    <t>Không che tên sản phẩm</t>
  </si>
  <si>
    <t>Shop phụ vụ rất tệ     nt mà tl k có tâm chút nào ủa bộ têt ai củg bận ai củg bán dc nhiều hàng chứ đâu phai riêng shop minh mà tl tin cho khách k dc thậm chí khách nt trog tin chát la keu lấy màu khác nhưng củg gũi 2 bộ cùng màu củg dạ củg vâng nhưng k để tâm tới lời khách nói nt trên zalo củg k tl</t>
  </si>
  <si>
    <t>K rep tn cách phục vụ rất tệ đã yêu cầu hủy hàng nhưng vẫn gửi  May tôi đây nhân từ mà nhận hàng chứ như người  khác thì họ trả hàng lại rồi</t>
  </si>
  <si>
    <t>Hàng kém chất lượng  sờ vào như sờ tờ giấy  Nóng  Đóng gói cũng không cẩn thận</t>
  </si>
  <si>
    <t>giao hàng thì giờ giấc lôm côm   chưa nhận được hàng vẫn ghi là giao hàng xong và không giao hàng nữa   Thất vọng thực sự</t>
  </si>
  <si>
    <t>Không nhận được hàng ạ nhắn với shop rồi vẫn k giải quyết ý  K biết lỗi do ai nhưng ship vớ va vớ vẩn rõ ràng còn chưa liên lạc với mình mã đã báo giao hàng thành công   Cho 1* cho chừa</t>
  </si>
  <si>
    <t>Quần quá to josnbsbzuxhsbsbbsbshsjbsbsbbhhbhwjsksnsbsksknsnsjsj</t>
  </si>
  <si>
    <t>Chất siêu xấu  nóng và ống quần to
Chắc chiều rộng của cái quần nó to gấp 4 gấp 5 cái chân của mình í  Dây buộc thì bị xù  dứt ra 1 nửa  Chán</t>
  </si>
  <si>
    <t>quần đen thì đẹp nhưng quần hồng bị lỗi khá lớn mong shop giải quyết giúp mình</t>
  </si>
  <si>
    <t>E mua 2 chiếc giá 167 200 💰 sao múc khui có mỗi 1 chiếc vậy bên mk có nhầm gì k thế   mong shop phản hồi ạ 😖 
#chất vải ok mềm   dày dặn</t>
  </si>
  <si>
    <t>không nên mua nhé  lúc đầu chỉ nghĩ là chắc vải nóng nhưng cố vẫn sẽ mặc đc  ai ngờ vải bông cực xấu   cực nóng</t>
  </si>
  <si>
    <t>Nói shop đừng buồn chứ vải kh chấp nhận đc  xấu cũng xấu vừa thôi xấu gì xấu thấy sợ  Nchung là hối hận khi mua  Coi như vất 100k</t>
  </si>
  <si>
    <t>kh hợp ống quá rộng kh hợp với dáng cũa mình thất vọng thật sựu</t>
  </si>
  <si>
    <t>giao hàng không đúng size cũng k thông bao khách biết</t>
  </si>
  <si>
    <t>Quần lót giấy quá mỏng  rách</t>
  </si>
  <si>
    <t>Cạp quần không co giãn  Bé so với sz  Vì cạp quá bé nên mặc thử là bị rách cạp  Nói chung k đáng mua lắm</t>
  </si>
  <si>
    <t>Giao hnfg thiếu   nt shop bảo check xong lại im ru luôn</t>
  </si>
  <si>
    <t>Giao nhầm cho khách 1 sản phẩm  hứa gửi card điện thoại bù phần chênh lệch rồi im re  Có 20k mà đánh giá được nhân cách đạo Đức kinh doanh  Tôi mua được đơn hàng 1tr thì k tiếc 20k đâu nhé shop  Kinh doanh mà k có uy tín thì k bền đâu</t>
  </si>
  <si>
    <t>Chất chán lắm nhưg 1k thì k đòi hỏi nhiewfu nhưg đặt sz to lại ship sz nhỏ buồn ghê ấy</t>
  </si>
  <si>
    <t>Thực sự là cực kì thất vọng  ở hà nội mà gần chục ngày mới nhận dc đơn  mk đặt đơn qte cùng ngày mà còn về sớm hơn</t>
  </si>
  <si>
    <t>Hicyocyicugxutxtu gictuxtucig gĩtuxitcigctucgi utxtuchuhcyucutciy</t>
  </si>
  <si>
    <t>Quần ko được đẹp dài mặc bị bó ko như trên hình</t>
  </si>
  <si>
    <t>Rõ ràng mình đặt L mà toàn bộ giao size M</t>
  </si>
  <si>
    <t>Quần này trước tết đã mua 1 lần  chưa mặc và đem giặt thì bị rút lại còn 1 khúc  mình cứ ngỡ quần cũ của mình  còn quần mới chắc làm mất đâu rồi nên sau tết đặt lại cái mới  lúc hàng về đem giặt mới biết nó rút kinh khủng thật  Ống quần lúc chưa giặt dài qua mắt cá mà giặt xong rút còn 1 khúc ngắn</t>
  </si>
  <si>
    <t>Quần vừa mua  giặt xong thì bạc màu bên ống phải    Thất vọng về shop mall😡😡😡</t>
  </si>
  <si>
    <t>Sau khi mặc lần đầu bị nứt và Rách hết đường chỉ  còn k bằng quần 70k ở shop khác 
Quần nhìn rất cũ cạp quần bị sờn hết nhiều chỉ thừa 
Khuyên chân thành mọi người không nên mua</t>
  </si>
  <si>
    <t>shop giao quần rách  không nên mua shop này  mua flash sale không ngờ bị shop giao sp lỗi</t>
  </si>
  <si>
    <t>Quần quá mỏng  😔😔😔😔😔</t>
  </si>
  <si>
    <t>Keo k dính được  1 lần dính là tuột</t>
  </si>
  <si>
    <t>đặt quần nhưng lại nhận được gói mỳ trẻ em  nhắn tin thì shop nói do đơn vị vận chuyển giao nhầm  ô nhầm lạ nhỉ 🤔</t>
  </si>
  <si>
    <t>Shop làm ăn rất mất uy tín bên vận chuyển giao thiếu hàng cho mình   mình báo nhưng không giải quyết do mình không biết phải báo shoppe đơn hàng đã thành toán rồi  Vậy là m mất tiền oan thôi coi như là bố thí vậy  Các bạn chú ý  shop lừa đảo</t>
  </si>
  <si>
    <t>Shop làm hơi chán nhé  đổi hàng thì phải báo với khách hàng  k nên ntn  ((((</t>
  </si>
  <si>
    <t>Thất vọng ghê  những màu không có trong hình thì lại gửi cho mình  màu đỏ màu tím ra màu😡😡😡</t>
  </si>
  <si>
    <t>Mình mua sản phẩm này trong đợt săn sale mà nó không những bị rách đai quần mà còn bị sứt chỉ</t>
  </si>
  <si>
    <t>Mình mua quần màu đen nhưng đến khi nhận thì là màu kiểu như xanh đen vậy Cách trả lời của shop khiến mình thất vọng vô cùng  Mình bảo quần ko phải màu đen thì shop rep  do vải nhập nên bên mình không chọn được   Ủa vậy là sao    Bán hàng sai mà rep lại ngta câu như vậy rồi kêu thông cảm</t>
  </si>
  <si>
    <t>Quần quá xấu  ko như hình  sẽ ko có lần sau  trót dại 1 lần</t>
  </si>
  <si>
    <t>Day dut</t>
  </si>
  <si>
    <t>Đặt áo hình hoa mà giao màu này nhìn màu áo đúng cũ như màu cháo lòng đã vậy còn ko vừa mới ác</t>
  </si>
  <si>
    <t>Giao thiếu sản phẩm  Đặt 1 váy nhung tăm  5 bím tóc  2 quần ren mặc trong váy mà giao có 1 quần  Nhắn tin shop không rep  giao hàng thiếu mà không trả lời</t>
  </si>
  <si>
    <t>Note 3 màu mà shop giao có 1 màu  Vải xấu ko đẹp</t>
  </si>
  <si>
    <t>Làm ăn mất uy tín giao thiếu hàng ib hỏi lại thì hỏi có quay clip bóc hàng ko thua luôn cái shop gian manh này</t>
  </si>
  <si>
    <t>giao thiếu sp</t>
  </si>
  <si>
    <t>Đặt quần màu trắng và be  nhưng lại giao màu đen và be</t>
  </si>
  <si>
    <t>Hàng mặc bị chật  mô tả size ko chính xác  ko thuận tiện đổi trả hàng</t>
  </si>
  <si>
    <t>Trong áp để giá 356 200 mình bận mượn người nhận dùm   Vậy mà  shiper tính 370 
Số tiền k đáng bao mình  muốn đâu đó đàng hoàng</t>
  </si>
  <si>
    <t>K đc nhận hàng  Mà vẫn tính là đã giao hàng</t>
  </si>
  <si>
    <t>hàng m chưa nhận đc  mà bên vận chuyển lại báo đã gửi thành công  đơn giá trị nhỏ nên m cũng trả muốn khiếu nại làm j</t>
  </si>
  <si>
    <t>quần mặc dc 1 lần thì rách như vậy</t>
  </si>
  <si>
    <t>Bên giao hàng tích giao thành công mà đến giờ mình vẫn k nhận đc  báo shop nhưng shop k phản hồi</t>
  </si>
  <si>
    <t>Giao thiếu hàng  Lại là món đắt tiền nhất  Quần chip chọn hết 1size nhưng lại giao cái to cái bé</t>
  </si>
  <si>
    <t>Tưởng shop Uy tín mua tận số lượng là 5 cơ mà không đâu ra đâu 
Hình in trên áo không Như hình đăng trên Shop 
Áo nhỏ xíu à  Mặc không vừa luôn</t>
  </si>
  <si>
    <t>Giá ghi là 57 500 người giao lại lấy 78k không hiểu luôn  đã vậy hàng hẹn ngày 24/9 mà đến tận 26/9 mới nhận được =((
Đã giao muộn còn lấy đắt giá hơn sản phẩm  &lt; khá buồn 
Thông tin trên hàng còn không ghi đầy đủ nữa thất vọng thực sự</t>
  </si>
  <si>
    <t>Gửi quần khác hoàn toàn mẫu  Quần đặt size L mà gửi về bé tí  Rất không đáng tiền  1 sao</t>
  </si>
  <si>
    <t>Có che tên sản phẩm  Điểm này rất tinh tế
Mẫu quần k dc dep giống hình ảnh đưa lên  quần màu trắng mỏng hơn so với các quần màu khác  Có 3 quần shop giao bị rộng hơn nhưng khi khách yêu cầu hoàn hàng thì giải thích này nọ k muốn hoàn hàng dù mình mua tận 10 quần   ))
Chỉ mua 1 lần và ko quay lại</t>
  </si>
  <si>
    <t>Tôi chưa nhận được hàng</t>
  </si>
  <si>
    <t>Đặt quần sz nhỏ mà giao sz lớn tui mặc sao đây</t>
  </si>
  <si>
    <t>Quần chưa chi đã bung nút rớt ra chất lượng quá tệ</t>
  </si>
  <si>
    <t>Mới mua  nhận hôm nay  mặc 2 tiếng về nhà phát hiện bị sổ lông  mong shop cho ý kiến  mk mua với tổng 150k  mà chất lượng tệ  mong shop có cách giải quyết</t>
  </si>
  <si>
    <t>Giao hàng quá là lâu  Những chục ngày lận  Hsjjsmnsjskskksk</t>
  </si>
  <si>
    <t>Đóng gói cẩn thận  giá cả hợp lý  giao hàng nhanh  chất lượng sản phẩm tốt   rất đáng tiền</t>
  </si>
  <si>
    <t>Đat mau vang nghe giao mau tim  quan ko co tui bong dong hang so sai</t>
  </si>
  <si>
    <t>Chất chán thật sự   Đóng gói xấu từ mai chừa không baoh mua ở đây nữa</t>
  </si>
  <si>
    <t>Mua được hẳn chiếc quần lót rách  mẹ e bóc ra mẹ e vứt đi luôn r ạ  &lt; cảm ơn vì sự bán hàng có tâm của shop</t>
  </si>
  <si>
    <t>Hshsjsjsjdjdjdjdjdkkdkd lừa đảo</t>
  </si>
  <si>
    <t>Màu hồng quá tởm  size L người 54 kg mặc chật  nói chung là thất vọng  gọi hỏi không trả lời khách</t>
  </si>
  <si>
    <t>Đặt màu cafe giao màu đen  shop phục vụ kém  hỏi chẳng thèm TL gì hết  buôn bán ko coi trọng KH</t>
  </si>
  <si>
    <t>Giao sai màu
Không quay lại mua nữa 
Thời gian giao hàng bình thường 
Nhắc lại giao sai màu
Đặt màu caramen giao màu khác</t>
  </si>
  <si>
    <t>Quần quá mỏng  chỉ nên mặc mùa hè nhưng màu đẹp  giống hình  Giao hàng hơi lâu</t>
  </si>
  <si>
    <t>Mua 2c chưa đến 90k
Chất lượng ôki phù hợp giá  K đòi hỏi gì thêm
Đặt hàng tậm 5 ngày  Quá lâu</t>
  </si>
  <si>
    <t>Hàng thì rất ok  đc cái thằng shipper thái độ như ông nội tao</t>
  </si>
  <si>
    <t>Quần mặc 1 lần vải dão hết chỉ</t>
  </si>
  <si>
    <t>Mua về bị rách</t>
  </si>
  <si>
    <t>E mua 2 cái thì 2 cái rách lổ li ti nhỏ ychang nhau  chưa mặc lần nào mà đã như vậy</t>
  </si>
  <si>
    <t>Quần mỏng  mặc thấy mu  khuyên chị em ko nên mua  mua uổn tiền  cho 1sao</t>
  </si>
  <si>
    <t>Thời gian giao hàng nhanh mk 1m63 45kg  quần lên dáng dài nhưng xắn gấu nên mặc cx đc  còn chất liệu vải xù cứng thô  size M màu nhạt kiểu nhìn như cũ với giá 179k k đáng tiền chất như thế này  mn đừng nhìn có đông ng mua mà chất liệu tốt ý kiến riêng^^</t>
  </si>
  <si>
    <t>Mua sai size hơi lớn  nên khi đổi rất phiền  chất lượng ok  nhưng mang đi sửa lại rồi mặc vô vẫn lớn  khuyên những bạn k cao hơn 1m60 đừng mua tốt nhất</t>
  </si>
  <si>
    <t>1m60 đặt size nhỏ nhất nhưng quần vẫn dài cả khúc  quần không như mong đợi cho lắm    ((</t>
  </si>
  <si>
    <t>Quần bị một vết trắng( đường kính 5cm) do lỗi về màu  Lần đầu mua ở đây mà thất vọng vậy</t>
  </si>
  <si>
    <t>Mua hộ cho em gái mình xa nhà n nhận hàng k báo mình  Quần mặc vào 2 ống quần thừa bằng cả 1 ống quần nữa mới hết  Nó tự ý đi cắt nên đành chịu k đổi đc   Ống thì rộng như váy to quá mức</t>
  </si>
  <si>
    <t>Sản phẩm không nâng đỡ tốt 
Bạn chủ shop nói chuyện buồn cười thế nhỉ  Mình mua áo đi tập chạy thấy không support tốt nên đánh giá  Bạn bảo ngực chảy xệ là thế nào  Bán hàng thì về xem lại các loại áo bra tập thể thao có dạng support nào nhé  Từ 4 thành 1 sao nhé  1 sao cho cách ứng xử</t>
  </si>
  <si>
    <t>Váy có mùi quá hôi và chua  K thể chấp nhận đc</t>
  </si>
  <si>
    <t>Vải quá mỏng và nhão  thất vọng 😣</t>
  </si>
  <si>
    <t>Cố tình để sai xuất xứ còn đỗ lỗi app và lỗi khách hàng không chat trước 
Sp xuất Nhât chất lượng nhìn đã biết 
Lừa đảo tiêu dùng còn vu khống t là đối thủ cạnh tranh hại shop 
Không uy tín có tồn tại được lâu</t>
  </si>
  <si>
    <t>Hcjgjfodkhdkhdkhdjhdoyfkfkhdkhxhfkhdkgxkvxgvxbxbxmhxmhchfj</t>
  </si>
  <si>
    <t>Thiếu hàng  sai mẫu</t>
  </si>
  <si>
    <t>Mẫu đen thì mặc tốt mẫu trắng thì chun quần siêu cứng k co dãn và nhỏ  ))) thất vọng</t>
  </si>
  <si>
    <t>Giao sai hang   chủ shop noi tra lai hàng se ck lai   đến khi minh tra lai hàng roi  nhan duoc hàng roi  thi ko ck   gọi thi chu shop nói sẽ ck liền mà mấy tuan roi vẫn ko ck cho mình   quá tệ  co mấy chuc ngàn mà lam mất uy tín quá</t>
  </si>
  <si>
    <t>Quá xấu  tệ</t>
  </si>
  <si>
    <t>Hàng lỗi bị chạy vải  size cực lớn phải giành cho bạn nào từ 70kg trở lên  Đường cắt sơ  tệ  không nên mua</t>
  </si>
  <si>
    <t>Đồ thiếu phục kiện  Chất vải qua xấu ko dc OK như các shop đồng giá   bỏ ra gần 800k mua ve dem bỏ đi</t>
  </si>
  <si>
    <t>Mình mua 3 quần  2 quần kia mình thấy rất ok nhưng qua quần này giá cao hơn 2 quần kia nhưng lúc mình mang đi tập thì bị lủng thế này  Shop báo là check hàng kĩ nhưng vẫn lỗi thế này  Mình nhắn tin shop nhưng k thấy phản hồi lại  Mong shop phản hồi sớm để đổi hàng lại giúp mình nhé😊</t>
  </si>
  <si>
    <t>Giao sai hàng  Đặt chân váy mà giao quần  Nhắn tin shop onl mà không thèm trả lời</t>
  </si>
  <si>
    <t>Shop giao cho cái váy rách  Chán</t>
  </si>
  <si>
    <t>Giao sai k hoàn lại  )</t>
  </si>
  <si>
    <t>Quá bẩn</t>
  </si>
  <si>
    <t>Mặc thấy hết trong</t>
  </si>
  <si>
    <t>Vải đẹp lắm nha mọi người mấy bạn cao nên chọn size l học xl ko size m là lùn lắm đs</t>
  </si>
  <si>
    <t>Vải xấu  như quần cũ</t>
  </si>
  <si>
    <t>Trước khi mua mình đã hỏi dài quần bao nhiêu  shop bảo 95cm nhưng thực tế chỉ có 87cm  mình cũng đã nói mình cao 1 64m  mặc cộc tớn hết lên  Thực sự rất thất vọng về sự ko thành thật này</t>
  </si>
  <si>
    <t>Áo chất lượng tốt nhưng về khâu xử lí khách hàng khá kém  Mình đặt 1c nhưng bên vận chuyển lại giao mình 2c  mình phải thanh toán tiền cả 2 đơn  Lúc đầu shop có nói sẽ giải quyết và hoàn lại tiền 1 đơn cho mình   nhưng rồi sau đó đã mất hút và không có phản hồi gì thêm  Thật sự là khá thất vọng</t>
  </si>
  <si>
    <t>Đặt L giao xl sao họ mặc</t>
  </si>
  <si>
    <t>Áo size 34 mà như size 40 cố tình giao size to</t>
  </si>
  <si>
    <t>Tay ngắn cũn  Áo may kiểu j mà  k có mặt trc mặt sau  Mặc cứ thít vào cổ k thoải mái  Vải thì ok</t>
  </si>
  <si>
    <t>Mặc 1 lần đã rách  mua phí tiền  vải nóng  dày</t>
  </si>
  <si>
    <t>Không hài lòng  áo ngực mặc không ôm  nó cứ vểnh ra nhìn rất vô duyên  Dây sau lưng thì làm đau  Không có chuyện mua lại lần 2</t>
  </si>
  <si>
    <t>Hang ko như mong đợi</t>
  </si>
  <si>
    <t>Shop khang dinh la made in japan  Toàn hàng quảng châu  Minh cho 1 sao vi ko noi ro nguon goc sp</t>
  </si>
  <si>
    <t>Đóng gói ẩu  vò lọn vô gửi  không xếp gì hết làm cho quần nhăn nhó  cũ  nhìn mất thiện cảm  nhăn hơn đồ người ta bán xổ</t>
  </si>
  <si>
    <t>Đặt mua 2 cái mà giao có 1 cái  làm ăn vậy coi sao được</t>
  </si>
  <si>
    <t>Giao lúc nào cũng thiếu hoặc sai mẫu  bực ghê  shop nói là giao bù lần trước mà có thấy đâu</t>
  </si>
  <si>
    <t>Áo lót đen cài trước đứt dây  dây rối  không đẹp  rất thất vọng</t>
  </si>
  <si>
    <t>Vhyrf6vuf7fc7dx7fc7cfx7dbhufgxddddffguuiuiuuuyyyggf</t>
  </si>
  <si>
    <t>Chất vải mỏng   nóng</t>
  </si>
  <si>
    <t>Giao sai màu  mình đặt màu 7 thì giao màu 12  Mà ghét màu 12 vch  )))))</t>
  </si>
  <si>
    <t>Dính nham nhở  dính k chắcc  chất lượng kém  giao hàng rất lâuuuuuuuu</t>
  </si>
  <si>
    <t>chất lượng sp ko tệ  Nhưng giao hàng thiếu trách nhiệm  Ném hàng vào nhà hàng xóm cách nhà tôi cả 300m  Ko thèm gọi điện cho người nhận hàng  May hàng xóm tốt bụng nên mới gọi sang nhận đồ</t>
  </si>
  <si>
    <t>Giao thiếu hàng  inbox shop ko giải quyết mặc dù có online  các bạn né shop này ra nhé</t>
  </si>
  <si>
    <t>Hình ảnh 1 kiểu  Hàng nhận lại kiểu khác</t>
  </si>
  <si>
    <t>Giao hàng chậm  giao không đúng mầu  chất vải không cứng  Mọi người mua hàng nên check kỹ nhé</t>
  </si>
  <si>
    <t>M chưa nhận đc hàng mà trên shoppe báo nhận thành công  Nhắn shop shop cũng k trả lời</t>
  </si>
  <si>
    <t>Chất vải sờ vào đã thấy nóng rồi  không được chọn và shop gửi về toàn quần mẫu sặc sỡ xấu thật sự  ’))
Nếu tự chọn quần thì thêm 10k  chả hiểu kiểu gì  Mua quần thì có quyền được chọn chứ  
Sẽ không mua lần sau</t>
  </si>
  <si>
    <t>Hình ảnh mang tính chất minh họa
Shop chuẩn bị hàng rất lâu
Cùng là nội thành Tp hcm mà giao tận 4 ngày
Cho 1 sao</t>
  </si>
  <si>
    <t>Mua đi rồi bỏ</t>
  </si>
  <si>
    <t>thất vọng 🤷‍♀️  size xl mà như size l vậy cổ áo còn nhỏ  chất dày không mát lắm</t>
  </si>
  <si>
    <t>Đặt mua 4 cái mà giao có 2 cái  Chất lượng hàng thì dở ẹc  Lâu lâu mới qua mua bên shopee mà mất tin tưởng quá luôn</t>
  </si>
  <si>
    <t>Mình có đặt nowship lúc 10h sáng và có nhờ shop xem đơn và ship luôn nhưng shop ko ship ngay và trl rất không hài lòng  Đặt nowship mà hôm sau mới ship</t>
  </si>
  <si>
    <t>Hàng nhái  vải nhão  mặc thì bị rớt mụn vải nhiều dính tùm lum lên người và rớt ra sàn nhiều  thua xa hàng thật mình đã mua ở shop khác</t>
  </si>
  <si>
    <t>Chon mua màu da lại gửi màu đen  hàng thì nhỏ  xấu</t>
  </si>
  <si>
    <t>Sản phẩm hình như đã bị mặc rồi giặt qua   Nghe rất nồng mùi bột giặt   Ko còn team mac  Sp giao hàng nhanh   Thất vọng về shop 😡 😭😭😭😭😭😭😭</t>
  </si>
  <si>
    <t>Váy chả đẹp</t>
  </si>
  <si>
    <t>Chất vải của áo nóng kinh khủng  Mặc dù đã giảm 50% nhưng mình thấy giá sale vẫn đắt hơn so với chất lượng sản phẩm</t>
  </si>
  <si>
    <t>Mk đặt thì 1 tháng mới ship đến 
Chất vải dầy nóng 
Ko hợp mặc hè
Áo thì giống trên hình nên tạm ổn</t>
  </si>
  <si>
    <t>Áo chỉ may lòi nhiều quá  shop giao thiếu 1 áo  Nhắn nói chẳng quan tâm hỏi khách hàng  1 cái áo không đáng là bao nhưng thái độ phục vụ  Chẳng đáng xu nào  không nên mua  Hối hận</t>
  </si>
  <si>
    <t>Giao nhầm hàng
Hoàn hàng lại khiếu nại
Đừng nên mua
Áo mỏng dính mặc nhìn xuyên lun</t>
  </si>
  <si>
    <t>Áo quá xấu</t>
  </si>
  <si>
    <t>Áo xấu</t>
  </si>
  <si>
    <t>Giao nhầm mẫu A2</t>
  </si>
  <si>
    <t>Mua váy shop gửi áo cần gửi trả hàng</t>
  </si>
  <si>
    <t>Sản phẩm không như mô tả  size L như cái đầm  Khác với tất cả size L khi trước mình mua  không biết do may sai số đo rồi để vậy bán cho khách luôn hay sao   Không cho đổi size  Nhân viên hỗ trợ kém</t>
  </si>
  <si>
    <t>Đường may ở cổ lỗi  phần vai có đoạn bị gồ lên làm mất form áo</t>
  </si>
  <si>
    <t>Mua sale ko có bìa thư  ko biết phải do sale hay ko mà áo màu nhợt nhạt ko như hình  vải mỏng  cổ áo chất thun dễ bị dãn  khuyên mọi người ko nên mua màu trắng  )) Thất vọng lần mua này</t>
  </si>
  <si>
    <t>Giao hàng đủ số lượng   chất lượng cũng bình thường thôi    giặt ra màu   bạc dần màu   dù dùng ít bột giặt</t>
  </si>
  <si>
    <t>Lần đầu mua của shop mà thấ vọng   Vải quá mỏng   vải như vải nhựa dởm   Vải mỏng mà mặc thì lại nóng</t>
  </si>
  <si>
    <t>Thấy mn review nhiều nên vào mua thử
Nhưng áo quả mỏng so với tưởng tượng của mình
Thực sự thất vọng
Vải mỏng như thế này mình có mua ở ngoài chưa đến 100k/áo
Hic  mua 1 lần và mãi mãi ko quay lại lần hai</t>
  </si>
  <si>
    <t>Khó chấp nhận dc với cái size L mà nó rộng tưởng như 3XL  mặc như 1 cái mùng là sao z shop  giải thik hộ với ạ  đổi dc thì tự trả phí ship 2 đầu 60k potay</t>
  </si>
  <si>
    <t>Mặt sau thì đẹp nhưng mặt trước thì ghê và xấu shop ko chịu trả hàng và hoàn tiền   Mình khuyên các bạn đừng có mua</t>
  </si>
  <si>
    <t>Quá tệ ib thì không trả lời vsusvsjsvsjshbs z z sjsvskwvwiwfsisgsbs zgacsv a aba havagahacahavabgauwganavsjsv</t>
  </si>
  <si>
    <t>Gh</t>
  </si>
  <si>
    <t>Hàng quá tệ  mỗi cái 1 size  sẽ không bao giờ ghé thăm Shop lần nữa</t>
  </si>
  <si>
    <t>m7 62kg size L qá rộng so với mình  mình có ib hỏi và do mua lúc sale ko đổi đc mình có nói là mình có thể tới shop đổi luôn ko cần hỗ trợ ship gì hết  từ lúc đó nt ko ai rep  nếu ko đc thì có thể nói với mình mình sẽ chấp nhận luôn  sao phải tránh vì cái áo như v nhờ</t>
  </si>
  <si>
    <t>Quần thô quá   K đẹp</t>
  </si>
  <si>
    <t>hình đẹp nhưng ủi lên k ăn vải</t>
  </si>
  <si>
    <t>Mặc 1 lần và giặt xong  Xổ lông từ trên xuống dưới   Được cái giao hàng nhanh làm shipper gọi tưởng đơn khác</t>
  </si>
  <si>
    <t>Dây áo mỏng</t>
  </si>
  <si>
    <t>thiếu sản phẩm này của mình</t>
  </si>
  <si>
    <t>Mua áo 2 dây shop giao toàn quần lót nên kbt đánh giá như nào</t>
  </si>
  <si>
    <t>Áo rách mà 48 kg mặc cũng chả vừa  (</t>
  </si>
  <si>
    <t>Quần chất vải tốt dày dặn mỗi tội ống quần đợt này bị bóp vào ko giống trong hình rất bực mình</t>
  </si>
  <si>
    <t>Không hiểu sao mua cùng một shop  cùng một cái quần  cùng một size mà giờ mua lại cái mới nó khác xa tới vậy  Size XL lúc trước mặc lủng lẳng như trên hình giờ dài sọc ra  còn dây quần  chất liệu  nói chung là tệ hơn lúc trước rất rất nhiều  Cực kỳ thất vọng</t>
  </si>
  <si>
    <t>Lần trc mua vãi đẹp với dày lắm
Lần này mua thật sự ko ưng tẹo nào
Vãi ko đẹp 😞😞</t>
  </si>
  <si>
    <t>Mua của shop nhiều lần rồi  nhưng 2 lần gần đây nhất quần chất vải ko đẹp  ko phải ống rộng như những lần trước  mặc vô nhìn như đàn ông  Khá thất vọng</t>
  </si>
  <si>
    <t>Không biết bên giao hàng như nào  Mà mình chưa nhân được hàng trên sp đã tích nhận được</t>
  </si>
  <si>
    <t>Giao hàng không chuẩn</t>
  </si>
  <si>
    <t>Sản phẩm tạm ổn  chưa xài nên không đánh giá chất lượng được  K hài lòng và thất vọng khi shop giao hàng sai nhưng k giải quyết  Gian dối</t>
  </si>
  <si>
    <t>Shop giao k đúng màu gì hết  mk đặt màu xanh trắng thì shop gửi màu vàng xanh tự ý đổi mà k nhắn cho khách 1 câu</t>
  </si>
  <si>
    <t>Hủy đơn rồi shop vẫn giao</t>
  </si>
  <si>
    <t>Áo bị rách 3 lổ khá rõ</t>
  </si>
  <si>
    <t>Áo phai màu quá chất cũg k ưng lắm 
Nhiều áo thi giặt k phai mà áo này giặt phai kinh khủng làm hỏng mất mấy áo còn lại chán thật sự cổ áo thi rách</t>
  </si>
  <si>
    <t>Shop giao không đúng sản phẩm  chất lượng phục vụ kém</t>
  </si>
  <si>
    <t>Miếng dán dễ bong  mặt sau dính bằng băng dính hai mặt  Chất lượng k tốt</t>
  </si>
  <si>
    <t>Mình mua 1 set 60 cái như trên hình và đợt này hàng thất vọng dã man  Vì đợt trước có mua thấy ok tin tưởng nên mua lại  ai dè đợt này về k có miếng nào dính được luôn  Mình tưởng chỉ bị 1 2 cái  ai dè xé ra 5 6 cái cái nào cũng k dính  Shop xem ntn và giải quyết cho khách chứ hàng ntn thì quá dở</t>
  </si>
  <si>
    <t>Mỏng và không che được</t>
  </si>
  <si>
    <t>Dán không dính</t>
  </si>
  <si>
    <t>Không dính</t>
  </si>
  <si>
    <t>Chả dính gì cả</t>
  </si>
  <si>
    <t>Cho dù mình chỉ mất 2000 cho chiếc quần này thì mình cũng phải đánh giá chân thực vì sản phẩm không đúng hình ảnh đăng bán của shop  Shop đưa lên 1 mẫu  gửi 1 mẫu  khi nhận quần mình quá bận nên ko có time mở ra check  Nay mở xem mới thấy bó tay  sản phẩm sai mẫu đã đành  chất lượng cũng kém nữa</t>
  </si>
  <si>
    <t>Hàng không giống trong ảnh chất lượng sản phẩm kém bbnjnbjjjn</t>
  </si>
  <si>
    <t>Chất cotton nóng zhsjjsksksksksnsnbshdjsksnsjhshjsnansanananajjajakakamamamambabsjjhhszhsjjsksksksksnsnbshdjsksnsjhshjsnansanananajjajakakamamamambabsjjhhszhsjjsksksksksnsnbshdjsksnsjhshjsnansanananajjajakakamamamambabsjjhhs</t>
  </si>
  <si>
    <t>Hình 1 đằng sao 1 nẻo kiểu này chun dãn nch k hài lòng ☹️☹️☹️☹️☹️☹️☹️☹️☹️☹️☹️☹️☹️☹️☹️☹️☹️☹️☹️🙃☹️☹️☹️☹️☹️☹️☹️☹️☹️☹️☹️☹️☹️☹️☹️☹️☹️☹️☹️☹️☹️☹️☹️☹️☹️☹️</t>
  </si>
  <si>
    <t>Shop lừa đảo à   đặt một cái giao một cái khác hoàn toàn là sao   Làm ăn thì có tâm một chút chứ đừng treo đầu dê bán thịt chó   Mn mua nên để ý</t>
  </si>
  <si>
    <t>Chưa nhận đc hàng mà đã báo giao thành công  Shipper thì bảo giao sau lại mất hút</t>
  </si>
  <si>
    <t>hàng cx đc   nma vận chuyển quá tệ  trả tiền trc nên coi thường   hết lần này đến lần khác bảo quên k giao</t>
  </si>
  <si>
    <t>Shipper giao hàng không thấy gọi cho mình mà nhắn tin  làm mấy hôm sau mình mới đọc được  Đơn hàng đã thanh toán airpay   bây giờ mất đơn rồi  Coi như xui xẻo</t>
  </si>
  <si>
    <t>Áo k giống ảnh  Thất vọng sp</t>
  </si>
  <si>
    <t>Áo chỉ có 1 bên dây  Shop ko kiểm tra hàng kỹ lưỡng trước khi giao à</t>
  </si>
  <si>
    <t>Giao thiếu không giao lại   làm ăn như cc =))</t>
  </si>
  <si>
    <t>Áo loang màu dính bẩn thế này shop cũng giao được  Một chiếc áo mà có 2 lỗi thế này thì không thể chấp nhận</t>
  </si>
  <si>
    <t>Áo bán chạy top 1 nên yên tâm đặt  tới lúc nhà vận chuyển lấy hàng k thành công thì mình mới hủy đơn vì sợ k kịp nhận nhưng shop k cho hủy  đến lúc nhận đc thì nút lệch  cách k đều nhau  đập ngay vào mắt vì ở ngay trung tâm áo  đường chỉ may cực xấu  tay áo thì rách chỉ  Thái độ tư vấn kém THẤT VỌNG</t>
  </si>
  <si>
    <t>Áo đẹp  đáng tiền  Mình bận ko nghe đc đt mà anh shipper chửi mình luôn ạ  chửi trong đt và chửi cả lúc mình nhận hàng nữa  Ít khi mình chọn Ninja Van ship hàng mà lần nào cũng đều không được hài lòng  6 năm đặt hàng online của mình đây là lần đầu bị vậy  Mong bên shop khiếu nại giúp mình ạ</t>
  </si>
  <si>
    <t>Áo bẩn  ẩm mốc   nhìn thì cũng đẹp đấy nma bẩn thế này rồi sao dùng     Giặt không sạch nổi   lần đầu mua hàng oét cái ship này mà làm ăn chán thật =))) vừa phản ánh gọi điện cho khách thì nói nhẹ nhàng thôi shop ơi    Bởi vì áo bẩn nên lúc vừa nhận mình bỏ giặt mong là sẽ hết mà gọi điện ý bắt k dc</t>
  </si>
  <si>
    <t>Áo đẹp nhưng 1 sao vì thái độ của shop</t>
  </si>
  <si>
    <t>áo như lìn</t>
  </si>
  <si>
    <t>Đặt size to lại giao size bé tí  shop vớ va vớ vẩn</t>
  </si>
  <si>
    <t>Nhìn chung thì mình thấy giày đẹp nhưng mình đặt nhầm size (mình mang 42 nhưng đặt nhầm 39)  Mình biết đây là lỗi của mình nên mình không nói gì hơn nữa nhưng việc mình gọi nv gần hỗ trợ  nt mà nhân viên không trả lời là sao    Nhắn từ sáng đến chiều không thấy ai trả lời mình rất ghét kiểu ntn</t>
  </si>
  <si>
    <t>cổ áo dúm hết cả đường chỉ  mua lần mấy rồi nhưng cả 2 ao lần này cổ đều fail</t>
  </si>
  <si>
    <t>áo thun vải cứng không dày     vải không thơm   nét in hơi lỗi</t>
  </si>
  <si>
    <t>Oke</t>
  </si>
  <si>
    <t>sờ mỏng mềm còn chưa mặc nên k biết bền ko 
giao sai mẫu mã sang cổ cao và ko hỗ trợ đổi áo  áo mở ra bị bung chỉ cjdjjdndjdjjfjfjjfjfjfhjfjfjfjfjhfhfhfbbfbfbfbfbfbbfbdbdbbfhfhfhhfhfhfhhfhfhdhhfhfhfhhfhfhhfhfhfhhfhfhfhhfhfhhfhfhfhfhf</t>
  </si>
  <si>
    <t>Chưa kịp mặc mà đã bị như vậy là sao vậy shop</t>
  </si>
  <si>
    <t>Shop k thèm check tin nhắn của khách à  Mình đã ghi rõ 2 màu r  Mua lần này là lần thứ 2 rồi mà vẫn bị giao sai  Mua 2 cái màu giống hệt nhau làm gì  Haizz</t>
  </si>
  <si>
    <t>Mặc được nửa buổi thì áo bục hết chỉ nguyên cái áo</t>
  </si>
  <si>
    <t>Lần đầu phàn nàn trên shopee   
Hoàn toàn không hài lòng với kiểu bán hàng của shop  Mình đặt 2 áo đen 3p mà gửi về 2 chiếc màu đỏ nâu  Feedback thì kêu là do chạy chương trình nên đổi tên như vậy  khách hàng phải tự nhìn</t>
  </si>
  <si>
    <t>Đánh giá 1 sao cho chất lượng giao hàng nhé  mong shop không làm việc với j&amp;t nữa  shipper cãi nhau với khách luôn  hàng thì bắt khách đi gần 1km ra lấy không là không giao
Chất lượng áo tốt  đã chọn riêng chất lượng sp tốt nhưng chất lượng giao hàng kém nhé</t>
  </si>
  <si>
    <t>Mình hơi thất vọng vì shop giao nhầm mẫu  mùi quần cũng hắc và xấuu</t>
  </si>
  <si>
    <t>Quần sz mà rộng chả bá</t>
  </si>
  <si>
    <t>Áo bị mốc hết sau lưng</t>
  </si>
  <si>
    <t>Hàng không như hình   chất vải siêu xấu chỉ bị bung tùm lum   mình muốn đổi trả nhưng shop bắt mình chịu phí ship trong khi mình đặt size dựa theo cái bảng size của shop nhưng về mặc rất rộng HÀNG KHÔNG ĐÁNG TIỀN MỌI NGƯỜI ĐỪNG MUA NHA ❗️❗️❗️</t>
  </si>
  <si>
    <t>Hàng trong túi rip bị bẩn  hàng bên ngoài thì còn sạch hơn  kb là mặc rồi hay như nào nữa</t>
  </si>
  <si>
    <t>Hàng không được tốt</t>
  </si>
  <si>
    <t>nhân viên đóng hàng k kiểm để thiếu đồ của khách   cạch shopp</t>
  </si>
  <si>
    <t>Nhận được hàng đ đâu mà cảm ơn  ) lạ lùng nhỉ</t>
  </si>
  <si>
    <t>Dịch vụ giao hàng rất là tốt luôn cơ mà sản phẩm lại không vừa ý mang vừa nhưng mà mình đặt màu skin sao lại giao cho mình màu vàng ạ   Mình ko thích màu này ạ    lần đầu đánh giá cho shop 1* trước giờ toàn đánh giá các shop khác 5* hy vọng shop ko để trường hợp này xảy ra nữa ạ</t>
  </si>
  <si>
    <t>Quần size to mặc hơi rộng  vải khá là mỏng nhưng mua giá rẻ đành chịu thôi</t>
  </si>
  <si>
    <t>Được</t>
  </si>
  <si>
    <t>Mọi người ai mua shop này cẩn thận nha lừa đảo mua k vừa size yêu cầu trả hàng hoặc đổi lại size thì thu hồi hàng về k trả lại tiền cho khách hàng chỉ bồi thường 50d chưa tới 1 000 nữa  ĐỒ LỪA ĐẢO vừa mất lun tiền vừa mất lun hàng</t>
  </si>
  <si>
    <t>Trong shop chỉ có hai màu đen với hồng  Không có màu đỏ  Vậy mà lúc giao lại giao màu đỏ</t>
  </si>
  <si>
    <t>Áo trắng bị bẩn</t>
  </si>
  <si>
    <t>Không giao hàng cho mình cũng không hoàn lại tiền cho mình ạ</t>
  </si>
  <si>
    <t>Giao hàng nhanh  Chất lượng phù hợp giá tiền  Tuy nhiên đóng thiếu hàng của mình  Nt shop k rep  Nên cho 1 sao</t>
  </si>
  <si>
    <t>Nhắn đi nhắn lại bảo là lấy cho mỗi màu 1c không lấy trắng   Nhưng lúc nhận hàng lại là 4 chiếc đen thui</t>
  </si>
  <si>
    <t>jsjsjskskdjdjdjdjdjsjsjsksjsjjssjjsjsjsjsjsjsjsjsjsjsj</t>
  </si>
  <si>
    <t>Giao Hàng bị thiếu  khi nhắn tin hỏi shop thì shop không đưa ra phương pháp giải quyết triệt để  thế là mình mất tong luôn  tiền trả rồi và hằng thì bị thiếu      À lưu ý khi các bạn mua shop nước ngoài là rep tin nhắn rất lâu và không thể hoàn trả cũng như yêu cầu bồi thường nếu thiếu hoặc sai hàng</t>
  </si>
  <si>
    <t>Màu k giống hình  chất lượng k tốt  giao hàng siêu lâu</t>
  </si>
  <si>
    <t>Mặc chật  vải bình thường                Ghjffhjfxbnjcch</t>
  </si>
  <si>
    <t>Sản phẩm chất lượng tốt  tuy nhiên dịch vụ giao hàng tiết kiệm quá chán  Thái độ bưu tá quá kém</t>
  </si>
  <si>
    <t>Mua sau 6phẩm  ma giao co 5</t>
  </si>
  <si>
    <t>Nhận hàng ko đúng như yêu cầu  Liên hệ thì nói shop đã nt báo hàng hết nhưng chưa nhận được xác nhận hàng thay thế đã tự động thế màu khác vào  Không hài lòng</t>
  </si>
  <si>
    <t>Mua 2 cái giao 1 cái cũ đã cắt nhãn và rạch khuy  1 cái mới  shop làm ăn k uy tín</t>
  </si>
  <si>
    <t>Chất xấu  màu k giống ảnh  Sẽ không quay lại</t>
  </si>
  <si>
    <t>Chất lượng kém và vì shop đã làm phiền mình trong giờ học  mặc dù đã nói là  shop ơi em đang trong giờ học shop để tính sau giúp em nha  nhưng chủ shop không tha cho tới khi mình nói là không có wifi lúc đấy  )))</t>
  </si>
  <si>
    <t>quần cực to  màu k giống hính  đã vậy còn cố tình giao sai mẫu  
Làm ăn k có tâm  ai rảnh mà đi trà hàng lại</t>
  </si>
  <si>
    <t>Shop lừa đảo mng đừng mua nhé  )))</t>
  </si>
  <si>
    <t>Đã xấu còn bán mắc khuyên không nên mua</t>
  </si>
  <si>
    <t>Tiền nào của nấy  chất xấu  màu xấu  giao hàng nhanh</t>
  </si>
  <si>
    <t>Mua màu xanh giao màu hồng  quần này ghi mông dưới 95 mặc vừa mông mình 92 chật ních nha
Moing ai 85 thì vừa thôi
Ghi sai số đo rất thất vọng</t>
  </si>
  <si>
    <t>Quần như dùng rồi ý mn  màu đục ra trông bẩn bấn</t>
  </si>
  <si>
    <t>Đóng gói sản phẩm khá ok chất lượng sản phẩm ok mỗi cái tội phục vụ khách kém mình đã dặn trước đó  Sản phẩm nào số lượng nhiều nhớ lấy khác màu đặt bốn cái giao tận ba cái cùng màu sản phẩm DEAL 1K thì giao ko đung mẫu (Chắc là đồ hàng DEAL nên giao lưu vậy)</t>
  </si>
  <si>
    <t>giao hàng k đúng</t>
  </si>
  <si>
    <t>Áo xấu vch  Vải bèo nhèo nhăn nhó  Tiền nào của nấy  Khuyên các bạn mua những shop giá tầm 180 200k ấy</t>
  </si>
  <si>
    <t>sp không quá tệ nhưng from nhỏ    ngắn mặc nhìn rất béo 🥺</t>
  </si>
  <si>
    <t>áo bẩn 
thế này là thế nào ạ
đặt áo mới chưa mặc mà nhận đc áo bẩn nhoe
chán cách làm ăn của shop</t>
  </si>
  <si>
    <t>Lần đầu tiên mua hàng trên shoppe mà thấy thất vọng nv   Ms mặc quần đã bị rách</t>
  </si>
  <si>
    <t>Áo thì mỏng quần thì xấu</t>
  </si>
  <si>
    <t>Quần thế đấy  Quá tệ  Ống quần thì to bè dài xấu  Eo thì tạm dc  Mặc cứ bị nít phần đáy  Mặc dù rộng  Sản phẩm khác xa hình  Định trả lại nhưng mà 2 cái quần giả váy đẹp nên đành nhận luôn</t>
  </si>
  <si>
    <t>Video k liên quan nhưng mình có đính kèm ảnh sản phẩm  Mình giặt lần đầu tiên okela rất ưng ý k vấn đề j cả  Nhưng đến lần giặt thứ 2 thì hỡi ôi k còn j để thất vọng luôn =))) hình in bị trầy hết làm bẩn hết cả đồ khác  Mình mua 2 cái tệ như nhau cả 2</t>
  </si>
  <si>
    <t>form xấu =(((</t>
  </si>
  <si>
    <t>chất vải xấu  và lúc giao  áo mình bị rách bên cánh tay</t>
  </si>
  <si>
    <t>shipper như cc =)) hơi cau với dịch vụ vận chuyển 
thái độ cáu kỉnh</t>
  </si>
  <si>
    <t>Mình đã đặt quần váy nhưng lại nhận đc quần này
Shop nhắn tin cx k trả lời thái độ rất kém 
K nên tin tưởng</t>
  </si>
  <si>
    <t>Shop giao sai mẫu        Ghihihjgjggghhghjggfgggggghhh</t>
  </si>
  <si>
    <t>Mua quần su đúc mặc váy  shop gửi quần lót vừa thô vừa cứng  yêu cầu hoàn tiền thì hoàn 1k  Bảo gửi trả hàng thì bảo mất 8 đô  Lần đầu mua cũng là lần cuối  coi như phí tiền mua cái quần chả ra cái gì  Mất thời gian trả hàng hoàn tiền nên thôi coi như xui  K bao giờ muốn quay lại shop</t>
  </si>
  <si>
    <t>Ko nhận dc hàng</t>
  </si>
  <si>
    <t>Đặt sp này giao sp khác</t>
  </si>
  <si>
    <t>Chất vải quá dày và nóng</t>
  </si>
  <si>
    <t>Quần mặc đc 3 lần thì xù banh so với quần mình mua 80k ở nhà xanh còn k bằng dáng quần xấu tệ k có lần t2 mua nữa</t>
  </si>
  <si>
    <t>Nói chung xác định là vứt đi chứ ko mặc đc  Chất thun đểu không như mình mua của shop khác  Tuy rẻ nhưng coi như là mất tiền</t>
  </si>
  <si>
    <t>Ủa mua có lỗi cái khiếu nại không chấp nhận 😡😡</t>
  </si>
  <si>
    <t>Lần đầu mua thì ok  lần thứ 2 mỏng dính  k đáng tiền thực sự  quá thất vọng</t>
  </si>
  <si>
    <t>Sản phẩm tệ giả man  
Mình dùng loại này nhiều r    Mà mới mua trên đây   Mỏng thấy cả ti   Trông dỏm ghê    Mua loại kia y vầy 35k  dầy gấp 5  mà xịn sò hơn   Tệ</t>
  </si>
  <si>
    <t>Quần màu ko như trên ảnh đâu ạ  giao ngẫu nhiên thì đừng nên mua ạ  ai mặc ko ib mình mình tặng 2 cái/3 cái mình mua ạ</t>
  </si>
  <si>
    <t>Tôi ko hiểu các bác ạ  ok màu ngẫu nhiên  nhưng mà trên ảnh k hề có mấy con màu tởm như này  hồng tím neon và hồng cam bẩn bẩn  Giặt một lần thì xù tung bành lên  sổ cả chun ra  trông còn nát hơn cuộc đời chị Dậu  Thôi bye bye  màu còn cố mặc đc chứ giặt xong nát tươm thì em khép cả lại em lạy shop</t>
  </si>
  <si>
    <t>áo bị rách bọc may chưa vô áo
shop rep lâu tl khó chịu
shiper vui tính</t>
  </si>
  <si>
    <t>Vải khá mỏng  không dày dặn  shop seen không rep  Đợt trước có đặt thì áo vải dày  rất tốt  còn lần này đặt 2 cái thì vải mỏng  có thể nhìn được chữ phía bên kia áo  rất thất vọng</t>
  </si>
  <si>
    <t>Áo quá nặng tay quá to nói chung là không hài lòng  Vừa nhận hàng đi pass lại ngay lấy tiền mua áo khác  ))))</t>
  </si>
  <si>
    <t>Áo như qq  cổ bó sát  vải thô cứng  phí tiền</t>
  </si>
  <si>
    <t>Chất xấu nóng và béo</t>
  </si>
  <si>
    <t>Đường may xấu  áo giặt ra màu đen xì</t>
  </si>
  <si>
    <t>Giao quần size bé tí  mặc không vừa  Nhắn tin thì shop bảo là do lỗi may  Và kêu là không nhận lại hàng  Không nhiệt tình hỗ trợ khi hàng bị lỗi</t>
  </si>
  <si>
    <t>Tối chưa nhận được sản phẩm nhưng trên app báo đã chuyển</t>
  </si>
  <si>
    <t>Nên mua lớn hơn 1 size so với số liệu shop cung cấp để tránh việc đổi trả KHÓ KHĂN  
Shop k có thiện chí trong vấn đề đổi trả sp cho lắm  mặc dù trên hình khẳng định ĐỔI TRẢ SP MIỄN PHÍ</t>
  </si>
  <si>
    <t>Giao quần cũ  mặc rồi 
Có đúng 1 cái là tem túi đầy đủ  còn 4 cái kia sai Size và cũ</t>
  </si>
  <si>
    <t>Dù đã nhắc shop giao đúng màu nhưng shop vẫn giao sai màu nói với mih có màu đen mih ok thì lại giao màu trắng còn mẫu mih lựa màu đen thì lại giao màu xanh sẽ k mua lần 2</t>
  </si>
  <si>
    <t>Vải nhão  rất mỏng  shop đóng hàng khá chậm
Đồ có mùi rất là ghê</t>
  </si>
  <si>
    <t>Xấu rộng</t>
  </si>
  <si>
    <t>Shop này làm ăn rất mất dạy  Sale 9/9  Đặt mua 10 món  Nhận hàng chủ quan k kiểm tra luôn  Quá hạn đổi trả mới mở ra thấy gửi đúng 5 món  Nhắn tin hỏi shop vẫn trực tuyến nhưng k trả lời  Coi như Tao gửi tiền nhang đèn cho shop  Tsb con hãm</t>
  </si>
  <si>
    <t>Size thì ghi từ 40 50kg nhưng thật sự quần quá to  To như thể cho mấy bà bầu mặc luôn ấy  Giao hàng cực lâu  Đặt từ mùng 10 đến tận 19 mới thấy giao  Đóng gói sơ sài ko cẩn thận  Áo lót cuộn vào mất hết form</t>
  </si>
  <si>
    <t>shop này  toàn gửi thiếu hàng thôi mọi người cận thận nhé</t>
  </si>
  <si>
    <t>Fufuufufufufuffjf có thể đến với a private message to thế mà bảo tôi rằng mình đã làm cho t gói vàng đấy tên miền có thể đến với a private message to thế mà bảo tôi rằng mình đã làm cho t gói vàng đấy tên</t>
  </si>
  <si>
    <t>1 áo bị xù và nổi hạt lên trên bề mặt vải nhưng shop cãi là áo thun đốm nó như vậy thì bó tay  Cho mn xem ảnh r nói xem áo nó như vậy hay bị xù vải  Shop sai nhưng lại muốn ng mua chịu phí ship hoàn về nhận hàng r gửi lại nhỡ shop k hoàn tiền thì sao  thôi bye khỏi quay lại  bán hàng như mẹ thiên hạ</t>
  </si>
  <si>
    <t>Áo chất xấu lắm nhá Mua cái áo 40k còn đẹp hơn nhiều không đáng tiền</t>
  </si>
  <si>
    <t>Bán hàng ko có tâm ăn nói như đầu đường xó chợ  ngta đã đặt size lớn nhưng giao size ko vừa  đổi lại thì lý do lý trấu vô trách nhiệm lừa đảo khách hàng  ai mua shop nay nên cẩn thận chợ Bà Chiểu nghe là sợ</t>
  </si>
  <si>
    <t>Áo mỏng có mỗi cái mũ là 2 lớp  Và m cực kì khó chịu khi áo bị đổ QUÁ NHIỀU lông  Mặc dù m đã giặt sạch sau đó mới mặc nhé mn Giờ hỏng luôn cái áo badhabbit m mới mua  ))))) ta nói nó tức  Không bao giờ mua lại áo nỉ bên shop nha  Còn bạn nào chấp nhận áo trong dính đầy lông lem nhem thì cứ mua  )))</t>
  </si>
  <si>
    <t>Không nhận được hàng   Hỏi shop shop bảo là gọi sđt shop cho mình tức quá không thèm hỏi nữa lun</t>
  </si>
  <si>
    <t>Áo là bò sữa là nỉ bông
Nhắn tin thì shop bảo cái nào vải cũng vậy 
Mấy cái khác vải da cá 
Đổ long dính đầy áo đen 
Quá thất vọng 
Cân nhắc khi mà mua áo bò sữa nha 
Cho 1* không hài lòng   nên tư vấn kỹ hơn hic uổn quá đi  Biết vậy mua màu xanh</t>
  </si>
  <si>
    <t>Áo nhận về bị bẩn ở tay phải  vải làm em thất vọng quá ạ</t>
  </si>
  <si>
    <t>Quần mình mặc đúng 2 lần bị bung chỉ ở phần mông</t>
  </si>
  <si>
    <t>Đặt 2 lại giao 1    Có 7k chẳng buồn nói nhưng làm ăn vậy là khó chịu rồi</t>
  </si>
  <si>
    <t>Nhìn bên ngoài đã thấy có vết bẩn k dàm mặc  Hàng kém không nên mua</t>
  </si>
  <si>
    <t>Giá cao nhưng chất lượng không có gì khác biệt   nói chung local brand thì bán thương hiệu rồi    Giao hàng chậm mặc dù hàng có sẵn   phải chờ 2 tuần</t>
  </si>
  <si>
    <t>Đặt 4 đơn hàng nhưng chỉ 1 đơn đc ship  )  ghi thông tin đó mà k đủ hàng  ))</t>
  </si>
  <si>
    <t>Đặt maud nude   chọn nowship giao cty chịu thêm phí vì nghĩ cận tết shop giao sai màu  còn bắt khách mang wa shop đổi nếu đi đc thì mình đâu có đặt hàng online 2 ngày sau shop nói bấm trả hàng  29 tết nghĩ làm mất tiu đầm để ở rồi lấy gì trả  Ngĩ xem tết mặc đầm đen cài hoa trắng rồi ai cho vào nhà</t>
  </si>
  <si>
    <t>Chất vải tốt  quần quá bé  shop không hỗ trợ</t>
  </si>
  <si>
    <t>Sản phẩm ko co dãn như video quảng cáo  
Đặt size L mà nhỏ quá ko mặc được phải cho cháu lớp 5 mạc</t>
  </si>
  <si>
    <t>Hàng k đáng tiền  chỉ được mỗi cái quần su là mặc thoải mái
Còn lại quần k co giãn  mặc vào là đã có cảm giác chậc cứng có thể là do Shop make size k đúng với số kí</t>
  </si>
  <si>
    <t>Sp k giống mô tả mua mẫu này giao mẫu khác hinh anh cua shop chi đê minh hoa hay sao ak</t>
  </si>
  <si>
    <t>Đã nhận đc hàng   chất xấu   vải cứng   chỉ thừa nhiều   có mùi khó chịu   quần size L mk 47kg vẫn chật   vải co dãn rất ít</t>
  </si>
  <si>
    <t>Áo xấu  k giống ảnh 
Quần thì mỏng</t>
  </si>
  <si>
    <t>Quần đẹp nhé mn cao dưới m6 nên chọn siZe S vì nó rất dài   Tôi tức thái độ của shipper quá tôi cho 1 sao nếu có 0 sao thì cho 0 sao luôn thái độ lồi lõm nhìn mà ghét p</t>
  </si>
  <si>
    <t>Nếu hết size của khách hàng đặt thì nên báo lại cho khách hàng biết  Đừng có tự ý quyết định size quần của khách chứ shop  ))))  Đã vậy còn xé mác size  Mình đặt size s mà  giao size m làm gi  ))))))</t>
  </si>
  <si>
    <t>Mình đặt 2 cái cùng size mà cái to cái nhỏ   cái to thì ngắn   cái nhỏ thì dài 😭😭😭</t>
  </si>
  <si>
    <t>Không thích cho lắm ko giống như mẫu quần wa ngắn</t>
  </si>
  <si>
    <t>Thôi thì tiền nào của nấy</t>
  </si>
  <si>
    <t>Sản phẩm khiến tôi không ưng ý  Thật sự</t>
  </si>
  <si>
    <t>Hàng tệ</t>
  </si>
  <si>
    <t>Không đẹp</t>
  </si>
  <si>
    <t>Đặt lần 2 mới được  Lần 1 hẹn giờ giao chậm trễ  Cứ hẹn ngày mai ngày mai mà kh giao cho ngta</t>
  </si>
  <si>
    <t>Giao thiếu hàg nt k thèm tl 
Làm ăn mà ý thức như điểm hía của tui vậy 
Mong shop mau rep tn để tham khảo về vấn đề này</t>
  </si>
  <si>
    <t>Màu áo ở ngoài khác xa hình trên shop  Mình chọn be sữa như hình thấy sáng đẹp mà ở ngoài màu be hơi tối  k tươi như ảnh  buồn ghê gớm</t>
  </si>
  <si>
    <t>màu hơi già so với ảnh đường chỉ đứt tùm lum form lên k đẹp dáng huhu</t>
  </si>
  <si>
    <t>Vest màu đậm hơn hình mặt lên trong rất dừ  Đường may khá ok giao hàng nhanh mỗi màu áo là k ưng đc</t>
  </si>
  <si>
    <t>trên thân trước có 1 vết xước dài  phần lỗ đóng khuy cũng bị nhăn nheo  Mình ib shop có báo sẽ đổi cho m nhưng sau đó im luôn  Thái độ phục vụ rất tệ</t>
  </si>
  <si>
    <t>Chất vải mỏng  không như kì vọng</t>
  </si>
  <si>
    <t>Mình đặt là màu xám(info sp trước shop đã xóa m hỏi kĩ trước khi đặt)nhưng hiện giao là màu xanh xám ( màu sp mới  shop mới update)   đánh giá 1 sao nên bị shop hăm dọa  vừa hăm dọa trên tin nhắn   vừa hăm dọa trên feedback  khuyến cáo các bạn nên uống thuốc trợ tim trước khi sử dụng dịch vụ ở đây</t>
  </si>
  <si>
    <t>Dây kéo hư chất lượng tệ</t>
  </si>
  <si>
    <t>duong chi tuột quá troi  chỉ thua phom may k chuẩn</t>
  </si>
  <si>
    <t>Váy ngắn quá lòi luôn quần lót bên trong</t>
  </si>
  <si>
    <t>Giao hàng lâu mà vải k ổn lắm  ))) 
Không khuyến khích mua nhé</t>
  </si>
  <si>
    <t>Áo dãn ko ôm ngực</t>
  </si>
  <si>
    <t>Chất vải không đẹp  thô  cứng  co giãn kém  1 cái áo bị dãn hết chun phần dưới  vải ko được đẹp như mua ngoài chợ  mà giá bằng nhau  Tiện cái là ko phải đi mua thôi  có ship về nhưng vải thì ko đẹp lắm  áo quá dãn</t>
  </si>
  <si>
    <t>Sản phẩm dù có chất lượng k đạt thì mình cũng k đánh giá 1sao vì còn phải phụ thuộc vào giá cả như thế nào  còn ở đây là shop giao k đúng sản phẩm  làm ăn cẩu thả thật k đáng để đạt 1 sao</t>
  </si>
  <si>
    <t>Đã nhận được hàng  đặt 2 cái lỗi cả 2  Áo quai áo chắp vá ko thể chấp nhận được  báo shop thì bảo khách là giá tiền đi đôi với chất lượng ( ý bảo khách mua rẻ thì chỉ mua dc hàng kém chất lượng)  Nói mãi thì mới chịu giải quyết cho khách  mọi ng chú ý ko nên mua của shop làm ăn ko uy tín này nhé</t>
  </si>
  <si>
    <t>giao thiếu hàng k báo</t>
  </si>
  <si>
    <t>Giặt lần đầu tiên đã rách te tua  Chán thực sự</t>
  </si>
  <si>
    <t>Đường may xấu  bị lỗi ở bên hông  quần k có cúc  huhuuhubb</t>
  </si>
  <si>
    <t>Quần ướt và bị bẩn nhưng vẫn đóng giao cho khách  Chắc do mua sale nên vậy  ))</t>
  </si>
  <si>
    <t>Vô  cùng k hài lòng ạ  Mh đổi sz mà mh đã trả tiền ship khi mh gửi trả lại  Thế mà khi nhận vẫn bắt mh chịu phí ship nữa  Tiền ship đổi quá tiền hàng  Rất bực mh  Chả giàu thêm hay nghèo đi vì số tiền đó nhưng k hài lòng tí nào ạ</t>
  </si>
  <si>
    <t>Shipper ko gọi trước  trực tiếp đến nhà giao khi mih ko có nhà băt mẹ mih nhận hàng  thái độ láo toét  shop phản hồi lại bên nvc nhé</t>
  </si>
  <si>
    <t>Quần giao ko giống như hình đăng trong hình quần có nhãn hiệu nhưng nhận đc quần không có nhãn hiệu túi quần thì 2 màu túi và còn bị rách túi nữa hic mới mua lần đầu mà bị vậy thất vọng</t>
  </si>
  <si>
    <t>Đã nt cho shop bảo giao móc kiểu này rồi  Shop ko thèm trả lời cuối cùng lại giao móc khác  Chán shop quá  Cho shop 1 sao để shop rút kinh nghiêm làm ơn trả lời khách cần mua gì chứ đừng đổ thừa shop đông khách quá  có tgian xác nhận sp mà ko trả lời nổi 1 tn là xem thường chính khách của mình</t>
  </si>
  <si>
    <t>Chất lượng sản phẩm tốt  áo vải đẹp  form đẹp  đáng tiền  Tuy nhiên về phía giao hàng thái độ rất kém  không lịch sự</t>
  </si>
  <si>
    <t>áo không đẹp cho lắm</t>
  </si>
  <si>
    <t>🙂</t>
  </si>
  <si>
    <t>K hiểu kiểu gì dõ là bị vậy vẫn gửi cho ngta là sao    Mk từng mua ở 1shop nc ngoài giá vẫn vậy nhưng họ có túi bọc cẩn thận và không rách   nói là sơ ý k kiểm tra thì k thể nào có chuyện đó đc   đây là cố ý gửi đồ rách cho ngta   quá thất đức</t>
  </si>
  <si>
    <t>Giao nhầm mẫu</t>
  </si>
  <si>
    <t>Quá là thất vọng với chiếc quần trắng này  quá mỏng  không đẹp  chị em nên suy nghĩ kĩ trước khi mua</t>
  </si>
  <si>
    <t>Vải và đường may xấu</t>
  </si>
  <si>
    <t>giao nhanh  đủ màu  quần hồng dính mấy vết như máu  giặt không sạch</t>
  </si>
  <si>
    <t>Đồ lót nhìn khá cũ và có vẻ dơ nhìn tệ hơn cả đồ bán ở chợ  Mình thấy mọi người feback tốt nhưng khi mua quá thất vọng về chât lượng sản phẩm  Mình không dám mặc luôn  Cái màu sản phẩm làm mình ám ảnh luôn vì nó kiểu dơ dơ sao ấy  ))</t>
  </si>
  <si>
    <t>Chất vải siêu mỏng  cực kỳ ít co dãn  Điều khó chịu nhất là nhắn tin cho shop thì để chế độ auto bảo add zalo để feedback chứ khoan đánh giá trên shopee  Thế mà add mấy ngày không trả lời  gửi cả đơn hàng qua cũng không trả lời  nhắn bảo nếu shop không nói 1 lời nào thì sẽ đánh giá  Shop cũng im re</t>
  </si>
  <si>
    <t>Không thấy giao hàng</t>
  </si>
  <si>
    <t>Sao bộ nào cũng giao size XXL vậy shop  toàn giao big size vậy rộng thùng thình sao mặc  nếu shop hết hàng chỉ tồn kho toàn hàng size bự thì cũng k nên giao khách tào lao vậy chứ  trong khi mình đã chọn size nhỏ nhất hoặc size 2x rồi  Cái có ghi size  cái k ghi gì  bó tay  đúng hàng rẻ tiền</t>
  </si>
  <si>
    <t>Hhh</t>
  </si>
  <si>
    <t>Quần lót hình dâu cute biến hình nè các chị em ơiiiii  Shop giao hàng không giống hình  Không giống mẫu  chưa cần bàn đến chất vải  &lt; nói chung là không xứng đáng với giá tiền  Đánh giá shop 1*</t>
  </si>
  <si>
    <t>Đặt dâu lại giao bơ  treo đầu dê bán thịt chó  hàng thì không che tên 😒😒 đã vậy còn đánh giá khách hành 1 sao   Làm sai ko nhận lỗi thì thôi 😏😌😌 lúc đầu cho 3 sao  bây giờ sửa lại 1 sao thôi</t>
  </si>
  <si>
    <t>Đã nhận được hàngggg
Shop đóng gói hàng cẩn thận 
Vải quá xấu hic</t>
  </si>
  <si>
    <t>Giao hàng ko đúng</t>
  </si>
  <si>
    <t>may ngu quá   dài ra chút chứ t chỉ cao có 1m55 thôi ngắn quá v may cho con nít mặc hả</t>
  </si>
  <si>
    <t>Mặc  k đẹp  giao thiếu hàng  của khách  nt k tl</t>
  </si>
  <si>
    <t>Giao chậm   K đúng màu đã đặt</t>
  </si>
  <si>
    <t>mình đặt size L mà shol lại gửi cho mình size XL  ))</t>
  </si>
  <si>
    <t>váy ko bóng  ko đẹp giống hình chụp sản phẩm  giao hàng lâu</t>
  </si>
  <si>
    <t>Bọc hàng ko cẩn thận</t>
  </si>
  <si>
    <t>Đồ giao thiếu mà không báo trước  Nhận thiếu hàng mà còn k không trả lại tiền  Từng mua rất nhiều hàng ở đây mà thái độ đóng nv quá tệ  Cho dù shop uy tín bận rộn cỡ nào cũng dành thời gian gọi trước cho kh 1 tiếng khi giao thiếu hàng  Đằng này kh nhận được có mấy món mới biết thiếu phải khiếu nại</t>
  </si>
  <si>
    <t>Mặc được hai lần thì bị chạy chỉ và vải bị tưa  Vải kém chất lượng</t>
  </si>
  <si>
    <t>Vải xấu hơn tưởng tượng</t>
  </si>
  <si>
    <t>Áo bị lỗi về tay áo và dây áo tuy size L nhưng khá bé mặc bị chật</t>
  </si>
  <si>
    <t>Áo sổ lông nặng sau giặt</t>
  </si>
  <si>
    <t>Áo mặc xù lông bên trong   với lại mặc vào bị dính vải tùng lung lên áo đặc biệt là áo trắng  tôi mua trả hàng</t>
  </si>
  <si>
    <t>Vải mặc 1L xừ hết</t>
  </si>
  <si>
    <t>Áo trắng giao bị bận huhu bay gio mo ra moi thay kho g hieu co hey khong</t>
  </si>
  <si>
    <t>Giao hàng nhanh  áo chất mịn đẹp  nhưng shop giao ÁO RÁCH cho mình ạ  1 chiếc lành  1 chiếc rách</t>
  </si>
  <si>
    <t>Áo giặt lần đầu đã nhão</t>
  </si>
  <si>
    <t>áo hơi mỏng</t>
  </si>
  <si>
    <t>Shop làm sai không biết sửa sai  treo đầu dê bán thịt chó mà còn trả đũa khách  Shop ghi quần họa tiết mà giao cái quần hồng trơn không có họa tiết hoa văn gì  Bị phản ánh thì đánh giá khách 1 sao  ) nên mình ghét mình đánh giá 1 sao cho vừa sự vô duyên của shop  Không bao giờ quay lại</t>
  </si>
  <si>
    <t>Trời ơi mua 1k chứ cũng phải uy tín chút đi shop  Bán vầy rồi ai mặc được  Săn sale để thoả niềm shopping hay gì á  ))</t>
  </si>
  <si>
    <t>Ko nên mua  đặt màu khác vậy mà shop giao sai màu bhajsjssjsjjđjdjdjdj</t>
  </si>
  <si>
    <t>Shop phục vụ rất kém   Mình k nhận đc hàng mà trên app lại báo giao thành công   ib cho shop bảo shop hỏi lại bên ship cho thì trả lời cho xong  không rep   Mua sale có mấy nghìn nó k phải là quá to   Nếu shop có thành ý chỉ cần xin lỗi mình có thể bỏ qua  Đây làm ngơ như không 🙃</t>
  </si>
  <si>
    <t>Đặt 5 giao 4  khách khiếu nại nhỏ nhẹ shop nói chuyện cứ như khách định ăn không ăn hỏng 1c quần 30k 🙂 bán hàng ntn chắc đắt hàng lắm 🌝</t>
  </si>
  <si>
    <t>M chưa nhận được hàng  mà shop ko hỗ trợ xem lại mã vận đơn giùm để check ra sdt shipper</t>
  </si>
  <si>
    <t>Mình 1m52 nặng 42kg mặc chật kích chân k thoải mái chỉ sợ rách quần mn k nên mua</t>
  </si>
  <si>
    <t>Đặt váy xếp ly mà shop giao váy chữ A  Giao sai hàng  Mn lưu ý khi mua shop này nhé</t>
  </si>
  <si>
    <t>Đặt 3 chiếc nhưng chỉ giao 2🙂🙂🙂  Ko có lần sau 😷😷😷</t>
  </si>
  <si>
    <t>Váy mai lệch nhiều mọi người nên cân nhắc</t>
  </si>
  <si>
    <t>Chất thì ok mà mới bóc ra đã rách to đùng 🙂🙂🙂🙂🙂🙂🙂🙂🙂🙂🙂🙂🙂🙂🙂🙂🙂🙂🙂🙂</t>
  </si>
  <si>
    <t>Dáng váy ko cân 2 bên  bên có tuya thì rúm vào làm hỏng cả dáng váy  váy tennis thì phần trên phải ôm gọn lại nhưng cũng ko thấy ôm j cả</t>
  </si>
  <si>
    <t>Shop giao đúng hàng nhưng hàng bị lỗi  váy bị rách</t>
  </si>
  <si>
    <t>áo vải dài dày như tàu lá chuối  ống tay áo nhỏ như ống quần  thơm muốn xỉu 7749 ngày</t>
  </si>
  <si>
    <t>áo mỏng dính mặt lộ hết không được 
nút áo lỏng lẻo</t>
  </si>
  <si>
    <t>k có bao bì  k có bao bì  Áo k xinh đẹp  k đáng yêu và k đáng mua Chất lượng phục vụ của shop k tốt</t>
  </si>
  <si>
    <t>Quá chật luôn ạ  chắc cho đứa cấp 1 mặc mới đc  ))) em mặc k nổi</t>
  </si>
  <si>
    <t>Giao sai hàng nhưng shop với bên vận chuyển giải quyết qua lại rốt cuộc mình không được hoàn tiền và thật sự rất bực bội  Mình mất toang tiền chứ không nhận được ít nhất là hàng giao sai  vì mình đã trả hàng cho bên vận chuyển mà bên shop và shopee bảo chưa kêu bên vận chuyển qua lấy hàng</t>
  </si>
  <si>
    <t>Quần size M mà như size s z á</t>
  </si>
  <si>
    <t>Giao hàng sai màu mà nhân viên còn có thái độ với khách hàng nữa chứ  Lần đầu mua hàng ở shop này mà thấy mất cảm xúc dễ sợ</t>
  </si>
  <si>
    <t>Ko bàn về chất vì giá rẻ  Quần quá rộng  mặc bảo hộ mà rộng như quần đùi của bố thì cũng như ko mặc  chưa kể cái chun quần như ko  )  còn rep comment trả treo vs khách thì ạ  )</t>
  </si>
  <si>
    <t>Đặt màu đen shop gửi màu này hết màu thì báo 1 tiếng chứ jjdjjđjndj</t>
  </si>
  <si>
    <t>Đặt màu da bò   nhưng giao áo màu trắng   nhắn tin thì k tl   làm ăn cẩu thả</t>
  </si>
  <si>
    <t>Áo quá dài  k lên dáng croptop</t>
  </si>
  <si>
    <t>Bán đồ vải xấu mõng  Khách đổi trả ko cho  Tệ mọi mặt</t>
  </si>
  <si>
    <t>áo đen quá dày và nóng</t>
  </si>
  <si>
    <t>That vọng nhìn tưởng cuon chi to mà lúc nhận k giống trong ảnh</t>
  </si>
  <si>
    <t>Mỗi ống 1 màu  hôm nay nhìn kỹ mới thấy  hqua mặc đi ngủ  h k dám mặc nữa luôn</t>
  </si>
  <si>
    <t>Giao thiếu 2 quần đùi nhưng do mình ốm nên k check đc  Hơi chán  3</t>
  </si>
  <si>
    <t>Không may vắt sổ  để các sợi vải bung xơ xác  1 đôi quần be bé nhưng phai ra rất nhiều  Chất vải thô như vải lọc đậu nhà tớ  không phải vải lanh  không mát</t>
  </si>
  <si>
    <t>Chất nóng</t>
  </si>
  <si>
    <t>Giao hàng thiếu hàng xong gọi điện nhắn tin không nghe trả lời được 1 tin thì bảo shop chị chưa bao h giao hàng thiếu Nói chung thái độ quá kém ko chấp nhận đc</t>
  </si>
  <si>
    <t>Áo chất nóng  dày  Đã hủy rồi còn giao</t>
  </si>
  <si>
    <t>Áo em bị rách shop ơi  nhìn hoảng ((</t>
  </si>
  <si>
    <t>Hàng k dày dặn như trên ảnh mấy  )</t>
  </si>
  <si>
    <t>Không hề đáng tiền chất liệu rất xấu màu cũng xấu lần sau sẽ không mua nữa</t>
  </si>
  <si>
    <t>Hàng săn sale 1k  lại còn đồ phụ nữ nên cũng k ý kiến gì  Chỉ trách giao hàng k giao đơn mà tích đã giao  K hiểu luôn</t>
  </si>
  <si>
    <t>dù lơn đơn 0đ nhưng cũng mong là đc giao tận tình</t>
  </si>
  <si>
    <t>Quần OK</t>
  </si>
  <si>
    <t>Áo mặc xấu k ôm ngực</t>
  </si>
  <si>
    <t>Quần mới mua thì ôm giặt xong qa 1 lần giãn ra rộng không co lại nữa  Mình mua 2 cái rồi  Thật sự không muốn đánh giá như vậy nhưng thật nó bị vậy  Mình rất buồn</t>
  </si>
  <si>
    <t>chất liệu thô cứng ko mềm  mình mua 3 bộ mã khác nhau nhưng đều thất vọng</t>
  </si>
  <si>
    <t>Hôm nay mới lấy quần ra mặc  Chưa gì đã rách sẵn rồi
Mặc dù phục vụ KH tốt nhưng giao hàng ko kiểm tra trước  Giao hàng lỗi</t>
  </si>
  <si>
    <t>Quần chất cứng   chun kéo 2 lần đã bị dãn</t>
  </si>
  <si>
    <t>Gửi sai đơn hàng còn k giải quyết đc đằng hoàng  K nhận hàng của shop nhưng vẫn nhận tiền  Đặt 1 kiểu gửi 1 kiểu  Mua size S mà gửi sz L có đã thiếu hàng mà cũng k mặc đc luôn  Coi như bỏ luôn  đơn hàng 200k</t>
  </si>
  <si>
    <t>Shop phục vụ rất kém  Lấy quần nữ bán sang cho nam  Tăng giá gấp đôi</t>
  </si>
  <si>
    <t>Quần mỏng ko đúng loại 1</t>
  </si>
  <si>
    <t>Quần quá xấu  Chất vải như chất các bà  các cụ mặc  Không hiểu sao mọi người đánh giá 5* được luôn đấy</t>
  </si>
  <si>
    <t>Tiền nào của ấy mà 😓😓</t>
  </si>
  <si>
    <t>k nhận được hàng  (( khi săn sale</t>
  </si>
  <si>
    <t>Đặt một kiểu giao một kiểu  chăm sóc khách hàng qua tệ  khiếu nại hàng thì cả 2 ngày chưa thèm phản hồi cho khách</t>
  </si>
  <si>
    <t>Đặt màu xanh mà shop gửi cho cái màu củ lol này  Làm ăn chán thật sự gửi khác màu k giống mô tả nhận hàng rất rất thất vọng  Chả khác nào treo đầu dê bán thịt chó  Do xa và thủ tục nhì nhằng nên ko trả hàng</t>
  </si>
  <si>
    <t>Mua 2 sp mà gửi 1 sp  biết là sale nhưg cũng phải làm ăn cẩn thận  shop làm việc như vậy rất thiếu chuyen nghiệp 
Cảm thấy k hài lòng chất lượng đóng gói hàng k đầy đủ</t>
  </si>
  <si>
    <t>Màu k đẹp như trong hình nơ thì tung ra rồi còn đâu đúng của rẻ là của ôi</t>
  </si>
  <si>
    <t>Mỗi thứ đều oke nhưng shop giao thiếu hàng e   bùn quạaaaaa hiuhiu</t>
  </si>
  <si>
    <t>Người ta đặt một đằng giao màu một nẻo</t>
  </si>
  <si>
    <t>Thật sự sao t bực mấy shop bán đồ lót mà không che tên sp lại ghê á  Mặc dù có dặn đi dặn lại 2 lần mà shop cũng để chình ình một sớ dài ra đó  lúc giao hàng shipper còn phải để mặt thông tin úp xuống cho đỡ ngại  Rồi phần lẻ 200đ mà ship Best Express kêu đưa chẵn 1 000 đ là thấy điên rồi 😡😡😡</t>
  </si>
  <si>
    <t>Đã nói rất rõ là nhiwf che tên sp  Vì sp nhạy cảm  Rồi shop dạ dạ ok lắm  Đến khi nhận thì tên chình ình thế kia 
Rồi hứa lên hứa xuống  Đã cố tình đặt đơn sớm để giao sớm  Đã nói vs shop r  Shop ok ngon lành lắm  R sao  cuối cùng cũng trễ nải  Nói cho lắm r k làm đc bn</t>
  </si>
  <si>
    <t>Chắc mình tự hỏi mình tự trả lời quá  giờ cũng cũng chưa có được câu trả lời giải thích của shop  Đừng thấy khách không nói gì thì cứ nghĩ khách đang vui  Vậy mình xin lỗi mình xin lỗi vì mình không đủ béo để mặc vữa cỡ L shop gửi nhầm  Mình xin lỗi mình xin lỗi được chưa</t>
  </si>
  <si>
    <t>Shop quá chán Giao lộn 3 mẫu</t>
  </si>
  <si>
    <t>Không nhận được hàng mà nói đã giao</t>
  </si>
  <si>
    <t>Chưa thấy cái form áo nào xấu như này không ôm ngực trông rất kỳ</t>
  </si>
  <si>
    <t>Đặt 2c giống nhau mà giao 1c đúng 1c khác loại mà mình mặc k được yêu cầu đổi nhưng shop k đổi ☹️☹️☹️</t>
  </si>
  <si>
    <t>Shop làm ăn mất dậy  ko có tâm  Gửi hàng cái thì sai mẫu  cái thì ko có móc cài  May mà mình chỉ mua thử 2 món  Làm ăn ko có tâm ko tồn tại đc lâu  ko ai rảnh đi mua chỗ khác về ăn vạ shop đâu mà đòi video mới giải quyết</t>
  </si>
  <si>
    <t>Chất lượng sp kém
Shop pv kém chất lượng
K thèm rep lại tn khách luôn</t>
  </si>
  <si>
    <t>Mình đặt nhầm size thành 34  đã inb cho shop lúc chưa đóng gói hàng  shop cũng đã ok sẽ đổi size cho mình thành 36  vậy mà vẫn giao size 34 cho mình  Nhắn tin thì không trả lời  thiếu trách nhiệm vc</t>
  </si>
  <si>
    <t>Áo nhỏ so vs size thật</t>
  </si>
  <si>
    <t>Quần này là quần gen bụng nhưng ko hề gen bụng tí nào  Giá cũng cao hơn các sp mình mua cùng  Nếu ai có nhu cầu gen bụng dưới  bụng mỡ thì quần này ko phải là lựa chọn của mng ahh</t>
  </si>
  <si>
    <t>quần ko fai cạp chun  vừa thử mà bục hết cạp   minh 50kg m62 chứ co fai béo đâuu</t>
  </si>
  <si>
    <t>Mình mua 3 quần  3 màu khác nhau  chất vải 3 quần khác nhau  2 chiếc rất thô &amp; cứng mặc dù đã giặt theo lời tư vấn của shop  Cảm giác như bỏ tiền mua 3 chiếc chỉ đc 1 chiếc</t>
  </si>
  <si>
    <t>Vải đẹp  nhưng vừa giao mở ra là đứt dây sẵn rồi  Có chụp lại và nhắn tin shop hỗ trợ  Nhưng mà bên shop nói lúc mở hàng thì phải quay video lại mới hỗ trợ  Bth mở hàng ra kiểm đồ thôi  chứ ai đâu mà quay lại ạ  Dịch vụ hỗ trợ kém  Mong shop kiểm tra hàng trước khi gửi cho khách</t>
  </si>
  <si>
    <t>Size 40 60kg mà mình 55kg mặc chật  k vừa  Quá ư là thất vọng  Phải mang đi cho đứa e mặc
Đc cái bảo shop cần gấp nên shop gửi nhanh trưa hôm sau nhận đc ngay  Chất cotton đúng hình</t>
  </si>
  <si>
    <t>K co giãn  mặc bị kích</t>
  </si>
  <si>
    <t>Sản phẩm lỗi  Bị dính màu khác vào áo   Shop nchuyen ngang ngược chặn cả khách hàng khi đang nch  Mn né shop</t>
  </si>
  <si>
    <t>Không đáng 170k</t>
  </si>
  <si>
    <t>Tiền nào của đó  size L mà nhỏ quá chật k mặc đc  Lưng chun lấy hình thức chứ mày chỉ vào r k có giãn được</t>
  </si>
  <si>
    <t>Chất quần mỏng  quan trong là dù mua tăng 1 size vẫn chật  Thôi thì tiền nào của đấy</t>
  </si>
  <si>
    <t>Size s mà rộng ngang size L  ))</t>
  </si>
  <si>
    <t>May bị lỗi</t>
  </si>
  <si>
    <t>Giao nhầm sz 😢</t>
  </si>
  <si>
    <t>Mình mua 2 áo mà shop giao chỉ 1 áo mà vẫn tính tiền 2 áo  Shop làm ăn gian dối  Làm ăn vậy mau giàu lắm đó shop  Quá thất vọng  Đúng là người mua lầm  Chứ người bán không có lầm  Làm ăn vậy  Có ngày trời đánh</t>
  </si>
  <si>
    <t>Chất vải nóng  áo rộng thùng thình</t>
  </si>
  <si>
    <t>Đây là lần 2 mình mua  nhưng chất lượng khác hẳn lần 1  vải xấu  may xấu  cùng size  cùng loại với chiếc trước chỉ khác màu mà chất lượng khác hẳn nhau  chiếc đầu ôm vừa vặn may đẹp  mác ghi nhà may Nam Quyên  mác chiếc xấu này ghi nhà may Bầu Bí Đẹp  chất lượng cực kém</t>
  </si>
  <si>
    <t>mua lại lần này không hài lòng với quần  quần gì mà ngắn như quần lửng mùa hè</t>
  </si>
  <si>
    <t>áo Pika thì bị chóc hình ra hết 2áo vải đều bị sờn rất nhìu nhưng do m lỡ ấn nhận hàg rồi nên ko trả lại đc shop cx ko có thiện ý với m nên bạn nào mua lần đầu thì hãy kt thật kỹ vì m cx đã mua đc với giá rẻ hơn mà còn chất lượg hơn như vậy nữa   nên m thấy ko đáng tiền tí nào cả Cảm ơn vì đã đọc</t>
  </si>
  <si>
    <t>Quá chán mình mua áo nữ mà ship áo nam  Ở qua ship tới 4 ngày mất 48k ship liền mình cũng chịu  
Rất ghét đổi trả thái độ shop là xem lỗ bn và bắt khách nữ mặc màu nam và bảo áo nam đắt tiền hơn   Mua vì thích mới chọn trên live chứ vì cái áo nam mua làm j</t>
  </si>
  <si>
    <t>Áo này chắc cho bọn học mẫu giáo nó mặc</t>
  </si>
  <si>
    <t>Shop làm ăn rất chán mua 2 cái mà gửi 1 xong tính tiền 2 gọi thì không nghe máy</t>
  </si>
  <si>
    <t>Quần bé như quần trẻ con  Để mô tả size S 40 50kg đặt 4 cái về mà 42kg ko cái nào xỏ vừa  Nhắn tin shop xin đổi size mình chịu 1 đầu ship mà shop gây khó dễ  nói chuyện tỏ thái độ móc mỉa khách  gửi size to hơn bạn cũng ko vừa đâu   Chất liệu thì 95% nylon ko co dãn thấm hút mồ hôi thì mấy mà rách</t>
  </si>
  <si>
    <t>Vừa mang thử 1 lần bị đứt lun   lỡ bấm nhạn rồi k hoàn lại đc hic</t>
  </si>
  <si>
    <t>Vừa thử chưa kịp mặc thì đã đứt dây áo rồiiii</t>
  </si>
  <si>
    <t>Nsnsnsndsnndjdbfjdnsjdndksndjdndnskbdjdndbdkdndksmdndhhddhjshdhdhdhdhdjdisjdjdjdjd
Đặt áo mà shop giao như rẻ thế=))
Cho vào cái hộp thì bé tí  Cả đống đồ xong nhét cái áo vào lần trước còn có túi bên ngoài bây không có</t>
  </si>
  <si>
    <t>Đặt đen giao da</t>
  </si>
  <si>
    <t>Mình mua 2 chiếc áo cùng loại nhưng shop giao 1 chiếc đểu không phải cái mình đặt  nt cho shop lại trả lời vớ vẩn  cho qua rồi không thèm trả lời lại 
Shop bán hàng không có tâm  em mình nhận chỉ kiểm tra số lượng  nếu không mình sẽ hoàn lại hàng</t>
  </si>
  <si>
    <t>Mỏng lắm nha</t>
  </si>
  <si>
    <t>Shop ghi size không đúng lắm hơi buồn về sản phẩm</t>
  </si>
  <si>
    <t>Tất cả đều ok nhưng thái độ shiper thì hamlonnnnnnnnnnnnnnn</t>
  </si>
  <si>
    <t>Shop giao thiếu   khiếu nại không trả lời</t>
  </si>
  <si>
    <t>Phát thiếu hàng nt hai ngày ko tl</t>
  </si>
  <si>
    <t>Sản phẩm không tốt như quảng cáo</t>
  </si>
  <si>
    <t>Cân nhắc trước khi mua  Áo mặc thì phải giặt  mà giặt xong mực in phai hết lem luốc thấy gớm  mình giặt tay nha  Mực in shop này cực dởm  Mua 3 cái 3 cái đều hư  Để làm dẻ chùi nhà mà nhìn cũng bực mình nữa  Khuyên chân thành mọi người không nên mua nha</t>
  </si>
  <si>
    <t>Buồn</t>
  </si>
  <si>
    <t>Giao hàng nhanh
Săn sale dc giá 1k
Hàng giống hình có túi zip  nhưng k tem mác j
Còn bị bung chun ra vẫn giao cho khách</t>
  </si>
  <si>
    <t>Chất lượng sp kém so với lần mua trước</t>
  </si>
  <si>
    <t>Shop làm ăn kiểu gì chán quá  Mình mua toàn những đồ riêng tư nhạy cảm  mà đáng lẽ ra nếu buôn bán có tâm thì cũng phải suy nghĩ cho khách 1 chút là k nên để thông tin sp bên ngoài gói hàng  mình cũng có nt cho shop về vấn đề này  Nhưng khi nhận thì mới thấy shop kh che đi luôn  thiếuchuyên nghiệp</t>
  </si>
  <si>
    <t>Quần cực tệ  k có lớp lót dưới đũng quần   chất thì nhão nhão  bảo shop che tên sp cũng k che</t>
  </si>
  <si>
    <t>Đặt size S giao size L  Không nên mua không đáng tiền bỏ ra  Mất công chọn size ra</t>
  </si>
  <si>
    <t>Giao sai hàng  shop này toàn giao nhầm mẫu</t>
  </si>
  <si>
    <t>Quần Size S mà như XL  Giống y như trường hợp bạn ở trên</t>
  </si>
  <si>
    <t>Giao hàng thiếu</t>
  </si>
  <si>
    <t>Sẽ k mua shop này nữa hsjshsvdjdksjabsnsmzbshzkssjvsjdkdbdvxhkxdnbsvhxjx</t>
  </si>
  <si>
    <t>Mới kéo lên đã bung dây kéo 🤬  vải ok  form ok</t>
  </si>
  <si>
    <t>Vải xấu</t>
  </si>
  <si>
    <t>Chất lượng sản phẩm kém giao hàng nhanh</t>
  </si>
  <si>
    <t>Vải đẹp   đặt kẻ đen shop giao kẻ xanh đậm   giao hàng khá là nhanh</t>
  </si>
  <si>
    <t>Vải quá xấu shop lừa đảo bán giá đắt gấp đôi shop khác chất vải nhu vậy ỏ shops khác chỉ bán 30 đến 35 ngàn 1 m    liên hệ đổi thì ko trả lồi  mua phải 1 lần thôi  coi nhu mình đánh rơi mất tiền</t>
  </si>
  <si>
    <t>Chất lượng tốt đúng tầm giá  giao hàng nhanh</t>
  </si>
  <si>
    <t>Áo xấu tệ cổ rộng cả mét mà ngực may lệch hẳn sang 1 bên cầm lên là thấy kém sang rồi nói chung ko thấy ưng được điểm nào phí tiền</t>
  </si>
  <si>
    <t>Sp nhu hinh chat luong ok</t>
  </si>
  <si>
    <t>M chưa nhận đc hàng</t>
  </si>
  <si>
    <t>Mình tạm để 1 sao vì giao nhầm mẫu    Khi nào nhận đc sự đổi trả thì mình sẽ đánh giá lại</t>
  </si>
  <si>
    <t>Không thấy giao hàng mà lại cập nhật đã giao hàng</t>
  </si>
  <si>
    <t>Tôi chưa hề nhận được hàng nhưng vẫn để là đã giao hàng  (((((</t>
  </si>
  <si>
    <t>Sản phẩm khác hình hoàn toàn</t>
  </si>
  <si>
    <t>lần đầu mua 1 cái ở shop nhipham  màu xanh đậm size 29 lên dáng đẹp  hách chân nên tính mua thêm 1 cái màu đen ở shop này  nhưng cái này mùa size 28 vẫn rộng  màu đen siêu phai màu   phai ra cả giầy  chất vải bai dão  nói túm lại săn sale cả ship là 220  nhưng không đáng tiền</t>
  </si>
  <si>
    <t>K thích sp cho lắm</t>
  </si>
  <si>
    <t>Giao quần dính vết đen giặt ko ra  đánh giá 4*  shop gọi điện nói để shop gửi lại cái khác cho  giúp shop đánh giá5*  xoá hình đi  M xoá xong  đánh giá lại  cuối cùng shop nt thế  shop ơi ngay thẳng chút nha</t>
  </si>
  <si>
    <t>Thất vọng  Mong shop có hướng giải quyết với khách hàng nhắn tin shop không một lời hồi âm</t>
  </si>
  <si>
    <t>Shop hết size dán đè mác và may lại mác
Không thể chấp nhận nổi 
Nhắn tin hỏi không trả lời hay phản hồi j lại
Đây là shoppee mall mà trờiiiiiiiiiiiii</t>
  </si>
  <si>
    <t>Quần tất của shop đây ko biết là quần hay rẻ lau sàn nữa</t>
  </si>
  <si>
    <t>😡😡😡😡tuc un ak</t>
  </si>
  <si>
    <t>Mua 2 lần  shop đều giao sai hàng  thiếu hàng  Chất lượng hàng cũng ko tốt</t>
  </si>
  <si>
    <t>Áo bị rách 2 lỗ trên bắp tay vầy chỉ có nước bỏ đi chứ mặc gì đc nữa ☹️ thất vọng ghê</t>
  </si>
  <si>
    <t>shop sent wrong size  poor quality</t>
  </si>
  <si>
    <t>Shop giao nhầm loại 
Ntin ko trả lời  chán</t>
  </si>
  <si>
    <t>Hàng mình đã thanh toán hết  Mình chưa nhận được áo mà đã giao hàng thành công đề nghị shop ktra lại</t>
  </si>
  <si>
    <t>Dù đã nhắc ktra kĩ hàng mà giao tận 3 cái bị rách
Ko rách to thì rách bé   rep thì lâu   xử lí cũng chậm chán cách làm vc  Vải thì bth ko đc dày như mình nghĩ vận vào màu trắng vs be có thể nhìn thấy bên trong  Sẽ ko bao giờ mua lần sau</t>
  </si>
  <si>
    <t>Ship cho cái áo rách mà ntin shop k thèm rep</t>
  </si>
  <si>
    <t>👎🏻👎🏻👎🏻👎🏻👎🏻👎🏻👎🏻👎🏻👎🏻👎🏻👎🏻👎🏻👎🏻👎🏻👎🏻👎🏻👎🏻👎🏻👎🏻👎🏻👎🏻👎🏻👎🏻👎🏻👎🏻👎🏻👎🏻👎🏻👎🏻👎🏻👎🏻👎🏻👎🏻👎🏻👎🏻👎🏻👎🏻👎🏻👎🏻👎🏻👎🏻👎🏻</t>
  </si>
  <si>
    <t>Áo chắc dành cho người tí hon</t>
  </si>
  <si>
    <t>Nhân viên giao hàng thái độ mất tiền mua hàng mà lúc nhận thì như đi xin</t>
  </si>
  <si>
    <t>Shiper chưa giao đồ nhưng lại bắt tôi đánh giá là thế méo nào vậy shopee</t>
  </si>
  <si>
    <t>From áo xấu  vải xấu  vì mua chỉ 1k nên làm dẻ lau cũng k tieec ạ</t>
  </si>
  <si>
    <t>Áo may cẩu thả  biết là deal 1k nhưng những lần trc mình cũng săn deal của shop nhưng áo may rất đẹp  lần này tay áo thì nhỏ xíu  áo cắt k đều  mua về k mặc được cũng như không</t>
  </si>
  <si>
    <t>Giao thiếu áo  trả tiền lằng nhằng</t>
  </si>
  <si>
    <t>Không thấy shiper giao hàng   Mặc dù đã nói với shop đặt từ hôm 11/11</t>
  </si>
  <si>
    <t>Shop làm ăn kiểu gì vậy  e rất k hài lòng luôn  đề nghị shop giải quyết việc này cho em</t>
  </si>
  <si>
    <t>quần quá to quần nên giành cho ng 80 90kg mặc mới vừa</t>
  </si>
  <si>
    <t>Chưa nhận được hàng mà đã ghi giao kiện thành công  Vừa mất tiền vừa mất thời gian mà đéo nhận được hàng  Bực mình</t>
  </si>
  <si>
    <t>Siêu chán đời Thấy chất áo mà tui</t>
  </si>
  <si>
    <t>Đặc xanh than đi giao màu xám k có thì shop hải báo hỏi người ta có chịu k chứ  Treo đầu dê bán thịt chó</t>
  </si>
  <si>
    <t>49kg mặc sz L ko vừa 
Màu xanh than mà giao màu xanh lè 
Ko nên mua</t>
  </si>
  <si>
    <t>Chất lượng kém không mặc được</t>
  </si>
  <si>
    <t>Size xl mà nhỏ xíu  Bé hơn cả sz M mình thường mua nữa  Vải ko giãn</t>
  </si>
  <si>
    <t>Đặt ghi sáng lại giao hồng  chán không buồn nói  chất quần như quần tất  mỏng  không gen bụng  không mua lại</t>
  </si>
  <si>
    <t>Quần co dãn kém  mình 52kg mặc cực chật  cố kéo lên thì vào được nhưng lúc tập không được thoải mái vì chỉ sợ rách  Chất vải siêu mỏng  mặc lên lộ quần trong rõ  Màu sắc và chất vải không giống như shop giới thiệu</t>
  </si>
  <si>
    <t>Mk chon nhầm sai lên rộng k thể mặc đc  Nhờ sop hỗ trợ dổi sai mà k nhiệt tình rép lại như sop khác  Mk cân nhắc sai trước khi mua nha  Lần đầu tiên mua hàng ở shopee mà k hài lòng tí nào ca</t>
  </si>
  <si>
    <t>Thời gian giao hàng nhanh
Chất liệu vải không đẹp như trên hình ạ</t>
  </si>
  <si>
    <t>Mình đã thanh toán tiền cho shop qua ví ngân hàng  Nhưng sau đấy không nhận được hàng  Có khiếu nại thì shopee báo đã chuyển tiền cho shop  Nhắn shop giải thích thì trả lời câu chị đặt lại hàng lần nữa đi em gửi  LÀM ĂN TẮC TRÁCH  Khuyên mọi người đừng thanh toán trước khi nhận hàng</t>
  </si>
  <si>
    <t>Ko đẹp như hình   Mặc rất rộng và xấu</t>
  </si>
  <si>
    <t>vong 1 mình 79 mà chật hic nt cho shop thì shop bơ luônhzhhzjzjdjdjđj mình có 46 47kg</t>
  </si>
  <si>
    <t>Vợ mặc bị ngứa</t>
  </si>
  <si>
    <t>Chất conton vải xấu  Váy bé xíu  Cao m65 nặng 48kg thể trạng gầy mặc chật ních  Hàng loại Fn của ảnh 😑</t>
  </si>
  <si>
    <t>Giao sai mẫu hoàn toàn lại còn to như cái tải</t>
  </si>
  <si>
    <t>Giao thiếu hàng 🤣🤣😂😂</t>
  </si>
  <si>
    <t>Đặt loại cổ đức nhưng lại ship áo cổ tàu  (</t>
  </si>
  <si>
    <t>Quá tệ  gia công ẩu  ko xả vắt sổ vải cắttttttttttttttttttttttttttttttttttttttttttttttttttttttttttttt5tttttttttttttttttttttttttttttttttttttt</t>
  </si>
  <si>
    <t>Áo vải nilong nhiều quá   Nhìn cứ bóng bóng lên</t>
  </si>
  <si>
    <t>Nói chung nhìn đẹp ok mỗi tội cánh tay ngắn</t>
  </si>
  <si>
    <t>Thái độ phục vụ k tốt</t>
  </si>
  <si>
    <t>Hàng quốc tế nên giao chậm  Vải mỏng  dỏm lắm  không nên mua  Mua mới mặc một lần mà quần trong vải bị hư rách hết rồi  )</t>
  </si>
  <si>
    <t>Vải quần bên trong váy rất tệ  Mặc 1 lần là rách  Khoá sau váy ko chắc chắn</t>
  </si>
  <si>
    <t>Thời gian giao hàng quá lâu  đáng lẽ huỷ rồi vì lúc chuyển đi rồi mà vẫn chưa nhận đc  thì hàng mới giao tới nơi  Tại người khác nhận nên làm quà luôn chứ chưa thấy sp</t>
  </si>
  <si>
    <t>Áo nhiều vết bẩn  form xấu 
Chưa hết  phía trong áo rất nhiều lông bông thừa  Mặc vào dính bám hết vào áo phía trong  
Không nên mua  Lúc đầu cho 3 sao giờ phải sửa lại đánh giá 1 sao</t>
  </si>
  <si>
    <t>Lớp trong áo bị đổ lông dính vào áo mặc khó chịu dây gút quá dài nhìn hài lắm  ))</t>
  </si>
  <si>
    <t>Thất vọng tràn trề luôn ạ  vải với form quần đều chán  ống quần loe ko ra loe mà thụng ko ra thụng  may ẩu vch  ((((
Chán shop thật sự</t>
  </si>
  <si>
    <t>Quần form rất xấu nha mọi người  Túi hở  Hông bó cứng  Đường chỉ may rất tệ  Kiểu như người cắt quần chưa học cắt  may bài bản  Nói tóm lại tự dưng thấy tiếc tiền dể sợ 😭😭</t>
  </si>
  <si>
    <t>Tốt nhất đừng ai mua  Khuy thì đểu  Quần thì mỏng  Coi như vứt chứ cho cũng chả ai mặc đc  Đừng ai bảo tại mặc quần trong tối màu nhé  Nhìn cái túi của nó màu trắng bên trong cũng lộ hết cml  Bực mình  Tốn tiền</t>
  </si>
  <si>
    <t>Áo ghi size cho người đến 55kg mà mình 47kg ko mặc vừa  Áo nhỏ xíu như hàng lỗi</t>
  </si>
  <si>
    <t>Hôm qua 5 sao vì sự nhiệt tình  nhưng hôm nay phải vào sửa lại đánh giá  chiếc quần mới mặc đi tập 1 tối đã rạn ngay mông  đi tong chiếc quần  Sợ ảnh hưởng đến shop nên đã inboxx riêng  mà shop k đoái hoài  ))))  Mình mua 2 quần 2 áo  không biết hôm nay mặc chiếc quần còn lại số phận ra sao  )))</t>
  </si>
  <si>
    <t>Giao sai hàng 2 lần</t>
  </si>
  <si>
    <t>Chất vải tệ  mỏng  co giãn kog tốt</t>
  </si>
  <si>
    <t>Chất lượng sp kém  mặc nóng  vải xấu ko hài lòng sẽ ko mua lại</t>
  </si>
  <si>
    <t>1 cái thì Ok  còn 1 cái shop báo hết hàng rồi giao cho mình loại khác mặc đc 2 lần thì vãi xù hết ra</t>
  </si>
  <si>
    <t>Cái này là xứng đáng 1 sao  Mua 2 cái quần  cái thứ 1 nhắn hỏi shop có khoá kéo ko  shop bảo ko nhưng khi nhận thì lại có khoá kéo  Cái thứ 2  quần xẻ gấu mua lần trước xẻ gấu 1 đường nhỏ mặc rất đẹp nên đặt thêm cái nữa  thì lần này xẻ cái muốn lên tới đùi luôn á trời khác cái mua lần trước  )))</t>
  </si>
  <si>
    <t>Chất vải xấu  cứng  mỏng  Không đáng tiền</t>
  </si>
  <si>
    <t>Không bao giờ quay lại mua của shop này luôn</t>
  </si>
  <si>
    <t>Shop làm ăn  kiểu gì thế   Mới giặt lần đầu tiên đấy  
Hình in bong tróc hết luôn á 
100k đâu phải rẻ đâu   
Làm ăn kiểu gì không á</t>
  </si>
  <si>
    <t>Đặt mẫu này khi giao lại k có mẫu này 😢</t>
  </si>
  <si>
    <t>Giao sai yêu cầu  Mình chọn váy kẻ đen shop gửi váy kẻ nâu🙂</t>
  </si>
  <si>
    <t>Shop giao cho mình hàng bị thủng 
Đã nhắn tin cho shop mà shop không trả lời</t>
  </si>
  <si>
    <t>Sp ok  Thấy bao nhiêu phản hồi shop ko che tên rồi mà shop ko thay đổi gì  Nay gặp đúng thằng shipper biến thái</t>
  </si>
  <si>
    <t>Giao thiếu hàng 🙂
Nhắn tin bảo sẽ hoàn tiền nhưng đợi 2 ngày vẫn như k
Chưa bao giờ đánh giá shop nào dưới 4 sao nhưng công nhận shop này làm ăn như l** 
Mọi người nên tránh</t>
  </si>
  <si>
    <t>áo mỏng gửi thiếu hàng mặc dù trước đó shop đã gọi cho m kêu hết mẫu đấy sẽ đổi sang mẫu tương tự nhưng khi nhận lại thiếu   nt thì chỉ dạ vâng sau im cả tuần ko giải quyết cho m   cái áo chỉ có 30k thôi nhưng đủ để đánh giá shop bán hàng ko trung thực ko bao giờ và ko bao giờ mua lại cả shop</t>
  </si>
  <si>
    <t>Vận chuyển khá ổn nhưng áo mỏng và to quá  k mang đc  Đúng là tiền nào của đó thôi  K hi vọng nhiều</t>
  </si>
  <si>
    <t>đặt áo gile chui đầu  shop giao áo có 2 cúc 
chất thì quá mỏng  bai dão  đặt xanh lá cây shop giao xanh nước biển  
rất không hài lòng</t>
  </si>
  <si>
    <t>Trên cùng 1 cổ áo  Rách 2 lỗ   áo này mặc vài lần là hỏng</t>
  </si>
  <si>
    <t>mua hai váy size s mak một cái to chắc cũng phải size L một cái thì đúng size  bùn dễ sợ</t>
  </si>
  <si>
    <t>Giao quần dơ dính vết máu giặt kh ra</t>
  </si>
  <si>
    <t>Size quá to</t>
  </si>
  <si>
    <t>Sản phẩm mỏng  form xấu  ai vai to đừng đặt vì nó bó sát vào vai nhìn béo ú  lần trc đặt đen thì ok lần này đặt be lại thất vọng  mà thất vọng nhất là cách làm việc thiếu chuyên nghiệp của shop  ))</t>
  </si>
  <si>
    <t>Chưa nhận đc hàng từ đơn vị vận chuyển</t>
  </si>
  <si>
    <t>hômđặt 1bộ đồ lam cho mẹ nói 60kg nhưng bận khá chật mình nt thì shop lại tỏ thái độ thờ ơ  Kỉu kệ bạn dell liên quan đến tui  Không có 1 lời xl hay dì cả    Mình sẽ né cái shop này ra  Bán đồ mà thái độ lòi lõm thì cho dù có rẻ cũng không ai mua đâu  Nt thì shop k tư vấn dì cả   Shitttt😎</t>
  </si>
  <si>
    <t>Màu hoàn toàn khác ảnh mẫu  Cổ áo thì đơm cúc dưới quá thấp thêm Ko khít như ảnh mẫu  Chưa cần cúi người xuống mà nhìn nghiêng thôi đã lộ vòng 1 rồi  Tệ</t>
  </si>
  <si>
    <t>Ko đẹp lần đầu mua  mãi mới chốt được mà nhận về thất vọng quá</t>
  </si>
  <si>
    <t>Nhận hàng thấy nản vải đúng cũ mà giá lại cao hơn những shop khác</t>
  </si>
  <si>
    <t>Giao hàng thì lâu đến khi nhận áo thì rách  nhắn tin thì shop không trả lời  Làm ăn gì kì cục</t>
  </si>
  <si>
    <t>áo bị rách cổ áo</t>
  </si>
  <si>
    <t>Mình đặt mua 2 quần sóc shop gửi về cho mình 1 quần 1 áo thun   Nhắn tin phản hồi đơn hàng gueir sai habgf shop ko trả lời   Áo chất lượng vô cùng kém giặt 1 lần sơn dính hết vào nhau</t>
  </si>
  <si>
    <t>Shop giao thiếu hàng nt không trả lời   làm ăn thiếu chuyên nghiệp</t>
  </si>
  <si>
    <t>Chất lượng sp quá kém j</t>
  </si>
  <si>
    <t>Chả hiểu sao vừa bóc hàng đã thủng 1 lỗ</t>
  </si>
  <si>
    <t>Thực sự chán   chất liệu với mình là ổn   nhưng giao màu bất kì thì 8 cái có 3 cái trắng    mà 3 cái trắng lại rộng hơn những cái còn lại    mà size ko phải 53 đổ lên đâu mà phải 60 đổ lên ý ạ    nên chỉnh sửa lại</t>
  </si>
  <si>
    <t>vải thì giống vải xô  vải áo thun cắt ra may chớ k khác gì  mua thì chỉ cho chọn được 1 màu  mà mình mua tận 7 cái lận  chọn màu ngẫu nhiên  tưởng người bán hàng có tâm ít nhất cũng chọn cho mình 2 3 màu khác nhau  đây 1 lô 7 cái 1 màu  chưa kể mặc dc 1 lần mà rách rồi  k có sao nào hết</t>
  </si>
  <si>
    <t>Mua có mấy cái quần cũng nhầm tới nhầm lui size quần  mắt để trang trí hay gì  Cũng ko có thiện chí hỏi ng mua có muốn đc đổi lại ko  cũng ko xin lỗi dc 1 câu tôi sẽ nói bạn bè ng quen tránh xa cái SHOP ĐỂU này ra  2 cái quần sai hàng tôi bán lại cho ng khác rồi  bố thí cho shop ăn mày</t>
  </si>
  <si>
    <t>Bộ mỏng như giấy còn quần thì rộng như cho ng 100 cân mặc vậy  Áo thì ok</t>
  </si>
  <si>
    <t>Muốn đặt lại địa chỉ mà shopee thái độ  đúng là sp rẻ tiền cách làm cũng như vậy  Nói chuyện còn muốn đôi co cãi tay đôi với khách  Biết là nhiều đơn khó tìm  nhưng mà thái độ muốn chửi nhau rồi kiểu shop tao 1 ngày bao đơn đâu chỉ có 1 đơn của mày</t>
  </si>
  <si>
    <t>Từ Sơn lên Tp Băc Ninh giao 6 7 ngày 
Shop giao j tận ra Hà Nội không biết</t>
  </si>
  <si>
    <t>Với những sản phẩm này shop nên tinh tế khi in đơn thì che tên sản phẩm lại để khách không ngại với ship hàng …</t>
  </si>
  <si>
    <t>Đúng là quần đúc su cầm lên chẳng khác j cái bao tay bằng cao su trăng trắng mà bác sĩ hay dùng ấy thất vọng  Đã v có dặn shop bảo trc khi vận chuyển khi viết tên sp trên bill đổi thành tên khác đi mà shop ko đổi cx ko báo lại</t>
  </si>
  <si>
    <t>Túi móp méo  nhìn cũ  chắc vứt chứ ko dùng dc  Túi vải mông lung như một trò đùa  phí 145k  
Áo chống nắng tạm được  Các sp còn lại đúng kiểu rẻ là ôi ae ôi  Mã giảm giá ship tùy sp
Người nhà kê nên chat với shop thấy kiêu vl  kiện cáo gì phải chịu hết phí ship nên thôi ae ôi  1 lần và mãi mãi bye</t>
  </si>
  <si>
    <t>Quần bị dính keo đen gì á  Nhìn cứ ghê ghê</t>
  </si>
  <si>
    <t>Mùi su nhựa khó chịu</t>
  </si>
  <si>
    <t>Quần ko giống ảnh  Mình lỡ nhấn vào  đã nhận được hàng  nên ko thể trả hàng lại cho shop     
Đánh giá chất lượng kém</t>
  </si>
  <si>
    <t>đặt 3c mà giao 2c  phản hồi shop có đọc mà k giải quyết  mình nhờ nhận hàng nên k quay đk video  mn nên né shop này ra ạ  làm ăn thiếu chuyên nghiệp</t>
  </si>
  <si>
    <t>Quần đẹp nhưng bám bụi nhanh bạc</t>
  </si>
  <si>
    <t>Giao hàng quá chậm  quần vải mong so vs ảnh mẫu</t>
  </si>
  <si>
    <t>Giao hàng quá lâu  đến giờ này chưa nhận được hàng</t>
  </si>
  <si>
    <t>Nhu lon😏😏😏😏😏😏😏😏😏😏😏😏</t>
  </si>
  <si>
    <t>Sp khôg đẹp như hình chất lượg sp k ổn</t>
  </si>
  <si>
    <t>Màu da giao màu hồng phấn</t>
  </si>
  <si>
    <t>Đặt dây áo sợi bún  Gửi dây áo bản to  Làm ăn lừa đảo</t>
  </si>
  <si>
    <t>Thất vọng vì mầu vỏ đỗ lại gửi nâu chán shop nên kiểm tra kỹ trc khi gửi</t>
  </si>
  <si>
    <t>Mặc biết bao quần lọt khe mà cái này may đường ráp bị lồi hơi nhiều  dư chỉ cũng nhiều  nói chung là mặc lọt khen mà ngứa đít bm  😞😑</t>
  </si>
  <si>
    <t>Giao chậm còn bị rách như bị cháy ở mặt sau không nên mua dù là sale 1k quá tệ</t>
  </si>
  <si>
    <t>Đặt một kiểu giao hàng 1 kiểu  Chất lượng quá kém  Treo đầu dê bán thịt chó  Ko hiểu shop gửi cho cái rẻ hay cái quần  )))</t>
  </si>
  <si>
    <t>Chất xấu  Có mùi khó chịu  Size quá rộng với mình  1 sao cho ship nhanh</t>
  </si>
  <si>
    <t>Mình có nhờ anh ship đưa hộ cho hàng xóm nhưng luac về thì thấy anh ship chưa đưa hàng  mà lúc anh shipper gọi mình tưởng anh ấy đưa luôn rồi nên mình bấm  hoàn thành đơn hàng  luôn  Hiện tại thì mình đã thanh toán nhưng vẫn chưa nhận được hàng  ((</t>
  </si>
  <si>
    <t>Hàng chưa thấy đâu đã thấy shipper tích giao rồi</t>
  </si>
  <si>
    <t>Quần vải xấu tệ</t>
  </si>
  <si>
    <t>Chất lg sp rất tệ  áo lót mút cực mỏng k đáng tiền  giây áo trong thì có 1 cái thiếu móc  khiếu nại bên shopee thì bảo ng bán đã giao đúng hàng  Đúng hàng mà k có cái móc ở áo thì móc kiểu gì  Quần tất thì hơi xước nhưng vẫn còn hơn áo lót và dây áo  Quá thất vọng  mk sẽ không bh mua hàng của shop</t>
  </si>
  <si>
    <t>Giao hàng thiếu   chất lượng quần bình thường</t>
  </si>
  <si>
    <t>Bán mỗi áo nhưng lại đăng cả bộ tập
Khách không để ý tưởng chừng mua được bộ tập rẻ hoá ra nhận được mỗi áo</t>
  </si>
  <si>
    <t>giao sai sản phẩm shop nói gửi lại sp bên shop đổi hàng gửi cả nửa tháng cũng k thấy hồi âm nt shop thì mất tích</t>
  </si>
  <si>
    <t>Áo mặc cánh tay không co giãn  vô cùng khó chịu  Phản hồi với shop thì lần lữa không giải quyết cho khách  nằng nặc bảo shop chưa gặp trường hợp như này bao giờ  Nói chung  ý thức phục vụ vô cùng kém  Cạch khỏi mua 🙂</t>
  </si>
  <si>
    <t>Shop làm ăn quá cẩu thả  Nhắn tin phản hồi thì không trả lời  Sẽ không quay lại</t>
  </si>
  <si>
    <t>Vải mỏng xấu  
Hàng loại 3 4</t>
  </si>
  <si>
    <t>Chất lượng quá tệ</t>
  </si>
  <si>
    <t>Quần chất tạm dc nhưng ống hơi nhỏ  mặc ăn vào da rất đau  cuối cùng ko mặc dc</t>
  </si>
  <si>
    <t>Đặt nhầm màu nên pm hỏi shop cho đổi dc ko  Shop ok cho đổi  Xog nhận hàng màu vẫn vậy chứ k phải màu đề nghị đổi  )</t>
  </si>
  <si>
    <t>Áo không có hộp và không còn tem mác  mình mua 1 đơn hàng khác thì đầy đủ hộp và tem mác  không biết có phải hàng dùng rồi bị trả lại hay không nữa</t>
  </si>
  <si>
    <t>Đặt 2 giao 1    làm ăn k có tâm</t>
  </si>
  <si>
    <t>Hàng ko như mong đợi  Là chất liệu thun ko phải cotton  Ko ôm siết chặt</t>
  </si>
  <si>
    <t>Giao k đúng mã quần   đặt quần này lại giao quần 7k</t>
  </si>
  <si>
    <t>Nt bảo kh lấy kem tan mỡ lấy liner ok rồi mình sợ quên mình lại ghi chú nữa nhưng lại gửi kem tan mỡ mình lỡ đặt nhầm size 26cm nt cũng ok đổi cho mình dáng dài 29cm rồi cuối cùng gửi 26cm  kh gửi nới cho mình nhưng bảo là có  Làm ăn kh chân chính quá tệ hãm vãiiiiii</t>
  </si>
  <si>
    <t>Tư vấn sai  Đổi hàng mất ship thì k đúng  Mất hơn 300k mà k ưng gì hdjđjdjdhshshhdndjdbdndndnddhdhdbdjdjddjdbdbdbdb</t>
  </si>
  <si>
    <t>Tự nhiên giao hàng xong chặn luôn người mua   Buồn cười  ko có trách nhiệm buôn bán gian dối</t>
  </si>
  <si>
    <t>Chán chết</t>
  </si>
  <si>
    <t>Sản phẩm sử dụng mới 2 tuần đã bung keo như thế này</t>
  </si>
  <si>
    <t>Đặt màu nâu mà về màu xám  k giống hình đâu nha mn  chất thì với 200k thì k muốn bàn cãi lgi  vận chuyển lâu quá ngày hẹn  nt thì mãi mới trả lời  nói chung là thất vọng  Và k có lần sau quay lại  Xin hết</t>
  </si>
  <si>
    <t>Giao hàng thiếu  giải quyết quá chậm  cả tháng rồi vẫn chưa giải quyết đơn hàng bị thiếu  biểu nt stk ck lại thì gởi stk cả tuần cũng k thấy đâu</t>
  </si>
  <si>
    <t>Với giá này thì nên ra tận hàng  Chất vải nóng  mất form k hề đẹp đâuu cả nhà</t>
  </si>
  <si>
    <t>Chất xấu  Shop lừa đảo  Treo 10 bán 1  Nên cân nhắc  Quần thì to  Ớn chưa bao giờ gặp shop nào như này  Mng nên cân nhắc khi mua  Treo đầu dê bán thịt choá  1*</t>
  </si>
  <si>
    <t>quần mỏng lại còn rách</t>
  </si>
  <si>
    <t>Giao sản phẩm lỗi nhưng nhất định nhận mình và nhân viên đã kiểm tra rất kỹ  Ko có chuyện giao hàng lỗi  người mua hàng chú ý kiểm tra kỹ khi nhận hàng nhé  Đừng như mình xem qua loa lúc nhận rồi 2 hôm sau định mang giặt mới thấy lỗi  Bỏ cả cái quần đã chót vứt mác  bổ khuy</t>
  </si>
  <si>
    <t>Quần chất vải xấu không đang tiền mua chút nào  Quá thất vọng</t>
  </si>
  <si>
    <t>Tất cả đều ổn nhưng giao hàng vải áo bị rách  Nhắn tin shop không trả lời  )))</t>
  </si>
  <si>
    <t>Nói chung nếu muốn gửi đền thì đã đền  Không đền được thì banking chuyển khoản  Làm ăn mà không để chữ tín lên đầu  Im im mấy tháng trời coi shop có tự động gửi đền không mà shop im re luôn  ) cũng chả gọi xin số tài khoản để bank lại cho mình  Tiền nhỏ nhưng cách giải quyết của shop chán lắm</t>
  </si>
  <si>
    <t>Đặt 4 màu   không lấy màu bạc xỉu vì mình biết nó sẽ trông như thế nào  Mình đặt tím  hồng  đen  và xanh   Thế mà nhận hàng không có màu xanh   Nó đóng gói cái màu cháo lòng này cho mình  Nhìn chán luôn  Chắc hết màu thế đại vào  Mà màu nào xấu tệ ít ai chọn còn nhiều hàng thì đẩy đại thế vào</t>
  </si>
  <si>
    <t>Shop giải quyết đơn thiếu dùm mình  đặt 4c và thiếu hết 4 cái</t>
  </si>
  <si>
    <t>Quần k đường may ít nhất cạp phải gấp vào như này đây thì như vài cắt ra dính lót vào là xong</t>
  </si>
  <si>
    <t>Quần may   Ko may chun thì mặc tn</t>
  </si>
  <si>
    <t>Made in chine hịc hịc</t>
  </si>
  <si>
    <t>Mua hẳn 6c  giao ngẫu nhiên  biết là sẽ ko có những màu đẹp nhưng cũng ko tệ đến nỗi gửi 1 màu hẳn 3 cái  1 màu thì 2c  toàn gửi những màu siêu xấu  Đặt 6c szL mà giao 2c cùng 1 màu szXL  chẳng lẽ có mấy chục nghìn đi trả hàng hoàn tiền  Chất vải mỏng tang  đúng là tiền nào của nấy</t>
  </si>
  <si>
    <t>Chất lượng kém  miếng dán quá dày  màu sẫm lắm  không dính lắm  
Mình sài nhiều nơi  thấy shop mai phương bùi ở hà nội bán sài ok hơn  miếng dán muốn tàn hình  mềm  sử dụng đc nhiều lần  mỗi lần sử dụng xong mình đều rửa lại với nước rửa tay lifebouy vậy mà sài đc mấy chục lần vẫn dính</t>
  </si>
  <si>
    <t>Shop giao sản phẩm bị móp méo  bong tróc</t>
  </si>
  <si>
    <t>Thật sự một trãi nghiệm k tốt  Sản phẩm thật không giống màu ảnh shop đăng chút nào  Màu thật sự rất tối  Độ phồng của miếng dán cũng không hề đc như hình  Miếng dán k hề có độ cong để ôm vào bầu ngực  Quá tệ</t>
  </si>
  <si>
    <t>Màu ko phải như hình  nó có màu đen sậm</t>
  </si>
  <si>
    <t>Vải mỏng tang  để tay bên trong mà xuyên thấu tấy tay luôn  với giá này mà chất lượng vải thế này thì rất rất rất không đáng tiền ☹️☹️☹️</t>
  </si>
  <si>
    <t>Chất quá xấu  quá nóng mua mặc ngủ mà mặc còn nóng thêm</t>
  </si>
  <si>
    <t>Đặc 2bộ giao màu y chang nhau
😡😡😡😡😡😡😡
Không dám mua lần2</t>
  </si>
  <si>
    <t>Hàng mới bị rách  nhân viên thái độ không hợp tác hỗ trợ xử lý</t>
  </si>
  <si>
    <t>Đặt áo màu trắng  Nhận về áo màu cháo lòng</t>
  </si>
  <si>
    <t>Vải siêu siêu mỏng</t>
  </si>
  <si>
    <t>Vải kém chất lượng  mặc hơi nóng  phần chân bị bó lại trông xấu</t>
  </si>
  <si>
    <t>Quần may đũng quá ngắn mà shop còn bảo mặc lâu sẽ giãn ra  vải dởm lắm nha  shop tư vấn sai đó
Shipper giao hàng còn bắt mình đi đổi tiền để trả lại
Shop lấy ảnh của shop khác  mình tưởng 1hitshop sẽ bán có tâm cơ ấy  trả lại hàng thì lại mất thêm ship nên thôi  mng nên mua quần đắt hơn mà mặc</t>
  </si>
  <si>
    <t>lần này khá là không ưng lun í huhu  quần trăng mỏng dính lộ 2 túi nhìn mất thẩm mĩ cực🥲 quần chật kích đùi</t>
  </si>
  <si>
    <t>3 lần mua quần thì 3 lần chất và form khác nhau 🙄 nhìn form quần chưa cần mặc lên đã thấy xấu (( quần đen thường bị ăn bớt chiều dài hơn quần trắng  đổi đi đổi lại mất công nên thoi vẫn mặc</t>
  </si>
  <si>
    <t>Size bé hơn so với bảng size mà shop đăng   buồn nhìu chút ạaaaa</t>
  </si>
  <si>
    <t>Áo mỏng  không như mong muốn  với giá tiền đó mình có thể mua được 1 sp khác tốt hơn dày hơn  Áo này bỏ máy giặc  giặc chừng 1  2 lần là vức áo liền  Có loại áo cùng giá nhưng giặc nhiều lần vẫn tốt hơn  Quyết định sai lầm khi mua 🤦‍♀️🤦‍♀️  Hình ảnh k liên quan</t>
  </si>
  <si>
    <t>Shop buôn bán lừa đảo đặt 6 cái áo mà gửi có 5 cái mà do tin tưởng nên k kiểm tra khi ktra xong báo lại với shop thì nói để ktra cam r mới giải quyết ok đợi 3 ngày mình nhắn hỏi check cam xong chưa thì mới tl đợi khách hỏi r mới tl là cuối tuần gửi mà tới nay cả tuần r k thấy gửi nt hỏi thì k tl</t>
  </si>
  <si>
    <t>Hàng đúng hình  thun đẹp nhưng mua 2 đen 1 xanh mà giao có 2 cái à</t>
  </si>
  <si>
    <t>Mình đặc 8 cái quần mà gửi có 5 cái  lại tính tiền 8 cái là sao vậy shop</t>
  </si>
  <si>
    <t>Chưa nhận được hàng đã thấy giao hàng thành công</t>
  </si>
  <si>
    <t>Mua cả 2 áo đều mỏng  xấu  bèo nhèo  Quá phí tiền  1 áo thì bị hớt lên k ôm  Quá thất vọng</t>
  </si>
  <si>
    <t>Áo dáng xấu ko giống hình  viền tay áo mặc lên bị nhăn  phần cổ mặt trước có đường nối vải rất xấu</t>
  </si>
  <si>
    <t>Áo nhận nhăn nhúm  Thất vọng  Ko mặc đc cũng ko cho ai đc ạ  Haiz</t>
  </si>
  <si>
    <t>thực tế khác xa so với hình ảnh  
chất thô cứng  
vải không đẹp</t>
  </si>
  <si>
    <t>Chất liệu vải rất nóng  Đường may to và xấu 
Sản phẩm xấu không như hình</t>
  </si>
  <si>
    <t>Hàng thô nhái xấu kém chất lượng</t>
  </si>
  <si>
    <t>Chất xấu</t>
  </si>
  <si>
    <t>Vải mỏng lét thua cái crop 20k ngoài chợ ) Đưa cái tay vô vải thấy xuyên thấu cái tay luôn đó mặc áo ngực vô khb sao luôn mấy má =)))) áo này mình mua là 100k tổng cả ship luôn đó  Khuyên ai có ý định mua về thì bỏ nha chứ mua về là coi như mất 100k =))))</t>
  </si>
  <si>
    <t>Quần không đẹp form xấu đánh giá thật lòng</t>
  </si>
  <si>
    <t>Lần sau giao quần rộng hơn mặc dù đặt cùng size</t>
  </si>
  <si>
    <t>Hàng không giống hình</t>
  </si>
  <si>
    <t>Quần quá dài k mặc được khuyên các bạn k nên mua  vải xấu   quần k giống hình</t>
  </si>
  <si>
    <t>Không dính nha  Chất lượng hơi kém  Mình dán xài thử được 1 chút là rơi ra</t>
  </si>
  <si>
    <t>Ko nên mua  
Shop ko che tên sp nên ko dc tế nhị lắm khi nhận hàng  A shiper gọi điện kêu e ơi có đơn hàng miếng dán ngực nè  Ngại chết dc</t>
  </si>
  <si>
    <t>Giao sp bị thiếu 10c chỉ giao có 9c  Dịch dụ shop kém chat k thèm rep tn của khách  Mn đừng nên mua sp ở shop này nhé  Sp kém chất lượng  Giao hàng cũng lâu hơn thời gian quy định</t>
  </si>
  <si>
    <t>Mua 10 miếng  giao có 9 miếng  Pó tay với shop  🙀😿😢  Ko hẹn gặp lại</t>
  </si>
  <si>
    <t>Áo chất mỏng hơi xù quá thất vọng Thấy mọi người phản hồi tốt xong mua quá thâts vọng luôn mình nghĩ không nên mua 😭</t>
  </si>
  <si>
    <t>Sẽ k bao giờ mùa hàng ở shop này nữa hgvbkjhfgjjhghjjhgbjjfg</t>
  </si>
  <si>
    <t>Mua hàng còn được shop tặng cho vết giày vào áo nữa chắc là vui 🙂  Áo đen thì xù cả lông</t>
  </si>
  <si>
    <t>Chất áo quá dày màu áo không được đẹp như trên hình   màu áo ở ngoài hơi phèn hơn trong hình muốn đổi mà do mẹ mình nhận hàng rồi giặt cho mình luôn  Nên chắc kh đổi được Vải thấy ghê thiệt sự luôn á   cái mũ gì phình ra thấy ghê  quá dày và bự giờ để đó luôn kh dám mặc ra ngoài luon ở ngoài màu xâu</t>
  </si>
  <si>
    <t>Lần này lần 2 mua áo ở shop rồi trước đó bạn mình cũng mua rất nhiều đồ thấy chất lượng tốt nên mình cũng mua nhưng không ngờ áo lại như vậy  Áo bị rơi lông bên trong rất nhiều giặt không hết mà làm theo shop chỉ cũng như vậy  Khá thất vọng về áo này lần sau sẽ không mua lại =)</t>
  </si>
  <si>
    <t>Quần đẹp như hình   chất vải đc chỉ có shipper lm mk khó chịu nên đánh giá 1 sao</t>
  </si>
  <si>
    <t>Quá tệ  vải xấu cứng vừa gỡ cái mạc rách luôn 1 lỗ  hàng ko hề giống hình 1 tí nào  tệ hơn đồ chợ đêm nữa  Mua để tết mặc mà nó vậy đó coi dc ko</t>
  </si>
  <si>
    <t>Shop làm ăn gì kì v  Ngẫu nhiên 4 s giao có 1 cái v   Lừa đảo à</t>
  </si>
  <si>
    <t>Quá nhỏ ko mặc vừa</t>
  </si>
  <si>
    <t>Quần màu trắng thật sự mình k ưng ý lắm
Vì vậy nên các bạn phải suy nghĩ kĩ trc khi mua</t>
  </si>
  <si>
    <t>Màu be nhạt mà hình như nhầm màu  thêm cái lỗ này nữa hiu hiu</t>
  </si>
  <si>
    <t>Màuu xấuu lắm ấyyyy</t>
  </si>
  <si>
    <t>Đặt sz M giao sz L rộng ko mặc được  nhắn tin đổi thì im như thóc thối  Làm ăn thế ko có lần sau đâu</t>
  </si>
  <si>
    <t>Vải mỏng hơn bữa tao mua chỗ khác áo còn bị rách  đóng gói sơ xài</t>
  </si>
  <si>
    <t>Áo mỏng  màu tối</t>
  </si>
  <si>
    <t>Áo đổ lông nhiều dù đã giặt nhiều lần vẫn k hết  Mua nhiều lần rồi nhưng lần này chất lượng áo thật sự tệ</t>
  </si>
  <si>
    <t>Áo đen phai màu ghê quá  xả 5 lần vẫn đen cả chậu nước  May mà ko giặt chung với quần áo trong máy giặt 🤣😂</t>
  </si>
  <si>
    <t>Giặt ra màu kinh khủng  chất lượng phù hợp với giá tiền</t>
  </si>
  <si>
    <t>Vải dày mặc nóng không co giãn</t>
  </si>
  <si>
    <t>Áo bị lủng hai chỗ không như mong đợi
Ko đáng mua</t>
  </si>
  <si>
    <t>Vải cực kì mỏng  mặc vào kiểu muốn rách luôn á</t>
  </si>
  <si>
    <t>Mua quần màu hồng giao quần màu xám</t>
  </si>
  <si>
    <t>Đóg gói cho tôi nhầm cả 2 mẫu    Lần đầu tiên mua trên shopee bị thất vọng vậy   Đc xa qá nên chán k cần đổi lun   Các b mua hàg nên chú ý</t>
  </si>
  <si>
    <t>Xu ghê áo mình mới mua k có tag sp là sao</t>
  </si>
  <si>
    <t>Chỉ bị lỗi  Size S mặc y chang size M</t>
  </si>
  <si>
    <t>Mua về không thấy tag sp đâu</t>
  </si>
  <si>
    <t>áo hơi rộng</t>
  </si>
  <si>
    <t>Áo không đẹp như hình  nói là form rộng nhưng mặc chỉ vừa vs người  còn hơi chật  mình m60 50kg mặc hơi chật nha  chữ in trên áo như lấy sơn lên  còn keo  chất lượng kém lắm ạ</t>
  </si>
  <si>
    <t>Đã note lại là màu xanh green rồi mà shop vẫn giao màu trắng là sao nhỉ  )) đã thế chất vải còn khác ảnh may là mua flash sale có 1k  )) mong là vô tình chứ cố tình thì say bye</t>
  </si>
  <si>
    <t>Chất lượng sản phẩm kém  khác xa hình minh hoạ  mình đặt phân loại 50 60kg sẽ tương đương với size L chứ không phải XL  chất vải mỏng tang  quần không có chun co giãn luôn 😃</t>
  </si>
  <si>
    <t>Giao hàng lâu  sai mẫu  mua quả bơ giao quả dâu  quần bung hết chỉ như rác  Nói chung là k nên mua nhé mọi người</t>
  </si>
  <si>
    <t>Dvdsvsbshejehehehehehshshshshshehehehshsgsgsgsgsgsgsgsgsgsgsgegegeg</t>
  </si>
  <si>
    <t>Hàng không đẹp chất xấu</t>
  </si>
  <si>
    <t>Giao hàng ko đúng  vải quá tệ so vs hình ảnh</t>
  </si>
  <si>
    <t>Hàng form rộng mặc k ôm mà chất cũng k đẹp  Gặp ngay ông ship hàng thái độ láo nháo tính tiền quỵt của khách 20k  Tóm lại là k ưng ý</t>
  </si>
  <si>
    <t>Chất su mềm  Nhg n k ôm như các review như các bạn bảo  N k ôm gọn dc bụng cũng k có j ngoài chất su đẹp 🤣  Phí 60k để mua thứ k dùng dc về</t>
  </si>
  <si>
    <t>Lựa theo kg số đo mà về mặc ko vừa kêu đôi cũng ko rep</t>
  </si>
  <si>
    <t>Tôi không nhận được kim khâu len</t>
  </si>
  <si>
    <t>đặt hàng xong mới biet mặt ko vừa  nhung shop biet và ko hỗ trợ đỗi  chỉ kêu bán lại cho ng khác  mua mà mặt ko dc ấm ức quá tèn</t>
  </si>
  <si>
    <t>Sp không giống màu  Liên hệ shop báo hết hàng nhưng lúc mình đặt shop còn 9 bộ  Hết hàng shop vung k gọi báo mình 1 tiếng  Tự ý lấy mẫu khác  Hoàn lại thì lại mất thêm phí  Mình mua hàng mất tiền còn chưa lấy đc hàng mà hoàn lại mình cũng phải chịu phí  Thực sự thất vọng</t>
  </si>
  <si>
    <t>Giao sai mẫu  )</t>
  </si>
  <si>
    <t>Chật nóng</t>
  </si>
  <si>
    <t>Áo bị nhăn và phần hình có nhiều chỗ đã hư màu áo kiểu bị bạc màu không hài lòng cho lắm</t>
  </si>
  <si>
    <t>K biết nói như nào nhưng thấy thất vọng kinh khủng áo cổ 3 phân làm cho phát 3*2 lần đầu cũng là lần cuối   Khó chịu thật sự</t>
  </si>
  <si>
    <t>Áo đen giặt phai màu ra rất là kinh khủng luôn  ám vào hết cả cái khác</t>
  </si>
  <si>
    <t>Áo rách to như vậy mà vẫn gửi cho khách được 
Chịu shop luôn 😡😡😡😡</t>
  </si>
  <si>
    <t>giao sai hàng  đặt 3p nhưng giao 5p  ))))))))))))))))))))))))</t>
  </si>
  <si>
    <t>Áo rất rất mỏng  Với giá tiền này mua áo giữ nhiệt sẽ hợp lý hơn nhiều  Áo ko ấm chút nào đâu</t>
  </si>
  <si>
    <t>Áo shop tuyệt vời quá  vừa ấm vừa thành áo chống nắng mùa đông lun 👉👈</t>
  </si>
  <si>
    <t>quá kém  thất vọng vô cùng  ko đáng so với tiền bỏ ra tí nào  Quần rộng thùng thình như quần bà ba  vải cũng không trơn như vid  bị sọc  viền  1hitshop cũg nổi mà khiến mk quá chán  ống quần thì nham nhở  KHÔNG GIỐNG ẢNH ĐÃ UP  Vì đã lỡ đem đi sửa ống quần nên không trả lại được  ko bao giờ mua lai</t>
  </si>
  <si>
    <t>quần shop gửi cho em không giống mẫu ạ  đã thế còn lấy nhầm size nữa  ((</t>
  </si>
  <si>
    <t>Chất vải quá tệ giống như quần bà ba vậy không nên mua  mặc thòng lòng rất xấu
Mầu quần trên hình thì rất đẹp nhưng khi đồ về thì mình thất vọng luôn</t>
  </si>
  <si>
    <t>Hong nên mua đâuuu huhu  Mua mụt lần là tởn dòiiii 
TIỀN NÀO CỦA NẤY NHÉ</t>
  </si>
  <si>
    <t>Vải dễ xù lông Nch tiền nào của nấy</t>
  </si>
  <si>
    <t>Áo nhỏ xíu ko cách nào mặc được phải bỏ  Haizzzzzzzzzzzzzz</t>
  </si>
  <si>
    <t>Giao sai mẫu cho mình  nhắn tin không trả lời  áo còn bị mốc chưa bao giờ đặt hàng phải cái shop vô trách nhiệm như này</t>
  </si>
  <si>
    <t>Màu như quần củ  Xau quá tệ</t>
  </si>
  <si>
    <t>Đặt 4c nhưng shop chỉ giao 3c cũng k hoàn tiền hay thông báo vs khách 😡😡😡😡😡😡😡</t>
  </si>
  <si>
    <t>Quần chất rất cứng  Chất lượng sản phẩm kém</t>
  </si>
  <si>
    <t>Nnnnnnnnxjxjxjdjdjjdjdjdjdhdhdjjdjdjjdjdjdjdjjhshsh</t>
  </si>
  <si>
    <t>Hàng giao thì lâu  Quần giao thì nhầm sie  cái vừa cái chật ko mặc nổi</t>
  </si>
  <si>
    <t>Shop giao hàng sai cỡ  Ib thì shop k trả lời k hài lòng về shop</t>
  </si>
  <si>
    <t>Sản phẩm rất tệ  fom cứng  k ôm ngực  tòe cả trước  cả 2 bên  bình thường mặc size 36 sao mà đây size 36 mà như 38 vậy  nhắn tin thì k tl  k mặc nổi  11111111111111 sao nhé shop  m n nên mua áo này mà có giá 38 5k hoặc 39 5k ở shop nào đấy mk k nhớ  hơn nhau 1 2k mà chất lượng khác hẳn  fom đẹp hẳn</t>
  </si>
  <si>
    <t>Shop giao thiếu hàng  Nhắn tin cho shop thì shop kêu để kiểm tra lại rồi mất tiêu luôn  nt k thèm trả lời  Quá thất vọng</t>
  </si>
  <si>
    <t>Shop giao nhầm sp  mk bảo đổi sh ok còn bảo mk chọn thêm đồ để gửi luôn cả thể  Đến lúc nhận đồ thì chỉ có đồ mua thêm chứ k có đồ đổi  Gđ bảo mình nhận đi r gửi đồ đổi sau mà bao ngày r chưa thấy gì  Hơi buồn 🥲</t>
  </si>
  <si>
    <t>Đặt áo ngực giao quần chip  nhắn tin cho shop ko thèm trả lời mặc dù thấy online cách đây 15p  Dịch vụ thực sự tệ  Mọi người nhớ né shop này ra kẻo rước bực vào người</t>
  </si>
  <si>
    <t>Thực sự là shop trả lời tin nhắn rất rất lâu  Áo đệm quá dày  chỉ phù hợp với bạn nào ngực nhỏ  Ngực mình mua theo đúng size 38 mà shop tư vấn nhưng k mặc nổi  Vì đệm dày nên cứ ngồn ngộn rất xấu  Áo lại k hề ôm ngực chút nào cả  Rất thất vọng  Chỉ dc cái vận chuyển nhanh</t>
  </si>
  <si>
    <t>Mua 4 cái đen cả mà lại ship 4 cái khác màu nhau k có thì phải báo cho khách chứ 😡😡😡</t>
  </si>
  <si>
    <t>Sờ hàng ms thấy ko rẻ đâu  Không đáng tiền</t>
  </si>
  <si>
    <t>Hàng tạm</t>
  </si>
  <si>
    <t>Quần báo size 53 60kg nhưng mà rộng lắm nên chọn size nhỏ</t>
  </si>
  <si>
    <t>Bảo k giao k xác nhận r lại còn cố giao cho m</t>
  </si>
  <si>
    <t>Giao nhầm loại  Liên hệ với shop thì k có phương án sử lý cho khách hàng  Giao hàng rất lâu  Cùng tỉnh mà cả tuần  Khác tỉnh chắc cả tháng mới nhận được</t>
  </si>
  <si>
    <t>Oder 1 màu về 1 màu   thát vọng chất liệu thì xấu</t>
  </si>
  <si>
    <t>Thật sự form quần không đẹp</t>
  </si>
  <si>
    <t>Xấu ko thể tả  mặc đi ngủ vẫn thấy xấu  Tiền nào của ấy  Đều xấu quá hic  Thôi mấy bạn cứ ra shop thử hẵng mua  Xấu quá là xấu</t>
  </si>
  <si>
    <t>Tiền nào của đó  chất xấu  ham rẻ thì ráng chịu</t>
  </si>
  <si>
    <t>Chất quần quá là mỏng</t>
  </si>
  <si>
    <t>Vải thô xấu  ra màu quá   Lầm</t>
  </si>
  <si>
    <t>Shipper 1 sao là đáng  ) giao mà KHÔNG GỌI TỚI TỰ GIAO   KHÔNG CÓ QUYỀN RIÊNG TƯ À   SHIPPER GÌ KÌ V   TÔI YÊU CẦU KHÔNG NHẬN SHIPPER GIAO ĐƠN VỊ CHỖ TÔI   CẢM ƠN</t>
  </si>
  <si>
    <t>Chất vải kém  quá khác so với mong đợi</t>
  </si>
  <si>
    <t>k giống mẫu</t>
  </si>
  <si>
    <t>Sản phẩm khủng</t>
  </si>
  <si>
    <t>Đồ quá xấu xấu kinh khủng khiếp mà lại bán giá trên trời   Lừa gạt</t>
  </si>
  <si>
    <t>Mk chưa nhận đc hàng sao lại ghi giao hàng thành công với bắt đánh giá là sao ạ</t>
  </si>
  <si>
    <t>Từng mua hàng của shop  vì lần trước đẹp nên lần này mới mua tiếp nhưng thật sự thất vọng  Quần lần trước cotton đẹp thì lần này quần như nilong chất nilong quá nhiều quá xấu  Áo lót mua màu da thì ship cho cái màu hồng  Mua 5 cái quần lót quá xấu quá thất vọng</t>
  </si>
  <si>
    <t>Vải cứng  Hình ảnh ảo  nhận hàng thất vọng luôn</t>
  </si>
  <si>
    <t>Hàng kém chất lượng</t>
  </si>
  <si>
    <t>NHIN DUONG CHI DO  TA VAY QUA RONG  DAY CONG NGAN CONG DAI  KHONG GIONG HINH</t>
  </si>
  <si>
    <t>Mua 2m cắt 1m  không biết nhầm hay cố ý lừa đảo</t>
  </si>
  <si>
    <t>Hàng ko giống hình  váy nhận được màu nâu rêu  cực kì cũ và xấu  hơn 100k mà chắc làm rẻ lau</t>
  </si>
  <si>
    <t>))))
Mua hàng shop này rất hên xui nha mn
Mình thì xui
Trên hình 1 kiểu  Hàng nhận được 1 kiểu khác
Nt hoàn hàng  trả tiền thì shop không trả lời
Thôi bye shop  Tiếp tục trà trộn gửi hàng đi nhé   Bán hàng không có tâm 
Chắc mua đánh giá trên shopee rồi
Mọi người cẩn thận
Bỏ tiền mua hàng rồi bực</t>
  </si>
  <si>
    <t>Áo rất xấu   From mặc rộng như bầu 9 tháng   Giao hành lâu</t>
  </si>
  <si>
    <t>đóng gói đẹp có tặng quà mà áo xấu quá chất nóng vừa rộng vừa cộc lại còn chật cổ chật tay quá thất vọng</t>
  </si>
  <si>
    <t>Giao hàng lâu</t>
  </si>
  <si>
    <t>Giao hàng thiếu k bù trả</t>
  </si>
  <si>
    <t>Ủa kì vậy ta nói quần phản quan mà đi vô tối đéo thấy miếng phản quan nào là sao</t>
  </si>
  <si>
    <t>Thề nó mà giống y như trong ảnh mình gọi nó là mẹ luôn xấu vãi cả lìn ra các bạn bảo nó gửi clip cho xem cho chắc các bạn ạ</t>
  </si>
  <si>
    <t>Mình mua về vứt đi   Mình 61 kg  chọn size 64 67kg mà chật ko kéo nổi dc quần lên  
Không nên mua hàng quần áo trên Shopee  phí tiền</t>
  </si>
  <si>
    <t>Shop làm ăn thiếu chuyên nghiệp mk vừa mất tiền  vừa o nhận được hàng  ngay cả việc đền bù cũng không bảo gì mong rằng sẽ không có ai giống mk huhu</t>
  </si>
  <si>
    <t>Hàng chất lieu xấu toàn nilon ko mát   mua về ko muốn mặc Asndjskka</t>
  </si>
  <si>
    <t>Hshdjdjdjdjxjxnxmkxnxnxjxkxkcncjfkfkx uy tín của mình là người lớn tuổi hơn mình thì mình cũng nên có cái gì cũng nên có cái gì cũng nên có cái</t>
  </si>
  <si>
    <t>Mỏng hơn so vs chỗ mình mua ở shop khác   nghe có vẻ giặt mấy lần sẽ đi ngay</t>
  </si>
  <si>
    <t>Hàng đểu lắm nhé chị em</t>
  </si>
  <si>
    <t>mình nhắn tin cho shop kêu áo rách mà shop cứ nói là chỗ để lấy mút r  gửi video qua zalo thì k thèm trả lời luôn</t>
  </si>
  <si>
    <t>Chat nhờ shop đóng gói và gửi sớm giúp mình mà đến tận mấy hôm sau shop mới gửi hàng đc</t>
  </si>
  <si>
    <t>Áo rộng thùng thình k giống form mẫu  Gửi sai màu phải đóng trả lại rất phiền mà nv thái độ hời hợt</t>
  </si>
  <si>
    <t>Vải dày  Nhưng màu rất xấu  Già  Màu tối hơn trong hình rất nhiều  Rất thất vọng</t>
  </si>
  <si>
    <t>Áo sau khi giặt các đường chỉ bị bở ra rớt phần cổ và không thể mặc được  Chất lượng áo tệ</t>
  </si>
  <si>
    <t>Sản phẩm bị lỗi</t>
  </si>
  <si>
    <t>Màu không giống hình</t>
  </si>
  <si>
    <t>Shop ko quan tâm đến hàng</t>
  </si>
  <si>
    <t>Quần mỏng ngắn hơn so với đợt trước  ((((((*(((((**(******</t>
  </si>
  <si>
    <t>Shop giao nhầm hàng  nt mà ko thèm trả lời   Nhưng nói gì thì nói  chất vải vẫn đẹp  Nhưng shop làm ăn thế này ko đc</t>
  </si>
  <si>
    <t>Nhận đc hàng bỏ ra xem rất thất vọng luôn rách to ntn mà shop vẫn cố giao cho m M nt cho shop shop bảo đổi nhưg m hỏi tiếp thì k trả lời  thái độ phục vụ kém Mặc dù là sale thì cũng phải hẳn hoi chứ kp thích hàng nào thì giao nv</t>
  </si>
  <si>
    <t>hàng giao cho mình bị tét 1 đường rất lớn  ((( shop lưu ý kiểm tra hàng trước khi giao cho khách</t>
  </si>
  <si>
    <t>Đơn trước giao sai hàng  Đơn này nói sẽ bù ship nhưng k bù</t>
  </si>
  <si>
    <t>Đồ giao k đúng kích cỡ 
Vải ổn</t>
  </si>
  <si>
    <t>Váy thì mặc đẹp nhưng mà mấy ẩu quá    M mua mặc hỏng khoá luôn   Mang đi sửa mất 25k   Chán ko buồn nói</t>
  </si>
  <si>
    <t>Chất vải cực kỳ kém chất lượng  dáng váy không đẹp khóa thì hở 
Dù cho em mông shop tư vấn kém  vẫn phải mang đi sửa rẻ thành đắt 
Mặc 3 ngày xù như chăn bông  không mặc nổi 
Khóa kém chất lượng hay kẹt  nên phải đi thay mới</t>
  </si>
  <si>
    <t>Sản phẩm from xấu ai mua thì nhớ xem xét lại nhé</t>
  </si>
  <si>
    <t>Mình cứ nghĩ vải váy dài là loại voan mỏng nhẹ  nhưng mà nhận được chất vải vừa cứng vừa dày  form váy còn xấu tệ nữa</t>
  </si>
  <si>
    <t>Sai số về số về sz quá lớn  mua sz XL bị chật cho đứa e mặc sz M mà cũng bị chật luôn  bó tay với sz của shop</t>
  </si>
  <si>
    <t>Giao nhầm size và ko hề có ý tương tác đổi cho KH  Trả lời cho có  câu hỏi của mình đâu phải khó hiểu  Và giờ mình cũng chả biết đổi thế nào  )</t>
  </si>
  <si>
    <t>Áo đẹp   nhưng vải quá mỏng nếu mặc sẽ nhìn thấy luôn cả áo ngực  ))) nch hàng 35k mà vậy là ổn rồi   tiền nào của nấy thôi  Thật sự thất vọng về vải của chiếc áo này  )))   mng mua hàng lưu ý không nên mua màu trắng nhó</t>
  </si>
  <si>
    <t>Mình cho đứa cháu rồi nên ko quay vid đc  Áo nhỏ kinh khủng  43kg mà mặc chật cứng  cao 1m62 mà áo nó ngắn chỉ dưới ngực  Chả hiểu hình mẫu này NHỎ ĐẾN NHƯ NÀO ĐỂ MẶC  )) tốt nhất bạn nào tự tin vóc dáng nhỏ như cấp 2 đổ xuống thì mặc nha chứ nó bé gì đâu</t>
  </si>
  <si>
    <t>Không giống hìnhhhhhhhhhhhhhhhhhhhhhhhhhhhhhhhhhvff</t>
  </si>
  <si>
    <t>Đóng gói thì dùng 1 cái túi bóng bẩn kinh khủng  ) áo thì như áo trẻ em =)))) bọc hàng bằng túi bóng bẩn thỉu còn k dùng băng dính mà dùng ghim để ghim túi  ) quá thất vọng  Khuyên mn đừng mua  Mua về cũng k mặc được mà cái kiểu giao hàng này cũng chẳng ai muốn mua lại lần hai  )))))</t>
  </si>
  <si>
    <t>Màu xanh ko giống cho lắm</t>
  </si>
  <si>
    <t>Quần hong đẹp dì ht</t>
  </si>
  <si>
    <t>Làm ăn kiểu gì thế này     Đừng nói với mình là shop không thấy cái lỗi siêu bự này nhé    Không có lần sau</t>
  </si>
  <si>
    <t>Quần kì quá không đúng mẫu không đúng from</t>
  </si>
  <si>
    <t>Chưa kịp mặc đã rách ạ</t>
  </si>
  <si>
    <t>Quần vải mềm  sờ đã tay nhưng mặc mau hư  mấy quần trước mặc được vài lần là bung  Đặt 1 size nhưng kích cỡ 2 size lại khác nhau  không vừa lòng chút nào</t>
  </si>
  <si>
    <t>Shop làm ăn chán quá  1 set đỏ gồm áo và quần thì giao thiếu quần  Nhắn tin cho shop mấy lần  gần 1 ngày r mà k có phản hổi</t>
  </si>
  <si>
    <t>Lần trước mình mua đủ hàng   lần sau mua đặt 20 cái shop giao 14 cái</t>
  </si>
  <si>
    <t>shop làm ăn như 💩lấy lý do là hết hàng nhiều đơn để giao giấy lộn  ) giao về đốt cúng shop hay clg  ) cảm ơn chiếc khẩu trang nha nhma gửi lại đó  lấy về mà lau cái nết</t>
  </si>
  <si>
    <t>Hàng mỏng tanh  3 quần 1c là mẫu bầu  2 mẫu là quần thường hệt quần 15k của mình 
Không nên mua</t>
  </si>
  <si>
    <t>Đặt mua jean trơn thì giao rách gối  ấn trả hàng thì không được hỗ trợ do k có shipper tới lấy hàng  Nhắn tin thì shop hứa đổi mà chẳng thấy liên hệ  Chán  thất vọng</t>
  </si>
  <si>
    <t>Quần bay màu  lấm cả đen sang áo  Mặc 1 lần hôm nay may kịp hạn review để chụp lại</t>
  </si>
  <si>
    <t>Quần khá nhỏ so với mình mặc dù mình lựa size theo bảng đo của shop</t>
  </si>
  <si>
    <t>Làm ăn vớ vẩn</t>
  </si>
  <si>
    <t>Giao hàng nhanh  form dáng quần và màu sắc ko đẹp</t>
  </si>
  <si>
    <t>Hôi mùi thuốc nhuộm  
Giặt phai khủng khiếp  
Giá hơi chát so với chất lượng</t>
  </si>
  <si>
    <t>Hàng xấu thô ko đẹp</t>
  </si>
  <si>
    <t>Chất tạm được nhưmg màu áo ko giống ỷong hình mua xám chì mà về màu xám ko ra xám đen ko ra đen thất vọng</t>
  </si>
  <si>
    <t>Form nhỏ lắm  Mình 1m57  50kg   mặc size L vẫn bị kích</t>
  </si>
  <si>
    <t>Chất lượng giao hàng quá kém báo giao hàng mà ko giao  Kêu mình xác nhận đã nhận hàng rồi chuyển hàng sau mà cuối cùng ko thấy đâu  Bảo đền tiền cũng mất hút luôn</t>
  </si>
  <si>
    <t>Áo k giống hình
Quần mỏng</t>
  </si>
  <si>
    <t>Chán thật sự  đặt quần đùi dài shop đưa cho cái quần kiểu chi chi  tưởng là sẽ ủng hộ shop dài dài chứ quá thật vọng  rất tệ  tiền bỏ ra cũng k xứng đáng chút nào  tư vấn size thì cũng sai nốt  giờ về k quần nào mặc được cả  bực ghê ý</t>
  </si>
  <si>
    <t>hàng k ưng</t>
  </si>
  <si>
    <t>Gndjgdkyfjgxjtdjycjgdjtdngxjgdjtcngchtdhgxjgdjgxhgxhfxjgcjgxjgcjg</t>
  </si>
  <si>
    <t>Quần mua size s thì giao cái quần to chà bá   xong không có cúc chất vải thì    
chán k bjo mua lại 👎🏼</t>
  </si>
  <si>
    <t>Chất mỏng còn nhiều chỏ thừa thua xa cái áo 40k mình mua ở shop việt nam😤😌🐦😌😂😎😂😎😎😂😎😂😎💩😎💩😎💩😎💩😎💩😎💩💩😎💩😎💩😎💩😎💩😎</t>
  </si>
  <si>
    <t>Áo dính vết bẩn k giặt đc  nhận đc hàng mình thấy hơi thất vọng  đen đi giặt liền  ngâm mấy tiếng liền giặt cũng k ra</t>
  </si>
  <si>
    <t>Áo thì k có vấn đề nhưng ngực t to quá mặc vào ngắn cũn còn trông thô k thể tả  Ý là chọn màu đen  Vì là shop nước ngoài nên shopee k hỗ trợ đổi trả  Bạn nào có nhu cầu t pass lại áo nhé  Vẫn new 100% sạch đẹp nhưng do t mặc k hợp thôi  &lt;</t>
  </si>
  <si>
    <t>Vải xấu tệ mặc dãn giặt 1 lần chắc xù vải ko mặc đc nx</t>
  </si>
  <si>
    <t>Mẹ áo mỏng vcll thấy tiếc tiền vlllll @@</t>
  </si>
  <si>
    <t>shop giao thiếu quần áo mình đặt 4c nhưng chỉ giao 3c nt thì không trả lời khi nào shop có cách giải quyết đúng đắn thì mình sẽ sữa lại đánh giá</t>
  </si>
  <si>
    <t>CÁI ÁO ngực dính mực tùm lum mà shop cũng  gửi là sao  Chán shop quá</t>
  </si>
  <si>
    <t>Mua hàng lần này chán thật sự  Thất vọng về chất lượng giảm dần  Khách báo sp lỗi ko hướng dẫn đổi sửa trả hàng  Ép phải lấy hàng bó tay  Chất áo cũng xấu màu và kiểu dáng cũng ko lên đc fom tiếc tiền</t>
  </si>
  <si>
    <t>Lần đầu mua hàng trên shopee gặp bực mình như này 
Mua hàng 140_145k/sp mà nhận hàng như hàng thanh lí lỗi ngoài chợ  Chất liệu xấu  đường may ẩu  lỗi chỉ cả cục cộm lên  tay may cẩu thả mà shop khiếu lại ko phải lỗi 
M mua hàng rất nhiều   cũng khá dễ tính mà ko thể chấp nhận đc</t>
  </si>
  <si>
    <t>Shop giao nhầm mẫu  nhầm size  Nhắn tin cả đỗi k trả lời (4 7) tới khi nhấn trả hàng mới trả lời  Bị trả hàng là chặn khách luôn với lý do đưa ra là trả hàng k có lý do</t>
  </si>
  <si>
    <t>Chất lượng rất tệ  vải thô mỏng  đường chỉ may tạm bợ  ko thể mặc được</t>
  </si>
  <si>
    <t>Shop giao thiếu hàng
Vừa chăm sóc vừa tô điểm giúp đôi môi rạng rỡ mỗi ngày   với thành phần chính là Shea Butter 💗
👄𝐓𝐇𝐄 𝐇𝐄𝐑𝐈𝐓𝐀𝐆𝐄 𝐀𝐋𝐋 𝐃𝐀𝐘 𝐋𝐈𝐏 𝐂𝐀𝐑𝐄 #LB2  Moon Balm  Tone màu đỏ gạch huyền bí cho buổi tối hết ý✨
   Với mỗi hóa đơn mua sản phẩm bất kì trong BST Th</t>
  </si>
  <si>
    <t>Giao không đúng hàng   ai có ý định mua thì bỏ đi không nên mua ở shop này</t>
  </si>
  <si>
    <t>Shop giao hàng thiếu  đơn hàng mua 2 sp khác nhau nhg chỉ nhận đc áo còn dây áo ko thấy đâu  sp ko giá trị nhiều nhg shop lm ăn chán quâ</t>
  </si>
  <si>
    <t>Đhs áo thủ 5 lỗ luôn ạ   Quá thất vọng 😞😞😞😞😞😞😞😞😞😞😞😞😞😞😞😞😞😞😞😞😞😞</t>
  </si>
  <si>
    <t>Đặt 14 món thì giao thiếu của mình 4 món  Shop cũng không có cách để xử lý cho mình</t>
  </si>
  <si>
    <t>Ảnh không như thật  mình inb hỏi thì shop trả lời là  không hiểu lí do vì sao</t>
  </si>
  <si>
    <t>làm ăn k uy tín  mặc k thể nào vừa nổi  có chỗ nhăn nhúm lại  53kg mặc k vừa  giặt xong 33kg còn mặc vừa  thái độ làm việc rất mất dậy  k sử lí đc cho khách xong r chặn luôn  ống tay lại còn ngắn  hàng lỗi 1 đống nt thì chặn  làm với chả ăn  Làm ăn uy tín vào cho con cháu nó có cái đức lây</t>
  </si>
  <si>
    <t>Chất lượng quá kém  mỗi lần mua mấy cái liền  định tri kỷ vs shop ấy nhưng hnay gửi cho t cái lỗi bảo mày đổi mày khó dễ rồi nói cái giọng mất dạy vs khách  K chịu phí 2 đầu nên k muốn đổi  Mẹ  Tao coi như tao mất mấy chục bạc tiền vía  Chúng mày cứ giữ đấy mà làm ăn còn cái áo này tao để cho chó nằ</t>
  </si>
  <si>
    <t>Áo dài nhưng khoá để hơi cao lên đi xe bị lọp hết chân  mới mặc lần đầu đã rách đầu khoá  Chỉ may ko chắc  dễ bị rách   Vải mát</t>
  </si>
  <si>
    <t>Áo ngắn quá  khoá áo cao ngồi lái xe chỉ che được 1 bên chân còn lại hở cả đùi  Tay áo thì bé vừa đủ bằng bàn tay đi bị nắng</t>
  </si>
  <si>
    <t>Giao thiếu hàng  Thiếu đúng món đắt tiền nhất  VvsdvvsvdeedddvxbzbzbzhzhHzgzgHzhsdrbvruduxxv</t>
  </si>
  <si>
    <t>Thấy mn đánh giá tốt nên cũng mua thử mak thật ra loại vải cứng thô lắm  nếu 30 40k thì dc chứ 100freeship đau cũng vào đấy cả rồi   Vải cứng mak thô chứ k mềm mãi như mjnk nghĩ  Mà sao thấy vận chuyển nc ngoài mak địa chỉ ở hà nội ta</t>
  </si>
  <si>
    <t>Mình nói thiệt chớ   áo ở đây rất đẹp và ưng ý nhưng mình có mua cái áo xanh ngọc nhưng giao ra lại xanh lá mình chụp thì nó ra ảnh xanh ngọc nhưng bên ngoài lại là xanh lá mình thắc mắc hỏi shop thì thái độ không cần khách dứt khoát bảo mình trả hàng  ))) Bye</t>
  </si>
  <si>
    <t>Sản phẩm không giống như ảnh  màu khác hoàn toàn  chất vải như cái lưới đánh cá  tệ thực sự  mình hoàn toàn không hài lòng về sản phẩm này🙂🙂</t>
  </si>
  <si>
    <t>Mình mua áo croptop shop lại giao set váy</t>
  </si>
  <si>
    <t>Tất cả mút của áo đều gãy không mặc đc  Người bán bảo tiền nào của nấy   Hàng như vậy là đúng</t>
  </si>
  <si>
    <t>Ko có túi để áo vào nữa  chỉ có cái bịch nilong gói ngoài cũng tệ  Lỡ shiper ko cẩn thận rách túi hay dơ sp rồi sao</t>
  </si>
  <si>
    <t>Shop soạn hàng quá lâu  Không che tên sản phẩm   Nhắn tin không trả lời</t>
  </si>
  <si>
    <t>Mua 2 áo mà 1 áo mất 1 bên dây  Shop làm ăn quá tệ</t>
  </si>
  <si>
    <t>Shop báo size k đúng  Áo quá to và rộng so với size shop đăng  Chán</t>
  </si>
  <si>
    <t>Áo vài ko thích lám ưw</t>
  </si>
  <si>
    <t>Áo như hình 
Áo không ôm ngực</t>
  </si>
  <si>
    <t>Giao hàng thiếu
Nhắn tin shop k phản hồi
Thất vọng dã man
K quay lạio</t>
  </si>
  <si>
    <t>quần như quần size xxl mua mấy cái về chả mặc được cái nào  vải xấu  thấy bình luận tốt nên mua nhưng mà phí tiền thật sự  Made in China cả nhé</t>
  </si>
  <si>
    <t>Vải quá xấu  như đồ cũ   cúc áo xước mạt hết đứt luôn chỉ</t>
  </si>
  <si>
    <t>Chưa nhận đc hàng mà đã chốt hơi thất vọng</t>
  </si>
  <si>
    <t>Thực sự thất vọng về sản phẩm  Size 40/90 mà bé bằng 36/90 vậy bé lắm  trời nhìn còn tưởng nhầm size mà không phải  không hiểu sao shop không co lưu ý nào cho khách hàng nhỉ   
Mua về mà không dùng được xót tiền ghê</t>
  </si>
  <si>
    <t>Vải mỏng 😣😣</t>
  </si>
  <si>
    <t>Cho 1 sao là xứng đáng với cách chăm sóc khách hàng của shop  Xử lý khiếu nại mà chỉ nhắn tin cho khách hàng   mình rất bận k có thời gian để check tin nhắn shopee và các bạn k gọi cho khách 1 cuộc nào mà dám nói gọi k nghe máy   gửi thì gửi nhầm hàng lại còn oán trách khách hàng  nói khách phá shop</t>
  </si>
  <si>
    <t>Mình đặt có cả khăn quàng cổ mà không thấy đâu gửi cho mình toàn đồ lót kbh mua shop này nữa</t>
  </si>
  <si>
    <t>Mình đã nghĩ đồ sẽ đẹp nên lần đầu đặt mà đặt rõ nhiều   Áo bra thì vải khá nhão   nói chung là không có gì đặc sắc   chất lượng tạm như các shop khác mình từng mua   Điều đáng bàn là quần lót ở shop xấu tệ   mk đặt tất cả phom nhỏ mà shop giao size L như sịp nam   đũng thì dài ngoẵng  Đừng mua 🙂</t>
  </si>
  <si>
    <t>SHOP GIAO THIẾU HÀNG     
Mình Ib để xem lại nhưng shop không trả lời
Buôn bán gì kì cục</t>
  </si>
  <si>
    <t>Mình nhờ shop che tên sản phẩm lại  nhưng mà shop vẫn ghi ra một cách rất rõ ràngggg 
Đặt màu ghi  nhưng lại giao là màu xanhh ngọc  ủa  Rồi màu xanh này mặc với cái gì đâyyyy hả shopppppp  
Mặc dù sp ok  nhưng mà những sai sót này nên mình chỉ đánh giá 1 sao  hi vọng shop chú ý</t>
  </si>
  <si>
    <t>Sản phẩm không hề giống ảnh minh họa  Nhìn nhue áo bra cho mấy đứa trẻ con</t>
  </si>
  <si>
    <t>Giao sai thiếu hàng nhắn tin k rep gọi phản hồi bảo tiếng miền khác k hiểu nên nhắn tin mà nhắn vânz ko rep ròi lại mất 30k k kịp ấn hoàn hàng</t>
  </si>
  <si>
    <t>Chất vải tốt  đáng đồng tiền
Nhưng em chọn màu ghi  mà shop lại giao màu xanh và ko báo em là sao vậy shop</t>
  </si>
  <si>
    <t>Đầm bị rách</t>
  </si>
  <si>
    <t>Đồ đẹp mà mặc k vừa lại k cho hoàn 🤦🏻‍♀️</t>
  </si>
  <si>
    <t>Quần may mớm giặt quần xong thì tuột chỉ thành quần rách luôn</t>
  </si>
  <si>
    <t>😅 váy như cc thật  về giặt phát hỏng cmn váy luôn chán không buồn nói =))))))</t>
  </si>
  <si>
    <t>Váy quá ngắn   Mình cao có 1m53 mà ngắn quá ngồi xuống giống như không mặc gì</t>
  </si>
  <si>
    <t>Vải xấu tệ luôn  mua mà k mặc dc  Ai có ý định quan tâm về chất lượng sp của shop này thì bỏ ngay và luôn</t>
  </si>
  <si>
    <t>Váy quá ngắn nhận được mặc lên y như đang mặc cái áo bình thường v chỉ qua mông 1 tý  Này ngồi xuống hay hơi khum là lộ sạch  mà mình mua tận 150k quá thất vọng</t>
  </si>
  <si>
    <t>Dáng váy thì ok nhưng chất dày vải nóng và cổ váy khá to và thô  shop giao cho mk váy có vạt trắng ở váy bị ố vàng hết  Nên mk ko hài lòng lắm😢</t>
  </si>
  <si>
    <t>Shop giao sai hàng mình trả lại hàng nhưng shop ko giao lại váy cho mình luôn</t>
  </si>
  <si>
    <t>vải xấu mới mặc lần đầu đã bung chỉ thun</t>
  </si>
  <si>
    <t>Chỉ một đằng chun một nẻo  Chất lượng kém</t>
  </si>
  <si>
    <t>quần đc ship tới thì bị rách bên trog nt bảo shop đổi mà shop cứ hẹn tới lui tới nay cũg đc nửa thág r chưa thấy đổi gì cho mình</t>
  </si>
  <si>
    <t>Quần hơi ngắn  Màu trắng mặc bị thấy quần trong nha         dơ giặc k dc  nt shop không phảm hồi</t>
  </si>
  <si>
    <t>Hàng giao nhanh  Nhưng sai màu  Mình đặt màu be nhưng lại giao cho mình màu đen  Đang đợi phản hồi từ shop  Mình không thích lằn nhằn lắm nên không happy mấy vấn đề này  Hơn nữa  ngày mai mình có việc cần quần gấp mà giờ lại chẳng sài được  tốn time chuyển ngược về HN  rồi lại trả hàng vào HCN</t>
  </si>
  <si>
    <t>Quần dày  không được đẹp</t>
  </si>
  <si>
    <t>Mặc dù quần cũng tạm đc nhưng ko thích cái cách của shop quảng cáo ghi từ tiêu đề cho đến nội dung là vải cotton  Nếu là vải cotton thì bỏ ra 5k 1 cái quần mình ko tiếc nên mới mua  Nay xem lại ảnh bìa có ghi 100% là polyester  Còn bao bì sp mình nhận ghi là vải TC  Google thì vải TC chiếm 65% poly</t>
  </si>
  <si>
    <t>Cùng đơn mà gửi 2 size  Gửi bừa gửi bãi</t>
  </si>
  <si>
    <t>Vì lần đầu mua thấy đẹp  giao đúng size  nhưng khi đặt lần 2 thì shop giao sai size  ở cái mác thì ghi size 36 nhưng trong áo thì ghi size 32  Mua áo để mặc rồi giờ size 32 nhỏ v sao mặc đây hả shop  Vì mình cũng giặt rồi mới thấy là size 32 nên cũng k thể nào đổi được  Mong shop lần sau ktra kỹ</t>
  </si>
  <si>
    <t>Sp sai kích cỡ</t>
  </si>
  <si>
    <t>Gói hàng còn tệ hơn ngoài chơ nữa  ai coa mua nhớ bóc cẩn thận kẻo rách nha mn  1 sao cho cái gói hàng ẩu</t>
  </si>
  <si>
    <t>Mong shop giải quyết đơn thiếu giúp mình  shop giao thiếu mình rất nhiều nhé</t>
  </si>
  <si>
    <t>Không phải hàng săn sale nhưng shop vẫn giao sai màu   quá thất vọng   mua quần mặc váy nhưng shop lại giao quần lot đã vậy màu cũng sai luôn
Có 0 sao thì cũng cho rồi</t>
  </si>
  <si>
    <t>Áo quá xấu k lên form như trong ảnh</t>
  </si>
  <si>
    <t>Ăn 1* Shop nhé  nhắn tin k thèm rep  k hỗ trợ khách  K hẹn gặp lại Shop nhé  Bán hàng k có tâm  ) Đóng gói thì sơ sài  giao hàng quá lâu  ngay trong nội thành mà 1 tuần mới lấy đc hàng</t>
  </si>
  <si>
    <t>thái độ và cách chăm sóc khách hàng cực kì kém  bấm nhầm thanh toán cod xin huỷ đơn đặt lại thanh toán airpay vì mình k có nhà phải nhờ người không quen nhận hộ  đọc tin nhắn rồi nhưng vẫn k huỷ nhất quyết giao cho shipper  Làm ăn kiểu bất cần vô cùng  Xứng đáng 0*</t>
  </si>
  <si>
    <t>Tôi đặt hàng 20 quần   Shop gửi cho tôi chỉ có 10 cái   Tôi lập tức gọi cho shop nói tôi chỉ nhận được có 10 quần là thế nào   Nhân viên nữ của shop nói đúng rồi 10 cái sẽ chuyển lại ví shopee cho tôi  đợi mãi ko thấy lên nhắn tin hỏi lại thì lại bảo tôi chụp bill lần 2 đến giờ thì ko chịu hoàn lại</t>
  </si>
  <si>
    <t>Gửi cho bộ áo zú k có dây mới vãi chưởng haizzz  Ib k rep  Chán  Phục vụ kém mn đừng mua  ))</t>
  </si>
  <si>
    <t>Vẫn chưa nhận đc hàng     Thế mà ghi là đã giao   Khó hiểu   Đặt hôm 11/11 kb shipper lm sót đơn ở đâu rồi</t>
  </si>
  <si>
    <t>Đường may bị lỗi  còn may thiếu  Sợ tới già</t>
  </si>
  <si>
    <t>Ko hài lòng   quần như quần tây ngoài chợ</t>
  </si>
  <si>
    <t>Form quần xấu tệ</t>
  </si>
  <si>
    <t>sp size k đúng chuẩn  xl mà form l  vải nóng  rất thô và xấu</t>
  </si>
  <si>
    <t>Quần mặc thô nhưng ship nhanh</t>
  </si>
  <si>
    <t>Gui nhầm sai mặc kh dk</t>
  </si>
  <si>
    <t>Quá Thất Vọng     Dù biết mua hàng giá rẻ thì chấp nhận chất vải mỏng đều  vì mua với mục đích mặc 1 lần đi chơi nhưng không ngờ áo còn bị mốc  vết ố  đen như hàng cũ lâu năm rồi   có giặt ngâm thuốc tẩy vẫn k xi nhê gì  Và điều đó KHÔNG thể nào chấp nhận ở 1 cái áo Trắng    Never never mua nửa</t>
  </si>
  <si>
    <t>Shop bán hàng không có tâm   khách hàng nhắn tin hỏi thì không trả lời   báo shipper không gọi được hàng bị hoàn về mà bây giờ thì lại giao hàng làm như vậy khách không biết đặt chổ khác rồi sao chã hiều làm ăn kiểu gì</t>
  </si>
  <si>
    <t>chân váy xấu không giống trong ảnh  vải thô và cứng</t>
  </si>
  <si>
    <t>Quá thất vọng   làn đầu đăT chất đẹo lần t2</t>
  </si>
  <si>
    <t>Việc CSKH của shop khá tốt  vận chuyển nhanh
Nhưng vấn đề mình quan tâm nhất thì ko đáp ứng được
Form quần nữ không giống trong ảnh màu thì cực kì bạc như đồ cũ vậy đặc biệt là mùi thuốc tẩy quá nồng không thể chấp nhận nổi  Mình ko hiểu vì sao oder quần mới mà lại có mùi thuốc tẩy như vậy</t>
  </si>
  <si>
    <t>Màu vải không giống trong hình 
Màu vải như bị bay màu 
Mình mới nhìn thôi chưa giặt quần gì cả</t>
  </si>
  <si>
    <t>shop này bán đồ dỏm nha mn treo đầu dê bán thịt chó quần vai rất cũ kểu mà rất lâu k bán dc năm này qua năm nọ vậy đó  đã thế còn giao quần bị rách ngay tren tui quan nữa chứ khỏi mặc luôn  quần rất tệ</t>
  </si>
  <si>
    <t>quần đẹp  chất vải ok mà khoá quần thì hỏng như này sao mặc</t>
  </si>
  <si>
    <t>Sp quá xấu  Không hề đáng đồng tiền  Như là hàng mặc lại của người ta  Trả hàng trả quần thì shop ko chịu hoàn  Bó tay mn đừng nên múa</t>
  </si>
  <si>
    <t>Quầnnn vài xấu dã mann vải dơ và củ</t>
  </si>
  <si>
    <t>Giao hàng rách</t>
  </si>
  <si>
    <t>Đai latex nhận được rồi mà mùi cao su nặng quá  nghe khó chịu  còn áo ngực thì thấy ok</t>
  </si>
  <si>
    <t>Mua size s mà giao size L😑</t>
  </si>
  <si>
    <t>Mua Shop nhiều lần cho mn nhưng hôm nay mới gặp tình trạng đai cũ và đứt dây như thế này  Shop có nhã ý kêu mình gửi lại nhưng mình thấy phiền nên thôi   Mình chỉ muốn nói shop nên kiểm kỹ lại khâu đóng gói hàng cho khách để ko bị mất khách vì lỗi này</t>
  </si>
  <si>
    <t>Đã nhận được hàng nhưng hàng giao không đúng mẫu đặt nịt da lại giao nịt vải giao sai cho khách hàng  khi được phản hổi lại thì chủ shop không nhắn lại lý do cho khách tsao giao sai mẫu</t>
  </si>
  <si>
    <t>Thái độ phục vụ shop rất tệ  mô tả sp sai số đo  khiến khách mua về mặc rộng  đề nghị đổi trả qua shopee để đảm bảo đôi bên thì k chịu  nhắn tin onl cũng k trả lời  Mua hàng né shop này ra nhé</t>
  </si>
  <si>
    <t>Không có ý định đánh giá 1* nhưng cách cư xử của shop quá tệ  Gởi hàng thiếu nhưng nói check đơn rồi im luôn k đáng bao nhiêu nhưng shop chỉ cần xl khách 1 câu là ok vậy mà im luôn</t>
  </si>
  <si>
    <t>Áo vàng chất mỏng và xấu lắmmmmmmmmmjvhuvucufuvuvuguhi8mm</t>
  </si>
  <si>
    <t>mình k hiểu sao size L   mà lại bự đến như vậy   vải mỏng  săn sale 1k đặt hàng 1 mẫu giao 1 mẫu   cực kì tệ không bao giờ đặt hàng lại   =(((((((((((((((((((((((((</t>
  </si>
  <si>
    <t>Săn deal 1k  nhận đc là cái giẻ rách shop gói cho  vãi shop luôn   tránh xa shop này nhé</t>
  </si>
  <si>
    <t>Khong nhan duoc hang nen khong co hinh anh de danh gia luonnnnn</t>
  </si>
  <si>
    <t>Không nhận được hàng  Lúc vào báo cáo thì quá thời gian khiếu nại</t>
  </si>
  <si>
    <t>Sản phẩm không giống mẫu đăng bán giao hàng loại khác đóng gói sơ xài</t>
  </si>
  <si>
    <t>Chưa nhận được mà đã ghi nhận đc  Làm ăn như con củ cặc    Ko tiếc 1k săn sale nhưng nghĩ nó cay</t>
  </si>
  <si>
    <t>Giao thiếu hàng nhưng khi nt giải quyết thì im lặng   giao thiếu tận 2 lần và vẫn không giải quyết  Làm ăn như vậy ai dám mua lần nửa  Shop nhanh giải quyết cho mình gấp</t>
  </si>
  <si>
    <t>Không giống ảnh   nút to hơn nhiều và vải áo cũng khác hình  ((</t>
  </si>
  <si>
    <t>Tay rộng và dài quá  ((((</t>
  </si>
  <si>
    <t>1 sao vì cách phục vụ và lâu</t>
  </si>
  <si>
    <t>Áo phông chất 80% nilon mặc nóng
Áo len mặc dão  không ôm dáng</t>
  </si>
  <si>
    <t>Shop giao áo thủng hẳn 1 lỗ to oành ở cánh tay</t>
  </si>
  <si>
    <t>Màu này là shop nói màu kem đậm  mua lựa màu thì cẩn thận ko cải cọ mệt thêm nha  ko thời gian đâu mà đổi trả  Chất tạm ổn</t>
  </si>
  <si>
    <t>Giao thiếu RẤT NHIỀU hàng  Đặt 6 món mà giao 3 món  Mà món giao cũng thiếu chứ không đủ  
Nhắn tin thì shop nhất quyết không trả lời mặc dù online  Thái độ làm việc tệ hại 
Shop ở HN mà mất gần 1 tuần mới xác nhận đơn  Xác nhận lâu thế mà hàng thiếu sạch 
Mọi người đừng mua hàng shop này  Tẩy chay</t>
  </si>
  <si>
    <t>Thực sự là không nhận được hàng  Shipper không gọi hay gì luôn  Đã ấn trả tiền hoàn hàng nhưng nghĩ hàng deal 1k nên thôi  Ship vứt kiểu j mà sáng tới cty thấy còn mỗi cái vỏ ai đã bóc vứt trên bàn đọc tên mới biết của mình  Shop thì chắc đã giao hàng nhưng ship thì giao vớ vẩn</t>
  </si>
  <si>
    <t>Bảo là quần đúc ko đường may mà về thấy như này chán luôn  lừa dối vd</t>
  </si>
  <si>
    <t>Shop gói hàng sơ sài quá đến tay mình thì quần ướt như nhúng nước vậy bán hàng thì phải có tâm dù là hàng gì nhiều tiền hay ít tiền bây h chỉ hơn nhau cách phục vụ thôi còn có tiền mua đâu trả được</t>
  </si>
  <si>
    <t>Thôi k có gì để nói  Không đg may mà k đếm xuể nên không có gì để nói</t>
  </si>
  <si>
    <t>Mình nhờ mẹ lấy hàng hộ  h mở ra mới thấy thiếu hàng  đặt 5 quần 2 áo mà có 2 quần 2 áo  tiền vẫn tính như vậy  ib k thấy shop trả lời  lần đầu tiên đánh giá 1 sao  h vẫn còn bực tr người 😡</t>
  </si>
  <si>
    <t>Nhận cái quần mặc muốn trầm cảm luôn 
Đũng quần ngắn   Quần cũng ngắn nữa  Mặc vào nổi hết mu lên 
Chất này mặc mùa đông thì ok hơn  Chứ mùa hè mặc đổ mồ hôi đít 😅😅😅😅
Giá rẻ nên chắc chỉ đc vậy thui  Lưu ý rất dễ xù lông</t>
  </si>
  <si>
    <t>Giao hàng quá chậm  K thấy cuộc gọi nào mà báo ng nhận hàng gọi k nghe máy  
Quần đc  Hợp vs giá tiền</t>
  </si>
  <si>
    <t>Thất vọng chàn chề với chiếc quần 
Chất vải giống kiểu của bà già thường ngày mặc đi rừng  nóng  co giãn mặc giống như quần bó vậy chứ kp quần ống xuông
Nói chung là k ưa về đường may thì rất ổn nhưng k dám mặc😥</t>
  </si>
  <si>
    <t>Tệ  chất liệu vải siêu kém chất lượng 🙂🙂🙂🙂🙂🙂🙂🙂🙂🙂🙂🙂🙂🙂🙂🙂🙂🙂🙂🙂🙂🙂🙂🙂🙂🙂🙂🙂🙂🙂🙂🙂🙂🙂🙂🙂🙂🙂🙂🙂🙂🙂🙂🙂🙂🙂</t>
  </si>
  <si>
    <t>Chất lượng sản phẩm rất kém  vải mỏng  Hoàn trả hàng thì không được  Ảnh và vd mang tính chất kiếm xu</t>
  </si>
  <si>
    <t>Sản phẩm không như hình  Chất liệu vải xấu</t>
  </si>
  <si>
    <t>Mình chưa nhận được hàng mà đã giao là sao  )))</t>
  </si>
  <si>
    <t>Hàng ko OK   CHẤT LƯỢNG TỆ  Sp có khi đã đc 1 kh khác báo lỗi nhưng do chưa giặt nên vẫn trả shop đc   còn sp lỗi do quá trình may ko cl shop ko đưa ra hướng giải quyết   quá tệ</t>
  </si>
  <si>
    <t>Vải xấu kinh nhìn quê 1 cục luôn</t>
  </si>
  <si>
    <t>vải oke  form áo quá bự  áo này bạn nào trên 70kg cao cỡ 1 65 trở lên hãy mua nhé</t>
  </si>
  <si>
    <t>Thất vọng</t>
  </si>
  <si>
    <t>Lần đầu tiên mua hàng ở shop  coi trên tik tok nhiều thấy cũng khá chất lượng nên có niềm tin  không ngờ nhận hàng về thì quần rách như vậy rồi  vì mình đang cần mặc gấp nên cũng không đổi hàng  tự mình sửa lại được  quá thất vọng</t>
  </si>
  <si>
    <t>Khi kiểm tra quần mình thấy chỗ kéo khóa quần cứ kéo lên là bị hở ra vì chỗ may bị lỗi   Và bản thắt lưng quá lớn nhìn rất thô  rất xấu  không hề giống với quần lần trước cũng như quần trong hình  Mình đã rất hi vọng khi mua nhưng mà khi nhận được lại rất thất vọng Mong shop trả lời sớm giúp</t>
  </si>
  <si>
    <t>Thấy shop ghi 48 52kg mặc size M  Mình 48kg (m55) đặt size M luôn  Khi nhận hàng thì bị kích đũng quần vs kích mông muốn đổi size to hơn nhưng shop không cho đổi  Khi mua shop khác không vừa đều được đổi cả  Có khi không nên mua hàng qua mạng như thế này nữa  ) Làm ăn chán  )</t>
  </si>
  <si>
    <t>Mình mua đồ của old school 1 lần nên khá tin tưởng  hôm trước đặt 1 chiếc áo với 1 chiếc quần về nhờ bạn nhận bóc hàng hộ nhưng chủ quan không quay lại vid bóc hàng  thì quần bị rách   Thật sự thất vọng   quần lên dáng cũng k đẹp như mong muốn</t>
  </si>
  <si>
    <t>Quần ổn  chất vải cx phù hợp vs giá tiền  Đường may k đẹp  Ủa made in vietnam     Khó hỉu he</t>
  </si>
  <si>
    <t>Đã từng mua r đc mà lần này mua lại giao hàng khác ko đẹp  Form quần khác hẳn  
Ảnh ko liên quan lắm nhưng mà e đang kiếm áo như hình lioon ạ  Em cảm ơn</t>
  </si>
  <si>
    <t>Nói chuyện với shop mà shop chặn ko gửi tin nhắn để giải thích rõ ràng   Lần đầu tiên mình mua hàng trên Shopee nhận cú sốc này   Shop chửi mình ngu ngốc trong khi mình hỏi rất nhiều là shop hoàn tiền mình bằng phương thức nào mà shop cứ nói là shop hoàn tiền rồi trong khi mình chưa nhận đc số tiền</t>
  </si>
  <si>
    <t>Áo xấu ko nên mua vải mỏng mua tốn tiền giao lâu</t>
  </si>
  <si>
    <t>Quần giặt xổ lông nha mọi người   mọi người cân nhắc trc khi đặt   k ưng tí nào</t>
  </si>
  <si>
    <t>Mình mua 2 đen 1 trắng   Shop giao thiếu 1 trắng xong kg gởi cho mình luôn   Làm ăn gì kì quá</t>
  </si>
  <si>
    <t>Thất vọng về sản phẩm  Màu ở ngoài xấu hơn và không giống trog hình  Chất vải khá mỏng so với giá tiền không đáng mua 52kg thấy mọi người bảo mặc Size L vừa mà mình muốn mặc rộng nên đặt XL mà lại chật không nhét vào được với giá 150k ko đáng mua nha  coi như lần này mua phí tiền</t>
  </si>
  <si>
    <t>Chất lượng dịch vụ kém</t>
  </si>
  <si>
    <t>Không hài lòng vì k che tên sp</t>
  </si>
  <si>
    <t>Đã ghi rõ trong phần lưu ý 5 cái 5 màu mà vẫn giao 5 cái 1 màu  Shop làm ăn ko chuyên nghiệp gì hết  Trc khi soạn hàng làm ơn xem qua phần lưu ý của khách hàng gửi đến shop  
Ngta để phần lưu ý để làm gì   Mà ko hiểu sao ko thèm để ý tới  
Thất vọng  Sẽ ko mua lại 1 lần nào nữa</t>
  </si>
  <si>
    <t>Làm ăn thiếu chuyên nghiệp  Những đồ nhạy cảm như này giao hàng k baoh đc phép ghi tên sp  Sợ bán nhiều k để ý nên đã phải note rồi những vẫn cố tình ghi tên sp cái gì mà  quần lót gợi cảm   ))) khó hiểu thật sự  Chất lượng cũng ok nhưng cách phục vụ 1 sao   E</t>
  </si>
  <si>
    <t>Màu k giống như trong hình  e 46kg mà mặc size m vẫn ngắn  nói chung là hơi thất vọng</t>
  </si>
  <si>
    <t>Áo hỏng khoá kéo mà vẫn trả  ko hài lòng  Shop cần kiểm tra trước khi giao hàng nhé</t>
  </si>
  <si>
    <t>Không đúng mô tả   thái độ phục vụ không tốt   tìm đủ mọi lý do  Cẩn thận</t>
  </si>
  <si>
    <t>Chất áo quá xấu  như thun xổ ngoài chợ  Trước đây mình có mua loại áo hai dây bún này rồi  của 1 bạn trên IG  giá tiền chênh nhau 10k  nhưng chất thun lạnh hai lớp  dây áo rất chắc chắn  Tiếc là bạn đó bán hết đợt hàng rồi nên mình thử tìm trên shopee  Ai ngo  áo này là áo nhái lại</t>
  </si>
  <si>
    <t>Áo bị đùn ngay cổ thất vọng</t>
  </si>
  <si>
    <t>Shop cố tình giao sai size áo cho khách  khách đặt size s thì shop giao size M  cắt bỏ size áo phía bên cổ áo  dán đè size s lên size M mình bóc ra thấy  quá thất vọng về cách phục vụ  Nếu hết có thể nt để khách chọn màu khác còn size vừa với khách chứ</t>
  </si>
  <si>
    <t>Đặt hàng 4 cái thanh toán rồi mà giao có 1 cái</t>
  </si>
  <si>
    <t>San sale chu mua quan nay vê k măc dc mất  Vải bí nóng</t>
  </si>
  <si>
    <t>Đọc review ổn nên mua  Mua về giặt nước đầu tiên đen xì luôn  Bị phai màu dã man  Mình mua màu xanh than bị phai ko biết các màu khác có bị không  N</t>
  </si>
  <si>
    <t>Không nhận được hàng nhưng đã báo giao hàng thành công  Mất luôn  Làm sao dám mua nữa đây</t>
  </si>
  <si>
    <t>M nhận đc 1 sp giao ko đúng mẫu  M liên hệ lại shop bảo k tra nhưng ko thấy tl  2 ngày sau mình hỏi lại thì shop xin lỗi và y/c hoàn lại  Mình hỏi hoàn lại ntn vì m ko có tg đi gửi sp nên shop có hỗ trợ nào khác ko nhưng gần nửa tháng rồi shop ko trả lời</t>
  </si>
  <si>
    <t>Đặt màu hồng lại giao màu đen  Hơn nữa áo bị ướt là làm bẩn hết các áo trắng con lại
Khá thất vọng về đơn hàng lần này</t>
  </si>
  <si>
    <t>Quần chip chất vải xấu  trông quá kinh khủng  tồi tệ</t>
  </si>
  <si>
    <t>Thiếu hàng sai mẫu</t>
  </si>
  <si>
    <t>Vải xấu shop phục vụ tệ</t>
  </si>
  <si>
    <t>Treo đầu dê bán thịt chó hình ảnh để áo 1 đằng rồi đưa cho cái sát nách bé tí hin đến nản</t>
  </si>
  <si>
    <t>Đặt áo nhưng giao quần  Đây là lần thứ 2 mình đặt nhưng khiến mình thất vọng  Thủ tục trả hàng thì rườm rà  Mình nhắn cho shop nhưng shop không phản hồi  Tại sao shop có thể bán hàng kiểu vậy được chứ</t>
  </si>
  <si>
    <t>Mua áo của shop rất nhiều lần rồi  biết là flashsale nhưng những lần trc cũng săn deal 1k nhưng áo may rất đẹp  form rộng tay lửng cũng rất xinh  lần này may chỉ cẩu thả  k đều  may như cho có  tay áo thì nhỏ xíu xiu  Mua về k thể mặc đc  Shop làm mình thất vọng quá</t>
  </si>
  <si>
    <t>Giao hàng sai sản phẩm  hời hợt làm cho có  Bán hàng ko có tâm gì hết đã vậy còn thái độ với khách hàng khi hỏi về việc giao sao sp</t>
  </si>
  <si>
    <t>Đặt áo cam mỹ thì ra đó là cam dạ quang   Áo mà Cái thời còn nổi áo cam dạ quang xanh đọt chuối   Vải nóng</t>
  </si>
  <si>
    <t>Áo không giống hình  vải cực kỳ xấu  Chất vải đúng với giá 1k</t>
  </si>
  <si>
    <t>Vải nóng  Thất vọng ghê  Ko rút mồ hôi ko rút nước</t>
  </si>
  <si>
    <t>Đặt 1 đằng giao 1 nẻo</t>
  </si>
  <si>
    <t>Đặt L giao XL  Kh nhắn kêu giao nhầm size mà chỉ hỏi đi hỏi lại có rộng ko chứ ko đc 1 câu xin lỗi  Ủa ko rộng chứ yc chọn nhiều size khác nhau để làm gì</t>
  </si>
  <si>
    <t>Quần rất ngắn</t>
  </si>
  <si>
    <t>Giao quần bị rách mông ko mặc đc</t>
  </si>
  <si>
    <t>Quần mua size XL mà 60kg mặc vừa quá chật</t>
  </si>
  <si>
    <t>Shop không hỗ trợ đổi size  nhắn tin ko trả lời</t>
  </si>
  <si>
    <t>Quần mua nhầm sz  Liên hệ sh ko tl  Ko ai giải quyết  Kiểu bán đi rồi thì mặc kệ  Quá tệ</t>
  </si>
  <si>
    <t>Dáng quần xấu kinh khủng đi sửa 2 lần vẫn ko mặc nổi</t>
  </si>
  <si>
    <t>Sản phẩm ko như mong đợi đai thì co giãn nhưng ko siết eo như quảng cáo đeo cứ như k đeo z đó k tác dụng j cả   thất vọng 💤💤</t>
  </si>
  <si>
    <t>Đặt hàng giao thiếu  không có sản phẩm này</t>
  </si>
  <si>
    <t>Mình chưa nhận đc nhưng đã nói là giao rồi  vì gtri sp ko lớn nên mình ko muốn khiếu nại  ko biết lỗi do vc hay nhà cc  dù gì thì như vậy là ko có chút uy tín nào</t>
  </si>
  <si>
    <t>Muốn shop bán bằng cái tâm  chứ ko bằng tiền  khách hàng là thượng đế  mua hàng kiểm tra phải cho  chứ ko kiểm hàng sao thanh toán</t>
  </si>
  <si>
    <t>Giao thiếu</t>
  </si>
  <si>
    <t>Mình không đánh giá sản phẩm vì mình bị thất lạc hàng  Không biết shipper vận chuyển kiểu gì mà lúc mình ra lấy hàng thì không cánh mà bay  Mà mình cũng bận do đi làm nên vài ngày sau khiếu nại Shopee thì cũng quá hạn  Ncl mình chỉ phản ánh shipper thôi nhé  không phải chất lượng sản phẩm ha</t>
  </si>
  <si>
    <t>GIAO HÀNG THIẾU nhưng kiểu ko có ý định hoàn tiền lại cho KH
Nhận hàng từ ngày 22 nhắn tin bảo shop hoàn tiền lại cho khách nhưng đến nay là 28 nhắn tin cho shop thì bảo để báo với quản lý ( bảo gì mà bảo đến lần thứ n vẫn ko thấy có ý định hoàn tiền )
41k ko to nhưng nó là đạo đức kinh doanh</t>
  </si>
  <si>
    <t>Quần như quần cũ k nên mua nhé</t>
  </si>
  <si>
    <t>xấu và như dẻ rách  ko diễn tả nổi</t>
  </si>
  <si>
    <t>Quần siêu xấu  vải mỏng  nhăn  chất liệu cùng mẫu đều k như hình  Đừng có dại mà mua phí tiền nha mọi người</t>
  </si>
  <si>
    <t>Em ko biết nói sao  nhưng cách đây 1 tháng e đặt ơt Shop 1 cái quần 80cm màu đen rất rất ưng  nên nay đặt cái 90 cm màu trắng   nhưng nó thật sự rất rất rất là mỏng thấy cả 2 túi quay ra sau còn thấy cả quần trong cả mông   thất vọng thật sự luôn</t>
  </si>
  <si>
    <t>Quần mặc lên xấu lắm chất vải cũng xấu mẹ mình kêu quá cơ  còn chốt lần sau đừng mua đồ qua mạng nữa</t>
  </si>
  <si>
    <t>Quần quá tệ  Cái rẻ lau còn đẹp hơn  Vải thì mỏng   đũng quần thì ngắn  Làm ăn thất đức  Không bao giờ mua lại shop lần thứ 2</t>
  </si>
  <si>
    <t>Mặc thì mát những dễ rách  cái quần mấy chục vẫn không hơn cái quần gần 200k nên các bạn cần cân nhắc 
Vận đơn thì lâu  mãi ms giao ship Thêm là 2 túi quần còn may bằng 2 cái vải khác nhau  1 cái vải bthg1cái vải lưới lưới Quần thứ 2 mới mặc đã toặc túi quần toạc đũng quần mình còn phải vá đường chỉ</t>
  </si>
  <si>
    <t>Mình đặt hai cái mà mới gửi một cái mị người ko nên mua nha</t>
  </si>
  <si>
    <t>Shop gói hàng ko chắc chắn  ko có miếng chống sốc  Không bị ảnh hưởng đến sp nhưng rất mất thẩm mỹ  không có tâm</t>
  </si>
  <si>
    <t>Đóng gói gói nham nhở  mình đặt 1 quần váy + 4 quần ship+ 1 hộp dán ngực thì lấy quần gói xung quanh cái hộp  bỏ vào túi nilon đen rồi cột lại quấn băng keo  Lúc mở hàng mình dùng kéo cắt xíu nữa là phạm vào quần luôn rồi  
Quần mẫu mã là dạng may nhái lại theo hình  form xấu vải xấu ko nên mua</t>
  </si>
  <si>
    <t>Kém  ko quan tâm đến ý kiến khách hàng</t>
  </si>
  <si>
    <t>B on ship hàng md  Hàng của khách mua k ship cho khách   Mà lấy luôn hàng của khách đê mặc   H ã m quá  Nó chả đáng j nhưng mà t ứ c quá</t>
  </si>
  <si>
    <t>Bình thường shop bán quần vs giá cũ ntn thì k biết nhưng t săn sale 1k về quần nhìn muốn vứt luôn
Cái vải nilon chán k muốn nói 
Mang tiếng quần xịn sale</t>
  </si>
  <si>
    <t>Hàng khuyến mại không có nghĩa là shop muốn giao gì thì giao  từ quần cotton rõ đẹp giao sang cái quần chất nilon làm sao mặc được  Tiền không đáng nhưng ghét cái thái độ</t>
  </si>
  <si>
    <t>Cực tệ  đặc biệt dvu vận chuyển giao hàng nhanh  có 4 đơn mất cả 4   nt thì shop chỉ bảo chờ  r chờ mãi vẫn k hồi đáp jssndnnsjsjskskkdkdjcndmdmmxmxmxmxmxmxmxmxmxmxmmxmxmxmxmxmd</t>
  </si>
  <si>
    <t>Mình ko nhận được hàng mà ghi giao hàng thành công  Hỏi shop thì không được phản hồi  Làm ăn vớ vẩn thật sự  Mang bực vào người là có thật</t>
  </si>
  <si>
    <t>Rất bực mình  Ảnh 1 kiểu giao hàng lại 1 kiểu</t>
  </si>
  <si>
    <t>Ko bao giờ quay lại mua của shop nữa  Đồng ý mua hàng si thì phải chấp nhận nhưng shop cũng nên buôn bán uy tín một chút</t>
  </si>
  <si>
    <t>Khăn bẩn cũ phí tiền  k nên mua giặt cũng k sạch được   vứt</t>
  </si>
  <si>
    <t>Đặt ship 2 cái váy   1 cái nhung thì hư vải có nt ib rồi  1 cái voan thì hư chun ko có độ co dãn    Lỡ đặt hàng thanh toán trước   Mà khi nhận hàng ko để ý bấm hoàn tất đơn hàng mới khui hàng   Khui hàng xong hàng bị lỗi có ib shop nt gửi lại hàng mình chịu phí ship  Mà shop ì à ì ách nt ko trả lời</t>
  </si>
  <si>
    <t>Chất lượng đáng giá 1s 
Chờ hàng lâu  vải thì dày đó nhưng trời ơi đường chỉ nào cũng bị bung  mang mác 2 lớp mà của mình lớp lót đen đã bung sạch sẽ =))) tốn tiền mang ra tiệm đạp chỉ lại để sản phẩm mang danh  2 lớp  như tên gọi  ))
Video quay ngắn quá chứ bung chỉ HẾT cả áo</t>
  </si>
  <si>
    <t>Thật sự hối hận khi mua áo này của shop  form thì bé  tay áo chật và ngắn  lấy thước ra đo thì ko đúng số đo mà shop ghi  Từ nay né shop này</t>
  </si>
  <si>
    <t>Dạ vâng  chị ko cho em hoàn dù chị đã hứa cho hoàn  em bảo em chịu ship  chị ko mất gì  chị cũng ko chịu  giờ áo thì chật  ních tay vào gần như nó toác cả chỉ ra  vai cũng ko cử động đc  thái dộ shop thì nhìn ảnh cuối tự hiểu  ))) chắc chắn ko mua lần 2  khuyên mng cũng ko nên mua luôn vì vải mỏng a</t>
  </si>
  <si>
    <t>Áo có 1 lớp thôi vậy</t>
  </si>
  <si>
    <t>Giao hàng lâu Quần xấu   trước mình cũng mua một lần quần này ở shop nhưng khác nhau hoàn toàn từ from dáng đến size và màu quần đều rất xấu   Mặc cái trước size l còn rộng quá lần này thì cũng size l chật không vừa luôn  Quá thất vọng &lt;</t>
  </si>
  <si>
    <t>tại sao shop lại đối xử với mình như vậy  ((</t>
  </si>
  <si>
    <t>Mua cái quần XL để dưới 63kg trừ hao mình có 55kg mà tròng cái quần tới bắp đùi là hết lên chán thiệt chứ</t>
  </si>
  <si>
    <t>Form xấu</t>
  </si>
  <si>
    <t>Size quá nhỏ so với mô tả  mua size XL eo chỉ có 66 thôi nha mn ơi</t>
  </si>
  <si>
    <t>Shop nói t mặc size xl cho thoải mái nhưng quần size này dành cho m7 trong khi t 1m64   T nói mặc size L dc k nhưng vẫn nhất quyết kêu t mặc xl cho thoải mái kết quả là về thì lại thành mẹ nói cái váy 🙂  Nhắn với shop thì không tl coi tức k 
Còn shipper bên J&amp;T giao trễ đ thèm nói 🙃</t>
  </si>
  <si>
    <t>Giao hàng quá trễ</t>
  </si>
  <si>
    <t>Chất lg k giống ảnh shop đăng 1 loại giao 1 loại khác mẫu khác chất xấu k co giãn</t>
  </si>
  <si>
    <t>Chất xấu trật</t>
  </si>
  <si>
    <t>Chưa nhận được hàng nhưng shipper lại báo đã nhận được hàng</t>
  </si>
  <si>
    <t>Mình đánh giá 5 sao sau khi nhận váy vì thấy váy cũng xinh   và mình sửa lại 1 sao là vì mình giặc cùng áo trắng thì ms vừa bỏ nước vào là ra màu kinh khủng mình lấy ra ngay nhưng nó đã lan ra cả thao đồ và bỏ gần 7 cái áo trắng  ))))  1 điều rất buồn là có cả chiếc áo mk thích  (((</t>
  </si>
  <si>
    <t>Xếp ly chán lắm mn ạ  form lên ko lên dáng đc xíu nào hết á🤧🤧 xoè kiểu trôg chán lắm   Có sao đánh giá vậy mà shop qua đánh giá ng mua 2 sao  ko hiẻu luôn</t>
  </si>
  <si>
    <t>Nào giờ mua đồ trên Shopee đếm ko biết bao nhiêu cái  rồi mua về ủi cũng từng đó cái mà ko sao  Nhưng vừa đưa cái bàn ủi vào hạ t° thấp nhất rồi mà vẫn bị cháy  ko hiểu nổi  vải dỏm mới bị z thôi  hàng F21 nhái hay j mà dỏm thua vải dỏm nữa</t>
  </si>
  <si>
    <t>Hàng bị lỗi đã nhắn tin shop đồng ý đổi nhưng đến bây giờ vẫn chưa nhận được  Shop còn chặn tin nhắn🙂🙂🙂🙂</t>
  </si>
  <si>
    <t>Chất vải vừa cứng vừa bóng bóng  Mình tưởng chỉ chất vải k đẹp thôi mà mặc lên cũng xấu k thể mặc đc  Mình đem đi giặt nghĩ là giặt xong vải ra mềm bớt ra mà nó làm cả đống quần áo giặt cùng của mình ám màu thâm xì luôn  Chán đtcđ  cạch tới già</t>
  </si>
  <si>
    <t>Chất xấu  ly xấu  vải nhăn nhúm mặc lên dáng trông quê mùa xấu tệ hại</t>
  </si>
  <si>
    <t>Đợi shop gửi hàng đi lâu thôi ( shop nói là ngày lễ bên giao hàng không làm việc mà mình đi qua chỗ j&amp;t chỗ mình ở vẫn làm việc bth) đợi áo cả 1 tuần luôn chưa bao h mua áo có sẵn mà lâu như v
Chứ áo thì đẹp không có gì để chê
Áo dày dặn</t>
  </si>
  <si>
    <t>Áo ok lắm nha mọi người  có điều bị rơi lông rất nhìu í  dính đầy cả quần áo  ib shop thì shop không chỉ cách mà như kiểu trả lời theo tin nhắn mặc định  chừng nào shop chỉ được cách cho áo hết rơi lông như vậy thì chỉnh lại đánh giá</t>
  </si>
  <si>
    <t>Áo đổ lông nặng nề  k thể mặc được shop làm ăn quá thất vọng</t>
  </si>
  <si>
    <t>Đặt bạc giao hoa  Chán</t>
  </si>
  <si>
    <t>Áo mới gìgiặc tróc hết sơn</t>
  </si>
  <si>
    <t>Shop ko uy tín  giao hàng bị thiếu  nhắn tin ko trả lời</t>
  </si>
  <si>
    <t>Giao thiếu đồ  Mk có nhắn tin với shop và shop bảo sẽ bù vào đơn sau  nhưng mk xem lại các đánh giá của shop thì thấy mn bảo vẫn k gửi</t>
  </si>
  <si>
    <t>mới sử dụng vài ngày bị gãy rọng rùi</t>
  </si>
  <si>
    <t>Giờ mới để ý là cái màu xanh không có cái móc  shop quên kiểm tra trước khi đóng hàng  mình cũng quên kiểm tra trước khi giựt tag sp</t>
  </si>
  <si>
    <t>O phai vai cotton vai thường lan dau mua ko dc hai long ve shop tien nao cua do dung that</t>
  </si>
  <si>
    <t>quần không có nút làm sao cài    mong rằng shop xem xét ạ</t>
  </si>
  <si>
    <t>Mọi người ơi shop chuyên giao hàng thiếu nhưng mình lại đùn đẩy trách nhiệm cho bên giao hàng làm mất đồ trong khi bên giao hàng họ chỉ nhận hàng ở kho quốc tế và dán đè mã đơn  E đăt 3 món thiếu mất 1 món mà anh giao hàng bị phạt 3tr vì làm mất hàng trong khi anh ấy chỉ dán đè lên thôi</t>
  </si>
  <si>
    <t>Buôn bán có tâm nhất hệ mặt trời 
Đặt màu số 7 giao màu số 5 
Đặt size L giao size M dán tem L chồng lên 
Khôn như shop trên chổ mình ở đầy 
Bỏ tiền mua 1c áo đổi lấy cái view của mình 😏</t>
  </si>
  <si>
    <t>Sp giống ảnh  chất khá mềm  tuy nhiên shop đóng gói cực kì cực kì TỆ  đóng bịch nilong xong còn quấn chặt lại  áo nhăn nhúm kinh khủng  mất hết form áo  nt cho shop thì trl kiểu giặt xong mặc dc thì mặc  k thì thôi  M lấy luôn k cần trả  và kbh mua shop nữa</t>
  </si>
  <si>
    <t>Áo kém chất lượng  quá xấu luôn  khác xa hình ảnh shop chụp trên Shopee  Không bao giờ mua nữa  Bị lừa 1 lần thui nha😎😎😎😎😎l</t>
  </si>
  <si>
    <t>đường chỉ may rất tệ  chỉ bị rút nhăn hết cả quần  
Shop lại còn giao sai màu</t>
  </si>
  <si>
    <t>Mua size s thì giao size m quần xấu ko giống như trong hình mn đừng ham rẻ mà mua</t>
  </si>
  <si>
    <t>tiền nào của nấy</t>
  </si>
  <si>
    <t>Áo trắng dơ
Shipper không tốt</t>
  </si>
  <si>
    <t>Chưa mặc lần nào vừa mua xong</t>
  </si>
  <si>
    <t>Sợ hàng  quá  may  ẩu kinh khủng mỗi vắt sổ  không  may luôn</t>
  </si>
  <si>
    <t>Phải nói chất vải k đẹp   Mà thường mk mặc size M mua về rộng hơn váy   Chả hiểu 🤧</t>
  </si>
  <si>
    <t>Áo rách  bẩn  Shop đồng ý cho trả lại hàng  Làm các bước trả hàng theo hướng dẫn của Shoppee và ngồi chờ shipper đến nhận lại hàng nhưng chẳng thấy  Liên hệ Shoppee và shop bán hàng đến mấy lần cũng chẳng được  Nản quá bỏ qua  Chán</t>
  </si>
  <si>
    <t>Hàng quá đểu  vải đểu đã thế mặc ko ôm nữa chứ  phí tiền</t>
  </si>
  <si>
    <t>Vải thì đẹp  Nhưng đã hỏi shop size phù hợp  chọn size L mà về cái rộng thênh thang  cái thì ôm sát  Tin tưởng nên Lỡ mặc luôn rồi mới biết  Giờ phải tốn thêm phí đi sửa chứ k trả được</t>
  </si>
  <si>
    <t>24 đặt hàng mà tới tận 3 8 mới có vượt quá dự kiến của shop quá là lâu  Đã vậy keo bị rách phía sau tơi tả chổ có chỗ không  Hình cũ mèm siêu tệ  Mua 1 lần thôi</t>
  </si>
  <si>
    <t>Chất lượng k đáng tiền mua  Áo khác mẫu chất tệ k xịn  muốn rách tới nơi</t>
  </si>
  <si>
    <t>So với giá thì chất quá tệ so với 2 màu kia thì màu trắng mỏng lắm luôn đơn hàng lần này mua rất thất vọng  Đã ủng hộ shop nhiều lần và rất ưng nhưng lần này thì thấy nản luôn ròi</t>
  </si>
  <si>
    <t>Áo mỏng quá   màu cũng xấu nữa kiểu áo bị bạc màu ấy  Nghỉ</t>
  </si>
  <si>
    <t>Hhhhhhhhhhhhhhhhhhhhhhhuuuuuuuuuuuuuuuuuuuuuuuuuuuuuu</t>
  </si>
  <si>
    <t>Vải xấu  cứng  thô  vải như nilong bọc giấy</t>
  </si>
  <si>
    <t>Sản phẩm ok  mua 5 set   gửi 4 set   nên cho 1 sao thôi</t>
  </si>
  <si>
    <t>Sản phẩm ko như mô tả chạy chương trình quảng cáo chứ chất lượng kém mua giá đắt mà chất lượng kém</t>
  </si>
  <si>
    <t>Giao hàng cực kì lâu mà vẫn bị thiếu hàng tè le  món này chất lượng bth</t>
  </si>
  <si>
    <t>shop giao nhầm hàng</t>
  </si>
  <si>
    <t>Quần mặc một bữa thì rách thế này😒</t>
  </si>
  <si>
    <t>Giao hàng max lâu  thấy thông báo bên ship đến lấy hàng shop còn cancel  Áo k cứng cáp form lắm  khác hẳn cái mình mua 70k ở shop khác mà hình ảnh vẫn là nó  các bạn khác nên cân nhắc</t>
  </si>
  <si>
    <t>Vải quá xấu  quá tệ</t>
  </si>
  <si>
    <t>Quần lỗi  mình có nt xin màu rồi mà shop vẫn giao cho màu vàng 😀 màu vàng thì ai mặc đc</t>
  </si>
  <si>
    <t>Quần xấu  đáy ngắn vải xấu</t>
  </si>
  <si>
    <t>Tôi ko nhận đc hàng</t>
  </si>
  <si>
    <t>Vải thô không được mềm tay  Nhưng vấn đề là ko che tên mặt hàng  Hôm đấy nghỉ đồng nghiệp lấy thay thiệt là ngại</t>
  </si>
  <si>
    <t>Mình đã nhận được hàng  shop phục vụ kém   shop giao cỡ rộng không mặc được cũng không đổi lại</t>
  </si>
  <si>
    <t>K nhận được hàng
Shipper như c</t>
  </si>
  <si>
    <t>Thấy mọi người bình luận tốt nên mình mua  Thất vọng  bên ngoài ghi 5 quần  tính tiền 5 quần mà mở ra chỉ có 1 chiếc  Chất nóng  Mọi người nên cân nhắc khi mua</t>
  </si>
  <si>
    <t>Áo xấu k chịu được màu khác hoàn so với ảnh   Mọi người đừng nên mua cho t 200k mua áo này t cx k thèm mua</t>
  </si>
  <si>
    <t>Shop hết hàng   đã tự ý đổi sản phẩm của khách khi khách không đồng ý   mong các bạn khách khác cân nhắc trước khi mua   chỉ có 1 cái áo hơn 30 ngàn mà làm cho khách bực bội   nhắn cho shop thì shop không trả lời</t>
  </si>
  <si>
    <t>Xưa giờ mua đồ lót gét nhất là giao k đúng size  Vì mặc k vừa xem như bỏ luôn  Không cho hay nới ra gì được  Đặt 10 cái  Mà lúc thì sz L  lúc XL  Cùng 1 mẫu mà cái trắng thì XL  cái đen  hồng thì L  Giống như hết sz xong cố tình giao để người khác nhận vậy  Nhắn tin thì không thấy shop trả lời</t>
  </si>
  <si>
    <t>Shop giao thiếu 1 cái  Ko kịp quay hết nên ko bảo shop đc  các b có mua thì nhoé quay video lại  Mua trên shopee bao lần đây kaf lần đầu bị thiếu hàng  Thất vọng</t>
  </si>
  <si>
    <t>Sp tốt  Nhưng giao k đúng size  Shop k hổ trợ đổi trả</t>
  </si>
  <si>
    <t>Chất lượng thì ổn nhưng đặt 5 màu giao 3 màu  lúc mình gửi mình phản hồi lại bảo do nhân viên rồi do hết màu  )) hết màu mà ko báo khách trước    Mua hàng cảm thấy ko vui  giao hàng chậm</t>
  </si>
  <si>
    <t>Giao hàg k đúg mẫu đặt 5c giao 4c  Quá tệ  Không uy tín  Đặt mẫu quần su giao quần thun gân  Làm ăn không có chất lượng đừg ai mua hàg  Shop làm ăn mất uy tín với khách hàg  Cho 1 sao  Không đáng đồng tiền để mua  Mất uy tín thì k ai ghé shop lần nữa</t>
  </si>
  <si>
    <t>Đặt màu ghi shop giao nhầm màu xanh 
Áo thì đường may quá ẩu bị sì viền nhiều  túi áo bị may dính ko cho tay vào đk</t>
  </si>
  <si>
    <t>Áo rất mỏng</t>
  </si>
  <si>
    <t>Mỏng mặc đi nắng bị rát tay</t>
  </si>
  <si>
    <t>áo xấu vải bung chỉ   99k+ tiền ship nữa là 125k k đáng lắm</t>
  </si>
  <si>
    <t>Tệ  Áo hư dây kéo  Bẩn nữa</t>
  </si>
  <si>
    <t>Shop làm ăn k có trách nhiệm   đã nhắn tin màu cần vẫn giao 1 màu   nhắn tin lại shop vẫn cãi ngang   Làm ăn rất chán</t>
  </si>
  <si>
    <t>Quần cạp cao  mặc phần bụng thì thấy ôm chắc chắn nhưng phần hông sát đùi thì bị dúm  nói chung là cũng k ưng lắm 
Chỉ được cái shop giao hàng đóng hộp cẩn thận</t>
  </si>
  <si>
    <t>Ck mình nghe máy xác nhận đổi quần đen size L qua xanh or cafe  shop ok rồi mà lại giao màu trắng  Đơn trc thì giao nhầm size  1* nhé</t>
  </si>
  <si>
    <t>Bị lộn size 1 cái</t>
  </si>
  <si>
    <t>Mua size M mà shop giao nhầm size L  lần trước cũng nhầm  Hết niềm tin để mua lần nữa</t>
  </si>
  <si>
    <t>Quần này như quần thường  chả có tác dụng gen bụng như quảng cáo  Thất vọng về shop quá nhiều</t>
  </si>
  <si>
    <t>Áo cũng đẹp mà hơi ngắn  nhưng vì váy quá tệ nên ko mấy thiện cảm với shop</t>
  </si>
  <si>
    <t>Vải cũng được  nma áo may bị lệch vai  mặc lên xấu  do mình giặt rồi nên cũng không muốn hoàn trả  giờ vất áo 1 xó không mặc   Phí tiền</t>
  </si>
  <si>
    <t>Hàng kém chất lượng
May lỗi nhiều
Không kiểm hàng trước khi bán
Ko ra gì
Ko bao giờ mua lại
Yêu cầu shop kiểm hàng khi bán</t>
  </si>
  <si>
    <t>Shop phục vụ tệ  đã xem nhưng không rep tin nhắn  mình cũng mua lần thứ 5 rồi mà sau lần này sẽ không mua thêm cái nào nữa</t>
  </si>
  <si>
    <t>Mình đã mua shop nhiều lần rồi mà lần này chất lượng quá thất vọng  vải nhiều chỉ thừa  áo rộng rất nhiều so với cái trước mình đặt  liên hệ shop thì bảo nhắn tin rồi shop xử lý mà nhắn tin thì không thấy trả lời</t>
  </si>
  <si>
    <t>Đặt áo hôm sale 11/11  m nhận hàng thấy lỗi có báo shop nhưng shop bảo tự qua đổi  vì nhà m xa quá trong khi đó từ nhà m xuống chỗ shop chắc 15p đi đường  Tối xuống đến nơi gọi điện nhờ chủ shop đổi lại báo phải qua trc 19h tối vì bạn ý bận việc mặc dù mình cẩn thận từ trước  Thôi coi như số m nhọ</t>
  </si>
  <si>
    <t>Áo đẹp nha nhưng nhân viên thiếu chuyên nghiệp</t>
  </si>
  <si>
    <t>Áo ok nhưng mình đặt 2 cái màu xanh shop báo hết mốt mới có nên mình hủy và đặt lại cuối cùng shop giao 1 cam 1 vàng mình nói vậy shop toả thái độ khó chịu 😒😌</t>
  </si>
  <si>
    <t>Hàng OK nhưng ông shipped thì hong OK mua hàng Chứ có phải xin đâu mà nói chuyện dọng ông nội dị trời</t>
  </si>
  <si>
    <t>Giao hàng chậm nhe 😡😡</t>
  </si>
  <si>
    <t>Đặt 1 áo 1 váy mà shop giao 2 váy</t>
  </si>
  <si>
    <t>Bị lỗi  túi gói hàng rách hết</t>
  </si>
  <si>
    <t>hàng giao nhanh  mỗi tội vải dở ẹc  màu vàng ko giống màu trên hình  vàng choe  mình lấy thử 1 cái nhưng mặc ko đc  nhìn chung tiền nào của đấy thôi</t>
  </si>
  <si>
    <t>Áo nhỏ và xấu thật sự</t>
  </si>
  <si>
    <t>Chất vải rất nóng  tay áo ko như hình rất dài</t>
  </si>
  <si>
    <t>Không có hình ảnh thật vì ko nhận được hàng  Ship gọi tới bảo lm rơi hàng và rách hàng nên ko có để giao  Mất công đi canh sale cả tối và mã giảm giá😢</t>
  </si>
  <si>
    <t>Giao hàng cũng nhanh 
Không hiểu sao quần ướt như kiểu ngâm nước ạ   
Quần màu trắng xong có 1 2 vết ố ố loang loang  lại còn ướt nhoẹt nên mình cầm như giẻ lau ấy  )
Mà săn sale rẻ nên coi như đen ạ</t>
  </si>
  <si>
    <t>hàng hoá cũng đc  chất liệu ổn  co dãn  vận chuyển bthg  ns chug phù hợp vs số tiền</t>
  </si>
  <si>
    <t>Đầm rất chật luôn mình cao 1m57 nặng 45kg nhưng mặc vào bị siết phần thân trên vô cùng  khá thất vọng  mình nghĩ mấy bạn ốm tong ốm teo thì sẽ phù hợp</t>
  </si>
  <si>
    <t>Chất áo thì tạm nhưng mút ngực tệ k chịu dc  Vừa mỏng vừa biến dạng  Nhìn form đẹp vậy thôi chứ mặc lên nhìn ngực kiểu nó gồ ghề k dc tròn như thường còn giống lộ đầu ti nữa chứ  Sợ bra của shop luôn  Áo ngực có khuy cài ở sau thì còn ổn chứ bra nói thẳng là tệ  Mua 4 cái bra tệ cả 4</t>
  </si>
  <si>
    <t>Định đánh giá 5 sao r mà giặc ( chỉ mới vò ko dám chà ) xù lông ra hết  Chất qá tệ @@@@@@@@@@@@@@@@@@@@@@@@@@ đóng gói thì kĩ lắm nha  Nhưng KO ĐÁNG MUA</t>
  </si>
  <si>
    <t>Áo bị rộng size  2 cái mà 1 to 1 nhỏ  Mua lần 2 r mà vẫn đưa 2 cái size khác nhau</t>
  </si>
  <si>
    <t>shop làm ăn k chấp nhận đk khách thắc mắc thì k trả lờiiiiiiii</t>
  </si>
  <si>
    <t>Thiếu áo 😡😡😡😡hdjensmsmsnsnsnsnsjsjjwkwjejsndjdjdjjđjnnbbn</t>
  </si>
  <si>
    <t>Mình nghĩ shop sẽ có cách giải quyết tốt hơn việc đôi co với khách qua điện thoại đấy  ))) Lúc nhận hàng chân váy màu đen  mình ném vào máy giặt và không suy nghĩ nhiều  giặt xog thì ntn đây  Chả ai giặt đống đồ tối màu mà cho thuốc tẩy vào làm gì nên mình chỉ giặt omo và nc thơm như thường</t>
  </si>
  <si>
    <t>Mình yêu cầu hoàn hàng và đã gửi hàng cho shop đầy đủ  shop nói sẽ hoàn hàng lại cho mình nhưng khi mình gọi điện lại cho shop thì shop bảo sẽ kiểm tra lại và vẫn ko hoàn tiền  nhắn tin thì không bao giờ thấy rep lại sau khi nhận được hàng  chất lượng dịch vụ quá kém luôn ấy</t>
  </si>
  <si>
    <t>Đặt 1 chân váy với áo babydoll mà shop giao em thiếu cái áo babydoll  Chưa kể là thời gian chuẩn bị hàng lâu cực  Thất vọng lắm luôn ấy  Chưa nói đến vải ntn nhưng shop quá hời hợt khâu chuẩn bị hàng đi ạ  Hi vọng shop rep tin nhắn em</t>
  </si>
  <si>
    <t>Lần đầu cũng là lần cuối mua hàng shop này  Cho 1 sao ko phải vì hàng ko đẹp  mà là vì cách nói chuyện của bạn nhân viên nữ  Đã giao hàng thiếu mà cách nói chuyện quá tệ  Như dân chợ búa</t>
  </si>
  <si>
    <t>Chân váy đen cứ quê quê kiểu gì ý k mặc nổi phải mang đi cho   Thế mà các con giời cứ khen   Thái độ phục vụ của shop thật tệ</t>
  </si>
  <si>
    <t>Vải xấu  k có lót trong =)) phí tiền 😃</t>
  </si>
  <si>
    <t>Shop giao thiếu sản phẩm  thành ra một bộ quần áo khá đắt  Mn chú ý trc khi mua vì shop đông người mua nên dễ bị thiếu đồ  (</t>
  </si>
  <si>
    <t>hàng lỗi mỏng shop ko phản hồi</t>
  </si>
  <si>
    <t>Đặt váy mà nhận hàng như áo thun  vải quá tệ  Mỏng dính 😭😭😭😭</t>
  </si>
  <si>
    <t>K nên mua mn ạ  Mình mua xong hối hận lắm  ((( shop phục vụ rất kém đóng góp hàng có 1 cục nhỏ xíu làm cho quần bị nhăng ra hết với lại màu còn đậm hơn trong hình vải mặt vào hơn nóng nhưng k dày size S nhưng quần k vẫn lớn mặc còn rộng vl</t>
  </si>
  <si>
    <t>Đặt 6 món nhưng chỉ nhận được 5 món trừ món này ra   
Mong shop rep tin nhắn ạ</t>
  </si>
  <si>
    <t>Hàng rất xấu vải thun rộng 
Ko đáng giá tiền</t>
  </si>
  <si>
    <t>Phân là hai loại   1 loại 93cm   loại 98cm nhưng thật ra chỉ có 1 loại thôi mn ạ  )   Giao 93cm nhưng mình đo cũng chỉ có 90cm    Ib hỏi kĩ kàng là có phải 98cm không mà cam đoan như thật   Bảo đổi hàng thì nhì nhằng đến giờ thì k rep luôn rồi   99k chả đáng gì nhưng treo đầu dê bán thịt chó 🙂</t>
  </si>
  <si>
    <t>Shop tư vấn là vải dày dặn nhưng về lại rất mỏng</t>
  </si>
  <si>
    <t>Quần màu trắng mà k có lớp lót k thể mặc đc 
Size quần nhỏ chì thừa nhiều</t>
  </si>
  <si>
    <t>Siza S mà to tổ bố to như cái bao tải 😵😵 sai lầm từ giờ không tin tưởng vào hàng trên mạng nữa</t>
  </si>
  <si>
    <t>Mình không nhận được hàng ban đầu m thấy báo đã giao hàng thành công có nhắn tin cho shop thì shop báo bên giao hàng sẽ chậm  Đến lúc hết ngày khiếu nại thì shop mới báo đơn hàng của m có vấn đề chán từ shop đến bên giao hàng</t>
  </si>
  <si>
    <t>k có bao bì  Áo k xinh đẹp  k đáng yêu và k đáng mua Chất lượng phục vụ của shop k tốt</t>
  </si>
  <si>
    <t>Mình đặt cùng size nhuung màu đen nhỏ hơn nhìu  Gọi điện shop bảo giải quyết qua shoppe  nay gần 10 ngày shop im re</t>
  </si>
  <si>
    <t>Áo bị sờn  xù lông dù chưa xài</t>
  </si>
  <si>
    <t>Lần đầu tiên mua hàng trên shoppe mà gặp chủ shop mắt có vấn đề khi nhìn hàng  Mua 4 cái khác nhau thì giao 3 cái giống 1 cái khác rất là bực mk và lần sau sẽ ko bao giờ mua ở đây nữa</t>
  </si>
  <si>
    <t>Mua hàng Shopee 2 năm nay chưa bị 1 lần nào thất vọng thế này  Áo này còn tạm  Biết là săn sale giá rẻ ko kì vọng nhiều vào chất lượng  Nhưng hàng nhận đc nó xấu tệ quá 😂  Ko mặc đc luôn  Vải nóng  màu xấu  rách đường chỉ lung tung  Định trả mà đơn có 100k  tốn thời gian</t>
  </si>
  <si>
    <t>Mình hơi thất vọng</t>
  </si>
  <si>
    <t>shop này chuyên buff đánh giá ao  mọi người cẩn thận khi mua hàng nhé</t>
  </si>
  <si>
    <t>Mua size 36  Giao size 34   làm ăn vậy còn ko cho đổi trả</t>
  </si>
  <si>
    <t>Váy mặc lên như cái màn ý  Do vải mền quá k  ra dáng váy  K ưng ý  K nên mua nên cân nhắc kĩ  Để tiền mua cái xịn lun  Chứ mua về bỏ phí tiền</t>
  </si>
  <si>
    <t>Nhìn xa váy tưởng đẹp  Nhưng chất lượng rất kém  Vai mỏng dễ rach  Đường cắt dưới chân váy nhằm nhỏ  lởm chởm ko đồng đều  đường may lệch cao thấp  Đã vậy còn bị lủng lỗ rất nhiều chỗ chứ ko phải 1 chỗ  Chắc trong tất cả ng mua mình là ng xui nhất</t>
  </si>
  <si>
    <t>Váy quá mỏng  ( 
Shipper nch cực kì ba gaiiiiiiiiiiiiiiiiiiiiiiiiiiiiiiiiiiiiiiiiiiiiiiiiiiiiiiiiiii</t>
  </si>
  <si>
    <t>Hàng trả tiền 2 váy mà chỉ giao 1 váy</t>
  </si>
  <si>
    <t>Giao hàng rất lâu luôn</t>
  </si>
  <si>
    <t>Hàng ổn
Nhưng thái độ của shipper siêu tệ  mình chỉ đi sai đường còn chửi khách  em chỉ đường ngu bome  
Nguyên văn</t>
  </si>
  <si>
    <t>Vải tạm ok  nhưng áo trắng mà shop để vãi dính màu rồi gửi cho khách  giặc ko ra sao mà mặc  Mang đi làm dẻ lau à</t>
  </si>
  <si>
    <t>Quần k xinh mấy</t>
  </si>
  <si>
    <t>Gửi hàng kiểu gì vậy ah 
E chưa nhận đc hàng ạ
Mà trong Thông báo lại bảo đơn hàng hoàn thành gì kì cục vậy</t>
  </si>
  <si>
    <t>Sản phẩm tạm ổn  chưa xài nên không đánh giá chất lượng được  K hài lòng và thất vọng khi shop giao hàng sai nhưng k giải quyết  Làm ăn gian dối</t>
  </si>
  <si>
    <t>Sản phẩm chán thực sự luôn</t>
  </si>
  <si>
    <t>Giao sai mẫu  đã báo shop vì form mẫu đó lệch size so với mẫu mình mua  Mình thiện y’ chịu luôn phí ship đổi  Shop cứ báo đã lên đơn mà đến nay vẫn chưa nhận  Shop lừa đảo  thông tin sp ntn mà giao sp khác  còn ko chịu đổi cho khách dù khách chịu hết mọi khoản ship</t>
  </si>
  <si>
    <t>Giao hàng vô cùng chậm  hàng quảng cáo là 82cm nhưng nhận đc chỉ 65cm  Chờ nửa tháng để nhận đc 1c váy vô cùng thất vọng  Lần đầu tiên phải đánh 1*</t>
  </si>
  <si>
    <t>Chất quá là mỏng  mặc nhìn thấy cả bên trong  mặc 1 lúc chắc chảy dài   Nói chung tiền ít thì chỉ thế thôi</t>
  </si>
  <si>
    <t>Chất vải nóng</t>
  </si>
  <si>
    <t>Áo đẹp nhưng hư NÚT  Đặt size L có liên hệ shop tư vấn đổi dùm size M xong shop lại gửi size L  MUA CÁI ÁO THÙNG THÌNH TẶNG GẤU ĂN TẾT  Mua hàng trên shoppe cả trăm lần rồi đây là 1* đầu tiên   Nếu shop lm theo cái máy đặt đơn hàng vậy mình cần j MẤT TIME nhờ shop tư vấn với hỗ trợ VÌ CHẢ ĐC J</t>
  </si>
  <si>
    <t>Gửi sai màu  hết không báo trước mà muốn gửi mẫu nào thì gửi  Có phản hồi trước mà không giải quyết gì  Kêu mình nhận giúp  ỦA LÀ SAO</t>
  </si>
  <si>
    <t>Chất đấy nhưng Quần bị ố loan lỗ trắng   khá thất vọng</t>
  </si>
  <si>
    <t>sản phẩm giao nhầm sai chán shop quá thật thất vọng vì shop hazz</t>
  </si>
  <si>
    <t>Mẫu này mình có đặt mua kèm theo trong đơn hàng nhưng shop không gửi  Nhắn tin hỏi thì shop ko trả lời😢</t>
  </si>
  <si>
    <t>Vải khô rất khó chịu</t>
  </si>
  <si>
    <t>Hàng giao thiếu   Nt không tl   ý thức kém</t>
  </si>
  <si>
    <t>Phù hợp với giá tiền vải mỏng xấu sd 1 tg sẽ bị giãn  viền ren mang rất đâu rõ ràng lộ hằn vậy mà      nói chung tiền nào của đó phí tiền 🥴</t>
  </si>
  <si>
    <t>Quần shop bảo cạp cao mà cạp chỉ dưới rốn  mặc nó cứ xoắn tít vào  cạp thì cuộn lại vừa đi vừa phải kéo lên rất khó chịu  Nói chung ko nên mua đâu nhé</t>
  </si>
  <si>
    <t>Tui mong mọi người suy nghĩ trước khi mua hàng của shop này tui mua lần 2 rồi mà chưa bao giờ như shop này ăn ngang nói ngược đánh giá là quyền của người ta giao sai hoàn tiền nhưng kém thì đáng giá kém thôi mà nói chuyện như bán đắt không cần khách shop vậy mong mọi người coi lại r hãy mua</t>
  </si>
  <si>
    <t>Vì đặt ở đây 2 3 lần ở nick cũ nên yên tâm đặt tiếp ai ngờ giao như này   Mua 10 cái mà bung hết phân nửa thì mặc cái gì nữa  Không chịu giải quyết vấn đề cho mình  cứ im im</t>
  </si>
  <si>
    <t>Mình 50kg đặt sz 40 52 kg mặc ko vừa nt đổi sz shop ko thèm trả lời chả bao nhiêu nhưng mặc ko vừa bỏ củng phí   Mình có nt cho shop thỏa thuận phí mình chịu củng dc vậy mà ko thèm trả lời trong khi đây là lần 2 mua hàng  chán coi như mình bỏ 15 cái quần ai mặc dc sz này nt mình tặng fee 😡</t>
  </si>
  <si>
    <t>Thái độ shipper cực kì tệ  Quát mắng khách hàng  vô văn hoá  Giao hàng chậm  shopee set nhận hàng trước 4/5 nhưng trưa 7/5 mới bắt đầu giao hàng  Các bác cân nhắc khi đặt bên BEST EXPRESS ạ  quá tải đơn nên giao sang bên t3  và bên t3 cử giám đốc đi giao hàng để chửi khách  ))</t>
  </si>
  <si>
    <t>Combo 5 quần nhưng giao chỉ 4 cái  rất tiếc phải chấm 1 sao  Chưa bao giờ mình chấm shop nào như vậy</t>
  </si>
  <si>
    <t>Lần đầu tiên nhận hàng shoppee mà méo mó tới vậy  đóng gói quá tệ
Đặt 10 quần  giao 5 quần  có inbox báo thì nhắn sẽ kiểm tra  qua 3 ngày không có phản hồi
Thôi đánh giá 1 sao cho nhanh  đỡ phiền   )
Cảm ơn shop vì nhờ shop mà mình sẽ cẩn trọng hơn trong việc đặt hàng ngoài HN và đỡ nghiện shoppee</t>
  </si>
  <si>
    <t>Đang định khen vì shop che tên sp nhưng bấm da nhận hàng xong mới pát hiện ra giao thiếu hàng mình thanh toán air pay 3 món mà nhận đx có áo ko thấy quần đâu</t>
  </si>
  <si>
    <t>đặt 2 set giao 1 set 170k  ))
ai định oder thì nên từ bỏ suy nghĩ đó nha mn  ))</t>
  </si>
  <si>
    <t>Chưa bao giờ mua hàng tren shoppe mà thất vọng như lần này  mua 2 set  thanh toán 2 set mà nhận dc 1 set  nhắn tin thì shop k phản hồi  bán hàng như lừa đảo  đóng hàng thì lâu  k bao giờ quay lại</t>
  </si>
  <si>
    <t>Mình đặt sz L lại giao XL quần to quá rộng so với sz mình đặt</t>
  </si>
  <si>
    <t>Chịu chết với cái cạp rộng 2 bà bầu may ra gộp lại mới vừa  Rộng thênh</t>
  </si>
  <si>
    <t>Giao hàng thiếu 🥲🥲🥲🥲🥲🥲🥲🥲🥲🥲🥲🥲🥲🥲🥲🥲🥲🥲🥲🥲🥲🥲🥲🥲🥲🥲🥲🥲</t>
  </si>
  <si>
    <t>Áo vải nhẹ  k nhún như trong hình  Ko mặc áo trong mới nhún nhẹ
Còn năn nỉ sửa lại sản phẩm 5 sao  
Mình đánh giá đúng sự thật  cân nhắc trước khi mua</t>
  </si>
  <si>
    <t>Quần siêu chán  mặc vào chỉ rách tùm lum  phí tèn khi mua  vải mỏng  hơi bóng</t>
  </si>
  <si>
    <t>mua có hộp mất thêm 6k nhưng lại gửi ko hộp</t>
  </si>
  <si>
    <t>Chất lượng OK mà giao hàng thì thiếu   shop kh 1tn giải thích kèm theo</t>
  </si>
  <si>
    <t>Ship hàng lỗi cho mình  mình nói chuyển đai mới cho mình shop hỏi mình có mua gì nữa ko để shop ship  Mình nói ko thì shop bảo nay shop nghỉ bán kêu mình bấm vào mục hoàn tiền  để shop hoàn tiền cho mình  Nhưng mình đã bấm vào mục đã nhận hàng nên ko thể hoàn tiền   mình nt cho shop ko trả lời   quá</t>
  </si>
  <si>
    <t>Mua dây nịt bụng mà để 5 thước dây  xong lại còn cho chọn size  mua nịt bụng mà nhận đc đến 5 cái thước dây  chả biết để làm gì  đổi trả thì k được hỗ trợ  giao hàng thì lâu</t>
  </si>
  <si>
    <t>Chất lượng k như quảng cáo</t>
  </si>
  <si>
    <t>Mua 2 shop thử shop này đai khá là dỡ   đặt zise s mà mn bằng xise m   Hk đúng số đo 😏😏khá là bực mk khi lấy đc hàng xem</t>
  </si>
  <si>
    <t>Thua hàng 20K chợ  không tác dụng thon eo mọi người cân nhắc</t>
  </si>
  <si>
    <t>Đặt từ 28/3 10/4 mới có hàng   giao thiếu   đặt 2 sản phẩm giao 1   nt ko trả lời c shop lừa đảo   mng đừng mua shop này   vớ vẩn lắm</t>
  </si>
  <si>
    <t>Minh đặt ba cái áo mà shop chỉ giao hai cái mong mn đ chú ý kia mua</t>
  </si>
  <si>
    <t>Giao thiếu sản phẩm  chân váy đặt sz S thì đi giao size L  ))) nhắn tin ko thấy phản hồi toàn tin nhắn tự động  thất kinh ko có lần sau  ))))</t>
  </si>
  <si>
    <t>Không nhận được áo từ shop thất vọng</t>
  </si>
  <si>
    <t>Giao thiếu sp  hỏi thì nói sh k có lỗi   Vải mỏg</t>
  </si>
  <si>
    <t>Mik đac màu trắng và màu xám thì lai giao cho mjk mau den la sao lam an nv ak</t>
  </si>
  <si>
    <t>Quần chất tạm  nhưng bị rách  lỗi may 1 chút
Chất lượng tạm ổn ạ</t>
  </si>
  <si>
    <t>Cực kì tệ  shop lừa đảo  Shopee bênh người bán  bỏ qua shop này nếu bạn không muốn mất tiền</t>
  </si>
  <si>
    <t>Ship thiếu hàng  nhắn tin còn không trả lời  Mng đừng order nhé lừa đảo đấy  )</t>
  </si>
  <si>
    <t>Áo cứng  không nâng  chèn ngực</t>
  </si>
  <si>
    <t>Đúng là hàng sale rẻ thì kém chất lượg  Quần mới mà trông nát như quần  mặc mấy tháng  Vải mỏng  dãn tuếch  Shop cũng nhiệt tình đấy nhưng chắc chắn là sẽ không bao giờ có lần sau</t>
  </si>
  <si>
    <t>Mặc dù săn sale nhưng rất khó chịu vì k có  sp quần loat như đã đặt mà là 2 cái dây vớ vẩn</t>
  </si>
  <si>
    <t>mình chọn giao ngẫu nhiên vì 5 màu trong set màu shop đăng mình thấy màu nào cũng đẹp nhưng nhận hàng thì lại là màu tím và màu vàng không có trong set màu shop đăng màu lại cực xấu lúc nhận khui hàng chán quá vứt luôn vô máy giặt thành ra quên chụp lại</t>
  </si>
  <si>
    <t>Các bạn xem có giống hình đăng không 
Tìm cả hình ảnh trong có cái nào giống không 
Thấy đăng bán sl 1k mà giao bừa cái nào cũng được</t>
  </si>
  <si>
    <t>Mình chưa nhận được đơn hàng nào mà shipper báo đã giao hàng</t>
  </si>
  <si>
    <t>Hàng không có  Đợi lấy hàng quá lâu  Sp sale  Cũng tạm</t>
  </si>
  <si>
    <t>Mẹ ko có kí hiệu gì hết mà còn kiểu máy CH (Trung Quốc) shop ơi giải quyết giúp em ạ còn ko mai em ghé shop ạ còn bị ẩn itunes đùa à</t>
  </si>
  <si>
    <t>2</t>
  </si>
  <si>
    <t>Mua 8G mÀ lúc ktra có thấy 5 3G🤦🏼‍♀️Thất vọng quá mức</t>
  </si>
  <si>
    <t>Màn bị 1 đốm phản quang  4 góc bị bong tróc   Tuy loa kép nhưng nhỏ khó nghe sạc kèm theo máy thì lởm cắm điện kêu xèo xèo kinh quá rút vội ko dám dùng nói chung là máy khoảng 80%</t>
  </si>
  <si>
    <t>Máy hay lỗi lắp thẻ sim người già dùng lúc bị thì chịu chết</t>
  </si>
  <si>
    <t>Phim kém quá sạc đầy để đc nửa ngày lại sập mà ko dùng j</t>
  </si>
  <si>
    <t>Tệ quá màn hình sáng cả ngày pin nào chịu nổi</t>
  </si>
  <si>
    <t>Máy báo không nhận SIM</t>
  </si>
  <si>
    <t>Máy k đăng kia đc iCloud ạh</t>
  </si>
  <si>
    <t>Lag quá</t>
  </si>
  <si>
    <t>Đẹp</t>
  </si>
  <si>
    <t>Đt bị đơ hầu như HK sài dk khuyên các bạn góp tiền mua cái xịn xịn ngoài điện máy xanh chứ mua thế này tốn tiền HK sài dk  nhắn tin  shop TL lâu  Đt này cũng nhập từ Trung quốc có mã trung nói chung HK ưng     máy sước nhiều dùng wf mà như dùng mạng sim kém loát mãi mới ĐK pin sài 30 p hết sạch</t>
  </si>
  <si>
    <t>Nói chung tiền nào của đấy  Chỉ nghe gọi được  Bàn phím nt đơ  k viết được số 
Hết pin nhanh  mua máy đen trắng nghe gọi tiện hơn</t>
  </si>
  <si>
    <t>Mua 1 trắng 1 đen  Cái đen xài được  Cái trắng mới mua về đc một ngày ko nghe tiếng được nhưng mình ráng cho con xài tạm khỏi nghe tiếng luôn thế nhưng  tới giờ là hơn 1 tuần cắm sạc ko vô pin luôn  Điện thoại trắng coi như ko xài đc  Chán  Rút kinh nghiệm ko nên mua máy qua mạng</t>
  </si>
  <si>
    <t>Bị lỗi nhiều   
Khó sử dụng</t>
  </si>
  <si>
    <t>Hàng đều dùng ko được tuần hỏng mẹ rồi</t>
  </si>
  <si>
    <t>K vào đc wif rõ chán nút hom thì k bấm đc khá buồn</t>
  </si>
  <si>
    <t>Máy 98 99% mà k vào đc mạng   khiếu nại vs shop thì k tl tn  Đòi trả k trả đc  Mn né shop này ra nhé</t>
  </si>
  <si>
    <t>Màn nhiều lỗ   Dán team trong khi k dán cường lực phải bóc team ra dán cường lực</t>
  </si>
  <si>
    <t>Hàng ns là 98 99% nhìn ngoài thì ms nhưng pin hỏng sạc k vào vs đã rơi nước nc dùng đc ngày nào biết ngày đấy thôi</t>
  </si>
  <si>
    <t>máy lag kh cập nhật đc ios k cài đc icould😘😭☺️😕😾😻🤫😻🤓🤓🐳🤓🤞😻☹️👀🤞bdbsjdnnxxnnxnxjxkxkxncnfnjclxlslwksmfjrjjr</t>
  </si>
  <si>
    <t>Sản phẩm ko thích vì icloud</t>
  </si>
  <si>
    <t>Ưu shop uy tín và giao tiếp từ shop lịch sự với người mua  bên giao hàng nhanh gói cẩn thận và đầy đủ phụ kiện tặng kèm ốp lưng và sạc cáp 
Nhược Chất lượng tệ lần 1máy bị màn phản quang ám sọc thay vỏ gửi shop bảo hành đổi máy khác pin hao lên vỏ nóng máy phải thay pin ép kính màn bị bụi như hình</t>
  </si>
  <si>
    <t>pin mau hết sạc dõm quá vứt  bỏ rồi</t>
  </si>
  <si>
    <t>mau hết pin quá trời</t>
  </si>
  <si>
    <t>Nghe gọi ok 
Nghe mp3 ổn
 mặc lưng có vết sướt khá dài và sâu
Pin dùng ok sạc pin quá lâu so với dung lượng 1400 mà ae nên ra tgdd mua dây sạc đi có 80k mà sạc nhanh lắm nhanh gấp đôi cáp sạc của shop 
Shop chơi giao thiếu mất 1 con ốc rồi còn chơi lấy tem bảo hành che lại</t>
  </si>
  <si>
    <t>Pin bị hỏng</t>
  </si>
  <si>
    <t>Phím home bấm 5  7 lần mới ăn 1 lần  nhìn chung ok</t>
  </si>
  <si>
    <t>Loa đàm thoại không nghe được khi gọi điện thoại</t>
  </si>
  <si>
    <t>Máy hỏng flash</t>
  </si>
  <si>
    <t>Ngoại hình đẹp nhưng lên mạng vào wep tải game 2d không đc chả khác nào mua chỉ để nghe gọi</t>
  </si>
  <si>
    <t>Đặt hàng ghi pin 1000mah khi giao pin có 380 chán lần Sau khỏi đặt hàng nhé</t>
  </si>
  <si>
    <t>Giao ko đúng màu ma đã lựa</t>
  </si>
  <si>
    <t>Nhà bán hàng sát bên mà nó giao lâu không tin được</t>
  </si>
  <si>
    <t>Đời người nào ai chẳng mong
Mỗi khi đau buồn nhiều hay khốn khó
Sẽ có lúc khi thấy tâm hồn
Cần sẻ chia những kỷ niệm cũ
Bạn tôi ơi xin hãy nhớ đến nhau
Tình bạn là khi chúng ta
Biết quan tâm thật nhiều
Không tính toán
Một ánh mắt lo lắng khi bạn
Nhìn thấy tôi mất đi niềm tin
Tình bạn chúng ta thật q</t>
  </si>
  <si>
    <t>Tốt</t>
  </si>
  <si>
    <t>Sai được 2 ngay máy k lên nguồn nưa</t>
  </si>
  <si>
    <t>Xu lí qua chậm</t>
  </si>
  <si>
    <t>Chân nguồn hỏng  Xạc pin dk 2 phút lại báo k vào pin</t>
  </si>
  <si>
    <t>Lắp vào không lên nguồn</t>
  </si>
  <si>
    <t>Máy về đã có vết xước sâu  Đúng là tiền nào của nấy</t>
  </si>
  <si>
    <t>Đây là hàng nội địa trung quốc CH/A thế mà bảo quốc tế 
Lừa đảo</t>
  </si>
  <si>
    <t>màn bị một vài lỗi nhẹ thì ok bỏ qua được  Nhưng quả tem dán bảo hành thì dán che 1 lỗi nhỏ khác làm mình phải lên đây đánh giá luôn  ))</t>
  </si>
  <si>
    <t>Máy đã thay vỏ rồi hình thức lại xấu pin thì quá chai</t>
  </si>
  <si>
    <t>Giao gói hàng kĩ  
Nhưng máy sóng chạp chờn  
Thanh tắt âm bị nhẹ 
Khay sim k đúng  
Nói giao bản mỹ mà giao bản Singapore</t>
  </si>
  <si>
    <t>Máy tàu nhán nhãn nokia thôi  Lần đầu cắm sạc cắm mãi chỉ đc 4 vạch pin  Đến lúc báo pin yếu cắm lần thứ 2 thì dù vẫn báo vào pin nhưng rút sạc ra vẫn là 1 vạch  Lại báo pin yếu 😂</t>
  </si>
  <si>
    <t>Hàng tàu</t>
  </si>
  <si>
    <t>Hàng Trung Quốc nhìn thô  Nhanh hết pin quá</t>
  </si>
  <si>
    <t>đặt đt 2 sim giao đt 1 sim nha shop làm ăn như vậy ko đc</t>
  </si>
  <si>
    <t>K có pin  K có sạc</t>
  </si>
  <si>
    <t>Muốn gửi lại máy ib shop không trả lời chán không muốn nói</t>
  </si>
  <si>
    <t>Pin đểu  sạc pin đầy để không dùng 1 ngày máy sập nguồn</t>
  </si>
  <si>
    <t>Sạc cắm k vào điện</t>
  </si>
  <si>
    <t>Sản phẩm dùng cho trẻ em chơi  không cài được youtube mua uổng tiền</t>
  </si>
  <si>
    <t>Ae mà muốn mua máy về làm kỉ niệm thì được chứ yêu cầu cao hơn thì khó  Máy cũ  Loa rè  Mất rung  Có hỏi shop thì trả lời rất kiệm lời  Quá chán  Lần đầu tiên mình không vote 5* cho 1 mặt hàng</t>
  </si>
  <si>
    <t>có 1 chấm giữa màn hình  là keo dán còn sót lại</t>
  </si>
  <si>
    <t>Chất lượng vỏ thay quá tệ  Cụm camera dán keo không chặt tự bung  Đèn bàn phím lỗi</t>
  </si>
  <si>
    <t>Máy hở màn hình</t>
  </si>
  <si>
    <t>Sp ọp ẹp  màn thì toàn bụi bẩn bên trong  cụm camera như muốn rơi ra   Chất lượng sp thì tạm  cần phải có thời gian sd để đánh giá thêm</t>
  </si>
  <si>
    <t>Main tung của dán lại thành phần lan   nắp cam mới dùng và rớt luôn  Full chức năng</t>
  </si>
  <si>
    <t>Máy bị hở  màn hình bụi vào  Có một chấm trên màn hình</t>
  </si>
  <si>
    <t>Imei bị dán đè  
miếng kính cảm thì không chặt 
Bàn phím khung không kít 
Pin kém được 2 bữa à</t>
  </si>
  <si>
    <t>vỏ cam bị hở ấn xuống lại tự nhô lên   vỏ tưởng bằng sắt thép ai ngờ bằg nhựa hết có mỗi lắp nưng ok cảm giác cầm hơi vàg mã ọp ẹp</t>
  </si>
  <si>
    <t>Giao hàng khá lâu ( do nv lấy hàng không hiểu khi đọc lưu ý)
Máy có vấn đề
 phím nổi dưới nút mềm trái bị cứng  nặng nút  Bấm bị ăn chung với mấy nút xung quang 
Khá buồn</t>
  </si>
  <si>
    <t>Đt ko đẹp như ảnh hàng giao chậm máy vào web toàn bị lỗi không tải được ứng dụng</t>
  </si>
  <si>
    <t>Nút nghe và nút tắt nguồn bấm lúc đc lúc không chỉ chơi thôi k nghe gọi đc</t>
  </si>
  <si>
    <t>mọi chức năng dùng đều ổn định  nhưng sạc máy ko vào  vẫn lên hiệu ứng đang sạc nhưng k vào pin</t>
  </si>
  <si>
    <t>Biết là hàng làm lại nhưng phần viền camera làm quá xấu</t>
  </si>
  <si>
    <t>Màn lô đô sáng   góc nhìn  chi tiết  màu sắc thua hoàn toàn màn zin   vậy zin bóc máy ở đâu  ( So sánh đơn giản rễ nhận ra nhất sẽ thấy tấm nền màn lô khi tắt màn sẽ tách biệt khỏi phần màu viền khác hẳn với màn zin khi tắt màn nhìn như 1 tấm kính đồng nhất rễ nhận thấy nhất ở màn có viền màu đen )</t>
  </si>
  <si>
    <t>màn hình bị đốm trắng  chất lượng màn kém</t>
  </si>
  <si>
    <t>Man bi đơ ko cảm ứng đc  lúc lấy hang quên quay video nên phải chịu  Mn ko nên mua</t>
  </si>
  <si>
    <t>toàn màn lô</t>
  </si>
  <si>
    <t>Shop giao k phải màn zin bóc máy nhưng dùng ok</t>
  </si>
  <si>
    <t>Đã mua lần 1 máy ok  Lần 2 có ng nhờ mua 2 cái mà chất lượng tệ quá  2 máy thì 1 máy màn lệch  1 máy màn mờ  nhìn ko ưng chút nào chán chả muốn bảo hành bảo tỏi</t>
  </si>
  <si>
    <t>Máy sạc ko đc  nản cho 2sao</t>
  </si>
  <si>
    <t>Điện thoại bị lỗi ở nắp ko khít</t>
  </si>
  <si>
    <t>San pham kem chat luong xai thj nhanh het pin sac thi lau len mang yeu</t>
  </si>
  <si>
    <t>Shop làm việc nhanh giao hàng cx nhanh thái độ shiper ko thích sp bị liệt nút số 4</t>
  </si>
  <si>
    <t>Máy lúc đầu thì dùng rất tốt nhưng sau đó lại bị hỏng chân sạc  Giờ sạc ko vào nữa  chỉ có nước vứt Đi  Mong shop có tâm hơn trong việc buôn bán  thất vọng ghê gớm
Tốt nhất là ko nên mua</t>
  </si>
  <si>
    <t>ngay hà đông chuyển sang  thanh xuân mà mất  một tuần  chán thật</t>
  </si>
  <si>
    <t>Pin nhanh hết  điện thoại thì hở tùm lum  phím * ấn mãi mới được</t>
  </si>
  <si>
    <t>Nắp đậy thẻ nhớ bị gãy
Pin mau hao
Trừ 3 sao   cho 1 sao khuyến khích giao hàng nhanh tốt</t>
  </si>
  <si>
    <t>Máy ok nhưng dây sạc hỏng buồn mới mua đã vậy r  snnsnsnnsjsjsjsj</t>
  </si>
  <si>
    <t>Nhận máy đẹp ok nhưng xài qua hôm sau thì mất sóng nản😦 🙄 🙄 🙄 🙄</t>
  </si>
  <si>
    <t>Shop gửi thiếu pin  Vậy dùng kiểu gì shop ơi  😭😭😭  Chất lượng chưa biết thế nào</t>
  </si>
  <si>
    <t>Máy dùng dc 1 ngày  Sập nguồn</t>
  </si>
  <si>
    <t>Pin yếu   Máy loa rè</t>
  </si>
  <si>
    <t>Mua về dùng đc 2 hôm thì hỏng  ))</t>
  </si>
  <si>
    <t>Đóng gói rất cẩn thận
Nhưng hàng không ok cho lắm mới dùng đã bung bàn phím còn vỡ nắp</t>
  </si>
  <si>
    <t>máy thì mới nhận dc vài hôm shop kiểm tra máy hơi kém xong giao cho người mua máy ko vào dc mạng internet   chăm sóc khách hàng kém   tóm lại shop lm ăn không có tâm    cho 2* là đã đủ</t>
  </si>
  <si>
    <t>Sp thì ko bàn nữa  như mô tả  shop cho xem sp trước khi trả tiền  Mà mình ko biết xem  nên trả tiền luôn 
Chỉ ức chế bọn Viettel Post  nhận sp về c ty 2 3 hôm mà ko phát cho khách    10/09 Shop mới gửi ra Viettel Post  mà Viettel Post lại đóng dấu ngày 08/09/2020  Rồi mãi đến tối14/09 (16h35)mới đến</t>
  </si>
  <si>
    <t>Với giá như thế là ok nhưng mỗi tội vỏ kênh với lại k có đèn bàn phím</t>
  </si>
  <si>
    <t>Máy mới 99%  Sau khi trải nghiệm được khoảng 4 tiếng thì máy đột ngột khởi động lại dù còn 50% pin  tự kdong lại mấy lần sau đó chuyển sang màn hình màu xanh có chữ Hàn  Ko thể SD được nữa  M lỡ tay ấn chuyển trạng thái đã nhận hàng nên ko trả hàng hoàn tiền đc đang gửi lại để BH  cảm thấy ko vui</t>
  </si>
  <si>
    <t>Hàng k phải là máy nokia 105  Nhưng dùng cũng đc</t>
  </si>
  <si>
    <t>Điện thoại sạc pin lâu vô  còn lại thì chưa bt thấy ngoại hình thì ok</t>
  </si>
  <si>
    <t>Ram ko dc 2g</t>
  </si>
  <si>
    <t>Note màu hồng shop giao màu xanh  nt thì kêu lại tận nơi đổi  hỏi còn màu hồng ko nói có  chạy lại đến shop đổi thì báo hết nên lấy đại màu trắng  vỏ trầy nhiều ghim sạc vô lướt thì màn hình giựt giựt  mua làm máy phụ nên mệt quá ko thèm lại đổi nữa cảm thấy ko hài lòng</t>
  </si>
  <si>
    <t>điện thoại dỏm  lắp sim vào không có sóng 
chán vãi  shop không test trước à</t>
  </si>
  <si>
    <t>Hàng quá chán nhạc chuông o có gọi thì loa nghe gọi o không được rõ rè mua phí tiền không lên mua  cùi</t>
  </si>
  <si>
    <t>Máy thường xuyên bị xập nguồn  Mã bảo mật đã thay đổi nên không khôi phục cài đặt gốc được</t>
  </si>
  <si>
    <t>bắt sóng điện thoại yếu  mẫu mã thì đẹp nhưng mình cần tính năng tốt nữa 😒 Phím bấm ko tưng  rất khó chịu</t>
  </si>
  <si>
    <t>Ae có mua thì nên cân nhắc đừg bao giờ lấy thẻ nhớ  thẻ 512mb cổ lổ xỉ mà giờ vẫn còn tồn tại  thg chủ shop này phải gọi là trùm trá hình  thẻ chứa 1 cuồn film se x còn éo nổi huống chi  có mua thì đừng lấy thẻ  để tiền mua kote x cho vợ còn ý nghĩa hơn  còn lại máy tốt ok loa ngon chỉ mổi thẻ là bỏ</t>
  </si>
  <si>
    <t>Rỏ ràng là mua loại 32G mà lại giao loại 16G đã vậy còn có dấu hiệu trầy xước và Sài qua</t>
  </si>
  <si>
    <t>Kém máy bị treo màn hình</t>
  </si>
  <si>
    <t>Mã khoá máy đã bị thay đổi  giắc cắm tai nghe có đất  cát không nhận</t>
  </si>
  <si>
    <t>Sản phẩm sai và quá nhiều lỗi</t>
  </si>
  <si>
    <t>Mạng 3g rất kém    Pin rất nhanh hết</t>
  </si>
  <si>
    <t>giao sai màu  màn hình khá tối dù để full sáng</t>
  </si>
  <si>
    <t>Máy Sài dc mấy ngày tắt nguồn k thấy gọi điện ho tro sửa</t>
  </si>
  <si>
    <t>Mình nhân được hàng nhưng pin qua kem nói chung cung tam nhưng mình đặt 5 ma gia 4  Lam ăn hơi vớ vẩn</t>
  </si>
  <si>
    <t>Sản phẩm đã thay vỏ   vỏ gia công chưa khớp còn lỏng lẻo  loa ngoài bé xíu ( đã bị luộc loa ngoài rồi )   Phím bấm còn cấn tay  khó bấm   Phiếu bảo hành để trống   Ít nhất shop phải ghi thông tin chứ   Nói chung mua để hoài niệm kỷ niệm xưa thì ok   Cầm chơi chơi thôi</t>
  </si>
  <si>
    <t>Sản phẩm thay vỏ nhưng chưa hoàn thiện   phím bấm hơi cứng   vỏ chưa liền lạc   Loa ngoài bé ( có lẽ loa cũng đã bị thay )   Nói chung chỉ có main zin   Xuất xứ   china dựng lại   Cấu hình máy thấp   xử lý chậm</t>
  </si>
  <si>
    <t>Shop giao hàng chậm so với dự kiến 
Máy rất đơ 
Shop k sạc điện thoại trước khi bán về đây 
 được tặng cho 1 cục sạc nhưng không dùng đc  ))</t>
  </si>
  <si>
    <t>Hơi cũ</t>
  </si>
  <si>
    <t>Máy xước quá nhiều  bẩn bên trong màn  giá thấp chấp nhận ok  nhưng pin hẻo vl  2 3 tiếng đaz hết pin</t>
  </si>
  <si>
    <t>Chỉ nghe với gọi không lắp được thẻ nhớ không có ch phay ko xem được phim</t>
  </si>
  <si>
    <t>K tải đc ứng dụng vào chplay dăg nhập thì bảo khôg kết nối dc dữ liệu gmail</t>
  </si>
  <si>
    <t>không đáp ứng nhu cầu</t>
  </si>
  <si>
    <t>Đặt màu hồng sao lại giao màu đen</t>
  </si>
  <si>
    <t>Sản phẩm tạm được  hơi loạn cảm ứng ở góc dưới  chỉ dùng dc 3g bằng sim viettel ở khe sim 1</t>
  </si>
  <si>
    <t>Cho dù máy chậm  camera để kiểng  bàn phím trật  Mình vẫn có thể để 4 sao vì sp giá rẻ 
Đằg này shop ghi hàg mới 100%  Hộp cũ bung tróc bẩn k sao  nhưg màn hìh mẻ ở góc  Pin cũ rồi và còn lưu cả ảnh ng trc chụp 
Vô cùng thất vọng</t>
  </si>
  <si>
    <t>Máy không sem được youtube</t>
  </si>
  <si>
    <t>Loa rè  bé  đã dặn shop kiểm tra kĩ hàng hẵn giao mặc dù shop hẹn sẽ đổi cho vào dịp sau  nhg mk k thích đổi đi đổi lại sẽ không ủng hộ lại cho lần sau</t>
  </si>
  <si>
    <t>Main bắt sóng các nhà mạng kém</t>
  </si>
  <si>
    <t>Cho chọn màu mà giao màu khác  Vậy shop đừng cho chọn  Để chọn ngẫu nhiên còn tốt hơn  Mọi thứ test ok  Chỉ có màn hình bấm xuống lẹ quá nó giựt giựt</t>
  </si>
  <si>
    <t>1  Màn hình kính bị sọc
2  Điện thoại nóng do pin mau hết tuột pin nhanh được 1h 15 phút</t>
  </si>
  <si>
    <t>Máy cấn mẻ nhiều  ko phụ kiện</t>
  </si>
  <si>
    <t>đt thi sac k vào bin nt shop k tl shop ban hàng  ma k tl k cho đoi</t>
  </si>
  <si>
    <t>Máy bị hỏng đèn nền     Giao hàng để máy bị ẩm hơi nước ám lên màn hình</t>
  </si>
  <si>
    <t>Màn hình có sọc ngang chính giữa màn hình 
Phím số 9 bấm k được  bấm cả chục lần mới được 
Điện thoại đã qua sử dụng mua về đã thấy cài lên chữ  dit menh</t>
  </si>
  <si>
    <t>Mua máy mà giao ko có pin 😑😑😑
Được cái vỏ máy 😑😑</t>
  </si>
  <si>
    <t>Đặt 2 máy nhưng có 1 máy bị xút mặt kính mà máy cũ xài rồi   danh bạ lưu rất nhiều số chưa xóa  
Hơi thất vọng</t>
  </si>
  <si>
    <t>Màn hình bị loang</t>
  </si>
  <si>
    <t>Máy đơ vcl ra lun</t>
  </si>
  <si>
    <t>díbssvsksoddosksk</t>
  </si>
  <si>
    <t>Shop nói hàng 99% hàng mới mà như vầy 
Vẫn tay thì tróc sơn không nhạy lúc được lúc không 
Màn hình thì như thay rồi có chữ gì dính vào bên trong màn hình nt shop thì ko thấy phản hồi tính tui thì ko thích trả hàng  sợ khi mua online lắm rồi</t>
  </si>
  <si>
    <t>Đặt mua ip4 8g shop giao 4s 16g
Máy xước khá nhiều  tầm 92%   
Lắp sim viettel thì ok  còn sim khác thì không hỗ trợ  bắt kích hoạt (nghi ip look hoặc đã đụng chân tay)
Pin yếu   
Ngoài ra mọi chức năng khác đều ok</t>
  </si>
  <si>
    <t>Kém chất lượng
Hàng thị trường đài loan
K zalo FB Youtobe đc do đơ
Thay 1280 thì ổn</t>
  </si>
  <si>
    <t>Không hài lòng chút nào cả  Shop ko giao đúng loại pin của máy  pin dày quá  không vừa khe lắp nên máy bị cong vênh ko dùng đc  chưa kể đặt màu xanh  giao màu đen  Ko có thì bảo ko có  ko cần tặng quà bù  Lỗi của shop mà Giờ bảo mình giao lại  chẳng tha mất tiền ra ngoài mua pin mới cho xong</t>
  </si>
  <si>
    <t>Thái độ bên giao hàng quá kém luôn</t>
  </si>
  <si>
    <t>Đã báo trước với shop là mua hộ nhưng vẫn gặp phải tình trạng như này cũng không có tgian đổi trả  Thôi xem như xui vậy</t>
  </si>
  <si>
    <t>Biết là máy cũ  giá rẻ phải chấp nhận thôi nhưng ai cũng cho 5 sao thì kỳ quái quá  Máy thì dán màn hình lại vẫn còn dính keo  cảm ứng thì mấy lần mới đi  máy còn nóng quá chừng chỉ sau nửa tiếng lướt web Trả lại thì xa xôi phiền phức nên thôi</t>
  </si>
  <si>
    <t>Mình Inbox shop hỏi về tài khoản Apple mà chưa nhận được trả lời  Mình ngồi cả ngày để đăng ký cái ID Apple để tải App mà chẳng được  Mà mình đặt IP4 màu trăng  cuối cùng lại giao IP4 màu đen  Mong shop trả lời sớm</t>
  </si>
  <si>
    <t>Loa rè còn lại thì OK tốn tí tiền đi sửa loa rồi 😭</t>
  </si>
  <si>
    <t>Máy lỗi pin shop ơi  Không sử dụng được  có thay được pin không shop</t>
  </si>
  <si>
    <t>K đúng màu đặt</t>
  </si>
  <si>
    <t>Pin chai sạc đầy 30 hết pin</t>
  </si>
  <si>
    <t>Giao hang nhanh máy cũng như hình phụ kiện đủ mà máy thì liệt nút điều khiển</t>
  </si>
  <si>
    <t>Mới bóc thì bị vỡ  Shop ko tư vấn cách trả hàng và đổi  Nói chuyện ko thân thiện</t>
  </si>
  <si>
    <t>Máy tuột pin nhanh</t>
  </si>
  <si>
    <t>Điện thoại mới nhưng k kèm pin cục sạc piu</t>
  </si>
  <si>
    <t>Chán shop quá  Sao em mua màu xanh lại giao màu xám   trong khi màu xám giá chỉ 1 550k mà shop vẫn thu em 1 799k( Thu tiền MÀU XANH nhưng lại giao MÀU XÁM ) Mong shop làm ăn uy tín đừng vậy  Phong thủy em cực kỵ và ghét màu xám vậy mà shop chơi em vậy hơi quá đáng ạ  ☹️</t>
  </si>
  <si>
    <t>Lần đầu tiên thấy cục gạch mà 1 ngày phải sạc pin 1 lần trong khi toàn để máy chờ chả dùng đến  Pin cục gạch mà còn thua iPhone nữa</t>
  </si>
  <si>
    <t>Điện thoại nhỏ nhẹ tiện lợi nghe gọi  nhưng cái nắp đóng thẻ nhớ chưa gì đã bung ra rồi</t>
  </si>
  <si>
    <t>Hàng tàu mà shop không nói ngay từ đầu</t>
  </si>
  <si>
    <t>Điện thoại khá ổn có điều bị trầy xước   nổi bọt bóng   chi tiết không hoàn chỉnh   ko ưng lắm   đến khi hỏi đổi lại thì nói  do nhà vận chuyển khó khăn   Giao hàng lâu   mặc dù ở cùng B Tre nhưng giao tận 10 ngày mới có   Ai biết về lưu kho có làm trầy xước xong lại nói khó khăn 🙄</t>
  </si>
  <si>
    <t>Cục sạc hư  k có vân tay</t>
  </si>
  <si>
    <t>Giao hàng nhanh  Đóng gói chắc chắn  Cảm thấy máy nhanh nóng  không nhạy lắm   Mọi người nên cân nhắc khi mua máy này  Máy mới mua nhưng rất lác  hay đứng máy  máy chậm  đơ  Thực sự hối hận khi mua máy này</t>
  </si>
  <si>
    <t>Hộp ngoài và hộp điện thoại đều bị biến dạng</t>
  </si>
  <si>
    <t>Hàng fullbox chính hãng VNA lun  Nhưng kho shopee xử lý quá lâu  Chán nhất vẫn là khâu xử lý giao hàng của kho Smart  Với cả lúc giảm giá thì tồn kho màu xanh toàn bị lỗi  Làm mình không mua được giá rẻ  Đã mua hai lần thì thấy vận chuyển JnT express giao nhanh hơn Shopee Express quá nhiều</t>
  </si>
  <si>
    <t>Đt thu sóng yếu quá shop ơi  Hay bị mất sóng giữa chừng</t>
  </si>
  <si>
    <t>Giao hàng khá chậm  Đặt chủ nhật mà tới trưa thứ năm mới nhận dc hàng 
iphone đẹp lung linh  Chạy rất mượt</t>
  </si>
  <si>
    <t>Máy không nhận sim</t>
  </si>
  <si>
    <t>Ok nói hơi bé mặc dù âm lượng tăng mức 7  Cạnh nhựa viền có gờ cầm gợn tay tí  Nửa ngày hết pin</t>
  </si>
  <si>
    <t>Dép đẹp lắm mọi người  nhưng giao không đúng màu  ghét cho 2 sao cho đã cái nư🙂🥰🥰</t>
  </si>
  <si>
    <t>Thiếu củ sạc  Sạc không vào</t>
  </si>
  <si>
    <t>Mình ko mong nó bền với mức giá này  nhưng tiếc là kể cả việc bỏ sim vào dùng mà máy cũng ko nhận sim  dùng còn không được í  haizzz</t>
  </si>
  <si>
    <t>giao hàng nhanh  sp chắc chắn  không kết nối được bluetooth  phản ánh shop để gửi clip quay quá trình kết nối nhưng shop cũng lơ đi</t>
  </si>
  <si>
    <t>Máy tốt trong tầm giá 5 490 000  Tuy nhiên khá không hài lòng vì shop từ chối yêu cầu hủy đơn hàng  Do đã thanh toán bằng thẻ nên yêu cầu trả hàng cũng phiền phức  Chấm shop 2 sao vì chất lượng phục vụ nha</t>
  </si>
  <si>
    <t>Hàng nhận ok  Giao đúng ngày nghỉ của mình báo hại phải chạy lên cty với con shop bán được nhiều đth quá nên ngã cây nhắn tin làm ng ta lo lắng cả ngày nên trừ 1 sao nhá🙄 trừ thêm 2 sao nữa 5 ngày sau bán giá giảm hẳn 200k so với hôm mình mua + mã giảm 200k nữa  Cảm thấy bị lừa dối</t>
  </si>
  <si>
    <t>Mình để dùng được một tuần rồi nới vào đánh giá
Vài ngày đầu sử dụng rất oki
Khoảng 2 3 ngày gần đây thì đơ như video thật sự dùng ức chế mặc dù sử dụng rất ít vì nó là máy phụ ngày dùng được 2 3 giờ mà bị như vậy thất vọng vô cùng</t>
  </si>
  <si>
    <t>Chip 860 ko xử lí được con game 83 Mb Blossom blast saga  Giật lag  nói chung là hơi thất vọng về máy  Quảng cáo như rồng rồi xử lí game như lần  ((( Video để mọi người tham khảo</t>
  </si>
  <si>
    <t>Đặt đen giao xanh  K có bất cứ tin nhắn xin lỗi hay cuộc gọi nào  Shop mall đây à</t>
  </si>
  <si>
    <t>Mang tiếng là shop lớn mà làm ăn chộp giựt  khách đặt màu đen ngày mở bán số lượng còn nhiều mà đến tận ngày hôn sau mới chốt đơn   rồi sau 2 ngày báo hết màu đen giao sai màu thành màu xanh   rồi shop lại để màu đen bán giá thành cao hơn</t>
  </si>
  <si>
    <t>A+ mà màn hình xướt quá trời trày cả 1 đừng ((</t>
  </si>
  <si>
    <t>Shipper bị khùng buồn mấy ngày mới chịu giao khóc còn bảo đt người ta hư k gọi được gọi chục cuộc alo đc vài cuộc còn đâu k liên lạc được</t>
  </si>
  <si>
    <t>99% mà màn cong  đã bị ép lại</t>
  </si>
  <si>
    <t>Hàng ngoại hình 100%
Có 1 vết tròn không chùi được em không biết là gì xung quanh quả táo
Một vết sứt nhỏ bên cạnh viền 
Khá nhiều vết gì đó ở trên chỗ dây ăn ten
Vì dạo này em bận thi cuối cấp lên không có thời gian đổi giả nên em lấy dùng tạm</t>
  </si>
  <si>
    <t>Sim ghép thì không dùng được  màn thì k chắc là zin vì bị ám vàng + không sáng bằng màn hình các iphone khác  Chán</t>
  </si>
  <si>
    <t>Thiếu dây sạc  đầu quá dài  mua trên thị trường không có  hứa gởi mà không gởi  Máy hết pin  không xài được luôn</t>
  </si>
  <si>
    <t>Sau 2 tuần xài thì mình xin nhận xét như sau quảng cáo pin khủng 6000mah mà sạc100% dùng 2 phút tụt pin liền pin nhanh hết chưa đến 1 ngày đã phải sạc lại cải tiến mới nhưng k tìm hiểu sự cần gì của khách hàng đó là k có bộ nhớ tạm như dòng j7 prime  Bộ nhớ tạm rất cần thiết vậy mà k có</t>
  </si>
  <si>
    <t>Shop giao đúng hàng  shop đóng gói cẩn thận  hàng nguyên tem nhưng đã bị khui seal nên cho 2 sao  đã bị xé 1 bên hộp  chưa hài lòng lắm về vấn đề hộp bị xé rách  nên kiểm tra lại cách bán hàng</t>
  </si>
  <si>
    <t>Máy lỗi camera không trả lại được😪thiệt là chán quá đê      😭😭😭😪😪😪</t>
  </si>
  <si>
    <t>Nhà máy samsung nằm ngay khu côngnghệ cao quận 9 mà phải lấy hàng từ kho hà nội giao cho khách ở quận 9  Thật sự quá thông minh 
Hàng chính hãng  đẹp và chất lượng  đúng ra đã được 5 sao nếu làm việc  ngu  hơn một chút</t>
  </si>
  <si>
    <t>Lúc đầu điện thoại bị lỗi không tải và cập nhật được ứng dụng sau khôi phục lại cài đặt gốc thì tải được nhưng rất chậm  Điện thoại đặc biệt nhanh hết pin mặc dù ít dùng  không biết có phải máy mới không  Máy a51 này dùng không thấy có gì đặc biệt hơn so với các máy thương hiệu trung quốc khác</t>
  </si>
  <si>
    <t>Shop làm ko có trách nhiệm giao hàng 10 ngày rồi vẫn ko cung cấp hóa đơn cty cho mình   Vì còn vài ngày nữa phải báo thuế</t>
  </si>
  <si>
    <t>thời gian giao hàng hơi lâu do shipper ngại trời mưa nên không đi giao  hình thức tạm được nhưng pin quá yếu</t>
  </si>
  <si>
    <t>K hài lòng khuy hàng thì thiếu pin</t>
  </si>
  <si>
    <t>Sau 10 ngày dùng đánh giá lại 
  Tự kích hoạt bảo hành ngày 4/3  sau mấy ngày vào xem lại thấy kích hoạt bảo hành ngày 18/2( nghi máy đổi trả bảo hành) 
  Mua bản 4/64 nhưng Ram thực được 3 5GB  ROM 54GB  _</t>
  </si>
  <si>
    <t>điên thoai k nhận sim</t>
  </si>
  <si>
    <t>Lúc đầu giao hàng đẹp nhưng ze xài pin chua xài đã bị tắt nguồn và đèn flas k cháy  shop nói đổi thì đổi cái cũ nhèm màn hình thì mờ  đồng hồ dt thì gần 5g mà dt của shop mới 1h 38  Wifi thì kết nối mạng k dc chắc dục luôn dt này qua  😭 mất 1tr3 ai cũng khuyên là đừng mua dt trên mạng mà k nghe jo</t>
  </si>
  <si>
    <t>Máy dùng được nhug wifi thì yếu k bắt dc tiếng việt k có chán</t>
  </si>
  <si>
    <t>hàng vỏ kém  lệch  hay mất sóng  pin quá yếu  tin nhắn thi thoảng mới gửi đc</t>
  </si>
  <si>
    <t>Máy hình thức ổn nhưng lắp sim ko thấy nhận</t>
  </si>
  <si>
    <t>xai duoc vai ngay sap nguon</t>
  </si>
  <si>
    <t>Sản phẩm bé  Shop đồng ý đổi xong lại ko đổi</t>
  </si>
  <si>
    <t>Thành thật mà nói   định mua thêm sp ủng hộ shop mà shop làm ăn lằn tằn quá  Đổi trả sp này mua sp khác mà shop ý ko muốn  Góp ý shop nên làm ăn có tâm khách sẽ nhìu làm thiếu tâm thì pó tay  Chào shop  Tôi đánh giá shop 1*  tặng shop 1* cách cư xử</t>
  </si>
  <si>
    <t>Máy k hiển thị được thời gian lên màn hình
Pin nhanh hết  Đang test 3 lần sạc xả xem có đỡ hao không
Ngoài ra mọi thứ ổn</t>
  </si>
  <si>
    <t>Dt thi ok    nhung co dieu song mang yeu qa   ko biet phai lam sao    nhiu khi gia dih dt nhug ko nge duoc     xin hoi shop h phai lam sao</t>
  </si>
  <si>
    <t>Máy hơi nhẹ  nghe rè nhỏ ko rõ  nắp lỏng lẻo  phù hợp với giá tiền</t>
  </si>
  <si>
    <t>Loa chập chờn  người gọi tới nói chuyện lúc nghe lúc không  Máy mau nóng</t>
  </si>
  <si>
    <t>Máy làm lại vỏ main zin nhưng nhưng quá bẩn không vệ sinh  Vỏ ngoài hoàn thiện tệ hở nhiều  pin mua kèm quá kém dùng chưa 1 ngày đã ko chịu đc mà mình không dùng mới  Lắp pin 1280 của mình vào được 3 ngày mới báo  Nói chung không ưng</t>
  </si>
  <si>
    <t>Vừa mới xài được 1 ngày mà nút nhấn đã bị bung  shop giải quyết giúp mình với ạ</t>
  </si>
  <si>
    <t>Pin k sài được   pin k giống mẫu đang quảng cáo   vỏ máy lỏng lẻo</t>
  </si>
  <si>
    <t>Điện thoại nghe gọi thôi ak   k dùng thẻ nhớ được   k có đèn chớp khi gọi nhỡ</t>
  </si>
  <si>
    <t>Máy  thi ok mỗi  tội  màn  hình  hỏng  vì  không  phải  màn  zin chấp  nhận  ko muốn  gửi  đi lai mất  việc  vì  màn  mới  có  60k</t>
  </si>
  <si>
    <t>Sản phẩm ok nhưng thái độ phục kém ko hỗ trợ khách hàng nhiệt tình</t>
  </si>
  <si>
    <t>Giao hsd sai tận 1 tháng=))
Calbee cà phê ghi 600g nhưng lại giao 400g</t>
  </si>
  <si>
    <t>Shipper nói chuyện cọc còn gói ngũ cốc trái cây thì bị trày đè xuống là hơi bị bay ra ngoài hết</t>
  </si>
  <si>
    <t>100% hàg kém  Bỏ hình lên bán là hàg chuẩn hìh t2 là hàg m nhận dc shop bán là hàg k chuẩn hih thứ 3 là hàg chuẩn xách tay  Vì loại hạt minh ăn chíh hãg nó thơm hơn các loạt mứt bên trog giòn còn của shop mềm quá  Đặc biệt hàg chíh hãg có mứt dừa hột màu trắg giòn Ngọt béo Nhug ben shop k có mứt dừa</t>
  </si>
  <si>
    <t>Những người không biết ăn thì khó ăn lắm ((hối hận khi mua ngũ cốc ((</t>
  </si>
  <si>
    <t>Lúc đầu đặt Để tháng 3/2021 mà giao 12/2020</t>
  </si>
  <si>
    <t>Nhân tin shop k trả lời  bận gì 1 ngày k vào lần nào  đặt hàng thì xn nhanh thế mà khánh hỏi từ hôm qua đến nay không rep</t>
  </si>
  <si>
    <t>Cùng ở thành phố  mà hàng giao đên hơi bị lâu  (((((((((((((((</t>
  </si>
  <si>
    <t>1 hộp bị rỉ nên ướt hết cả gói hàng 😩 chánnn</t>
  </si>
  <si>
    <t>Giao hàng lâu cực kỳ mình vẫn chưa lấy dc hàng</t>
  </si>
  <si>
    <t>MẮC CA ngoài hộp ghi là của Úc mà hạt khá nhỏ giống của VN &amp; bị mốc và hư rất nhiều dù t3/2021 mới hết hạn Ko đáng để mua</t>
  </si>
  <si>
    <t>Sẽ không bao h mua lại</t>
  </si>
  <si>
    <t>Shop giao thiếu hàng cho m  M mua 100g nui sò và 100g nui xoắn trắng nhưng chỉ nhận đc 100g sò và 50g xoắn trắng</t>
  </si>
  <si>
    <t>Hàng giao rất chậm  trong hcm mà lưu kho tận 6 ngày  nhân viên giao hàng thái độ bất lịch sự  nói chuyện thì thô lỗ</t>
  </si>
  <si>
    <t>Bánh nhái nhãn hiệu  k giống túi mình thường mua trong siêu thị</t>
  </si>
  <si>
    <t>Gì mà 5 5 5l
Nấu 2lit hon th mà nhạt ra
Sữa đặc j mà 2 4 muỗng chu  cả hộp ln cũng thay kh vua miệng
Hàng đúng thật mà nấu lên thấy thất vọng ln
H cả nồi kh pk fai lm sao</t>
  </si>
  <si>
    <t>đóng gói kém</t>
  </si>
  <si>
    <t>Mua 3 sp thì giao sai 2sp  Mua sữa thảo mộc giao bột hoà tan  Chịu thua luôn đó  Dùng thì tội mình mà ko dùng thì tội ng bán  (((   Mong shop làm ăn cẩn thận hơn để KH ko phải cố dùng đồ mình k muốn mua như vậy ạ  Bye shop và không hẹn gặp lại</t>
  </si>
  <si>
    <t>Lúc đầu mình đặc 1 gói màu nâu xong shop có gọi điện báo là hết nên mình cũng đồng ý đổi qua bịch màu trắng Lúc mở ra thì phát hiện có 1 vết rách trên bao bì không biết là lỗi do shop hay bên vận chuyển Mong shop có câu trả lời cho mình</t>
  </si>
  <si>
    <t>Nonehttps //games shopee vn/universal link/farm/share html skey=ac911359918e3078bb959605c1a246dd&amp;schannel=copyLink</t>
  </si>
  <si>
    <t>Cùng nội thành hà nội mà đơn hàng 3 ngày còn chưa giao cho ship  Đến khi huỷ đơn hàng thì vội vàng giao luôn  Chả nhẽ lại k nhận hàng</t>
  </si>
  <si>
    <t>Giao hàng nhanh  Hàng đẹp như hình  Chưa sử dụng nên chưa biết chất lượng thế nào  Giao hàng đầy đủ nha lần sau sẽ ghé shop mua tiếp</t>
  </si>
  <si>
    <t>Thiếu hàng của khách  nt shop k check</t>
  </si>
  <si>
    <t>Không an tâm về chất lượng  mặc dù khá giống so với khi mua ở tiệm trà sữa nhưng không hiểu vì sao ăn bị đau bụng</t>
  </si>
  <si>
    <t>Shop giao thiếu một hộp</t>
  </si>
  <si>
    <t>Giao thiếu sản phẩm  (( mất tiềnnn 😢</t>
  </si>
  <si>
    <t>Bánh mè đen ăn k hợp  Cả 2 loại đều quá ngọt  Vỏ bánh hơi cứng</t>
  </si>
  <si>
    <t>Hàng bị chuột gặm nham nhở  rơi vãi khắp nơi  Giao hangf nhanh nhưng chất lượng thì</t>
  </si>
  <si>
    <t>Bao bì bị rách góc  Bánh bị mềm  EXP thì xa</t>
  </si>
  <si>
    <t>Không ok lắm chắc do khẩu vị tớ không hợp mấy loại này  tưởng n là ngũ cốc mà mix vs sữa nó xẹp lép giờ vẫn để tủ lạnh huhu  mua cả 3 thì có mỗi cái cọ là ưng còn lại chắc vứt quá   Sorry vì ảnh k liên quan</t>
  </si>
  <si>
    <t>Vận chuyển hơi chậm  (((</t>
  </si>
  <si>
    <t>B</t>
  </si>
  <si>
    <t>Vận chuyển bị mưa thấm nước vào trong nên bị ướt ạ  hhhhhhhhhhhhhh</t>
  </si>
  <si>
    <t>Tàu hũ ngon mà trân châu cứng</t>
  </si>
  <si>
    <t>Ghi là date tháng 10 mà nhận được hàng lại là date tháng 7  )) giao hàng nhanh  cảm thấy bị lừa quá</t>
  </si>
  <si>
    <t>Giao hàng siêu nhanh trong mùa dịch covid  đóng gói sản phẩm đẹp và chắc chắn  Tiếc là sản phẩm có hạn ngắn quá</t>
  </si>
  <si>
    <t>Mình không phàn nàn về đơn vị vận chuyển hay sự phục vụ của Shop  
Mình lần đầu ăn ngũ cốc này  đọc review nên mua  nhưng mua về thấy siêu ít hoa quả  lèo tèo vài hạt  Còn lại hầu như là yến mạch  ăn ko ngon  cho hai bé nhà mình ăn vặt nó cũng ko ăn 😭😭</t>
  </si>
  <si>
    <t>Mình mua lần này lần thứ 2 rồi rất thất vọng về  Lần này shop không bỏ vô hộp  mà chỉ gói bằng vài miếng xốp chống sốc  khui 1 bịt ra thì ngũ cốc bị vụn nát &amp; bị mềm  ((</t>
  </si>
  <si>
    <t>Giao hàng nhanh  Nhưng chất lượng sẩn phẩm ko đạt  Ngũ cốc nhưng quá nhiều hạt lúa mạch  và ko có hoa quả   trước mình mua các hạt rất đều nhau</t>
  </si>
  <si>
    <t>Shop ghi là date T7/8 nhưng gói trắng này date lại T5   Shop nên note rõ để ng mua k phải thất vọng</t>
  </si>
  <si>
    <t>Nhìn như vậy chứ không phải vậy  )) Mình thấy shop giao hàng nhanh lại còn thêm khuyến mãi cho khách hàng khi mua nhiều  Mình mua 3 set lận mà không có set nào nấu lên vừa ý cả mặc dù mình làm rất đúng theo công thức từng li từng tí  Nước dùng của chè khúc bạch nhạt nhẽo thiệt sự lại chẳng thơm nữa</t>
  </si>
  <si>
    <t>Thời gian shop chuyển đơn cho bên giao hàng quá lâu mặc dù ở SG  Ở fb còn dc tặng trái cây sấy còn shoppee ko tặng ko hiểu tại sao</t>
  </si>
  <si>
    <t>Mình k bt các bạn như thế nào nhưng mình thấy phiếu hướng dẫn khá khó hiểu  Mình đã nhắn tin hỏi bên shop nhưng k thấy trả lời gì thời gian nhận được hàng muộn phải đến gần 2 tuần mình mới nhận được hàng  Nhưng bù lại shop đóng gói đầy đủ nguyên liệu trong set Shop cần cải thiện việc trl khách hàng</t>
  </si>
  <si>
    <t>Làm xong ăn dc lầy bỏ tủ lạnh ko ngó ngàng ko ngon lắm lâu lâu ra hành ăn it ok hơn</t>
  </si>
  <si>
    <t>Cần tuyển 01 nhân viên nữ phục vụ   pha chế( ưu tiên svien và làm việc lâu dài)
Thời gian  xoay ca linh hoạt  ko tuyển cố định  
Ca1  6h30 đến 11h30
Ca2  12h đến 17h
Ca3  17h đến 22h
Liên hệ   0889499779  0912004115
Đ/c  cf Napoli  109 PĐTV  Phường 8
#không nhận ibx</t>
  </si>
  <si>
    <t>Bịch bị cắt mất 1 góc  không còn kín hơi nữa  
Giao hàng nhanh</t>
  </si>
  <si>
    <t>Giao hàng kh kiểm   hàng đã bị xé bao the mà giao    thoi gian giao hang lau</t>
  </si>
  <si>
    <t>chất lượng sản phẩm thì tốt  Nhưng đóng gói lần nào hộp cũng bị méo  rách rất nhiều  đóng thùng nên chèn thêm giấy hoặc mút phía trên</t>
  </si>
  <si>
    <t>GÓI hàng ko kĩ lưỡng dẫn đến hàng hoá bị móp</t>
  </si>
  <si>
    <t>Giao hàng siêu lâu  Mình mua 12 12 mà 18 12 mới nhận dc  Bánh tráng thì khô cứng  lá chuối hết màu xanh luôn  Hành phi có mùi gắt dầu  Có mỗi bịch bơ gói kĩ thì ok  Quá buồn luôn vì mình mua ở đây vài lần rồi mà lần này hơi thất vọng</t>
  </si>
  <si>
    <t>Lần này mua thất vọng với món nấm tuyết của shop  ghi 100gr nhưng cầm lên thấy còn chưa tới 50gr</t>
  </si>
  <si>
    <t>Nói hạt to chứ cũng không to lắm  nói chung cũng chỉ đánh giá 2 3 sao thôi</t>
  </si>
  <si>
    <t>Kẹo ngon lắm lắm luôn 
Nma ko có tác dụng gì đối với mìh  (((((</t>
  </si>
  <si>
    <t>Về sản phẩm mình chưa dùng nhưng hạt chia giao gói ngoài bụi bặm 
Về giao hàng  lần này mình có 1 trải nghiệm nhận hàng cực kì tệ  Lần sau thề né VNPost  ) shipper gắt gỏng  phải gọi điện nch vs bên tổng đài VNPost 2 lần và bên shopee 1 lần cho đơn hàng này  )</t>
  </si>
  <si>
    <t>Chưa dùng chưa biết ntn  nhưng đóng gói kém quá  không có vật chống va đập nên hạt trần châu vỡ ra như thế</t>
  </si>
  <si>
    <t>Nói chung là có thể ăn đc chứ còn bảo ngon thì k</t>
  </si>
  <si>
    <t>Cơm cháy bị ỉu nh mỡ</t>
  </si>
  <si>
    <t>Shipper rất phiền phức bảo khách lại  nhận hàng giùm thái độ cực kì làm biến</t>
  </si>
  <si>
    <t>Hạt bị ướt  Mùi vị ko đc thơm như mua lần đầu 😣</t>
  </si>
  <si>
    <t>Nhiều hạt
  giao hàng nhanh
  gói hàng kỷ
Nhưng
  Hơi có mùi ẩm ẩm
  Hạt bị yểu hết trơn</t>
  </si>
  <si>
    <t>Shop ko minh bạch  rõ ràng trong ctr Khuyến Mãi  Nói là review sẽ đc giảm 5%  đến khi review xong  shop trả lời  chỉ đc giảm 5%     ngoại trừ sản phẩm ABCD      Sao shop ko nói rõ ngay từ đầu  Tạo cảm giác bị lừa cho khách hàng</t>
  </si>
  <si>
    <t>Cũng được</t>
  </si>
  <si>
    <t>Shop đóng gói cẩn thận  giao hàng nhanh</t>
  </si>
  <si>
    <t>Shop nhiệt tình nhưng vấn đề có lẽ nằm ở chất lượng sản phẩm  Không hiểu sao mình ăn vô thì bị dị ứng ngứa và nổi mẩn hết cả mặt phải đi khám bệnh  Sản phẩm mình mới dùng phân nửa thôi  còn phân nửa chắc sẽ ko dám dùng tiếp vì sợ sẽ tiếp tục nổi dị ứng</t>
  </si>
  <si>
    <t>Mình chỉ định đánh giá vì nghĩ là lỗi bên vận chuyển  nhưng khi chat với shop để biết hàng lúc gửi có đông lạnh hay ko  sau đó còn phản hồi chả cá bị hư  vậy mà bị lảng tránh  Bọc đồ của mình mất gần 2 tuần mới nhận đc  lỗi từ cả bên vận chuyển và cả shop  Muốn mua lại chả cá mà lại sợ hư lần nữa th</t>
  </si>
  <si>
    <t>Date cũ  chỉ còn gần 2 tháng  m chưa hài lòng lắmmmmmmmmmmmmmmmmmmmmmmmmmmmmmmmmmmmm</t>
  </si>
  <si>
    <t>Giao hàng quá lâu đặt mà 1 tuần sau mới nhận được hàng  Đợi khi hủy đơn hàng thì hàng mới giao đến tay</t>
  </si>
  <si>
    <t>Sản phẩm thì chất lượng ok lắm ạ  có điều vận chuyển thùng để hàng thì vừa rách vừa nát  bánh thì vỡ vụn hết   rách luôn cả bọc bánh bên trong  chưa bao giờ thấy shoppe vận chuyển tệ như vậy</t>
  </si>
  <si>
    <t>Có nguồn gốc  Chưa phát hiện sản phẩm có vấn đề</t>
  </si>
  <si>
    <t>đặt 10 viên thì giao mỗi 9 viên  cùng ở tp nhưng bên giao hàng cho đơn vị vận chuyển quá trễ</t>
  </si>
  <si>
    <t>Giao thiếu mà ko chịu hoàn tiền shdbnaajdhhdnsnanshdhddh</t>
  </si>
  <si>
    <t>😞</t>
  </si>
  <si>
    <t>Loại này quá vỡ  ăn nhớt không ngon như lần trước mình đã mua  Hút nước cũng nhiều hơn gói trước mình ăn</t>
  </si>
  <si>
    <t>Shop giao thiếu một bịch khi đặt mua hai bịch  Haiz  Nt k feedback</t>
  </si>
  <si>
    <t>Bánh không có gì đặc sắc  Ăn nhạt như bỏng bth thui  tính ra calo cũng không thấp lắm  Hmmm</t>
  </si>
  <si>
    <t>Trọng lượng mỗi gói ko hề đúng 500gr  mã vạch dùng tới 3 phần mềm cũng ko tra được  (</t>
  </si>
  <si>
    <t>Giao hàng nhanh 
Đóng gói cẩn thận  Đóng hộp chắc chắn
Nhưng bên vận chuyển quá là lâu  
Người bán giao hàng từ ngày 03/12 mà tận 7/12 bên vận chuyển mới giao</t>
  </si>
  <si>
    <t>Cà phê không thơm như mong đợi  Có mùi khét lấn át mùi cà phê</t>
  </si>
  <si>
    <t>Mua hai bịch nhét vào 1 cái hộp chật ơi là chật lm cho bịch bơ bị bể nhìn mà hết muốn ăn 😠😠</t>
  </si>
  <si>
    <t>Hfsdghhegjhđhjjhhgnjgghjgrrtụbgffghjnnnhhhkjhgghjịhhh</t>
  </si>
  <si>
    <t>Đóng gói rườm rà bịch bơ không kèm theo bao bì bên trong mà là đc bỏ riêng ở ngoài 
Đóng gói khá mất vệ sinh vì chỉ đc cột thun  Để vài ngày thì bơ bắt đầu tách dầu và chảy ra ngoài</t>
  </si>
  <si>
    <t>Bánh tráng còn có muỗi 🤮</t>
  </si>
  <si>
    <t>Bánh dai quá😢</t>
  </si>
  <si>
    <t>Hạt ăn ko giòn nên ko thích lắm  thua của Nhật xa 
Giá thành gần bằng mà chất lượng thua xa</t>
  </si>
  <si>
    <t>Cái bịch nhìn cũ và vón cục rất nhiều buồn thật sự 😭hichic</t>
  </si>
  <si>
    <t>500gr mà nhìn có vẻ nhỏ  Mở ra kiến 🐜 k  k pit có dùng đc k 😣😣😣😣😣😣😣😣😣😣😣😣😣😣😣😣😣😣😣😣😒😒😒😒😒😒</t>
  </si>
  <si>
    <t>Lúc nhận về ăn hơi chua  v  v Không biết có phải do vận chuyển  thời tiết làm ảnh hưởng đến chất lượng sản phẩm không</t>
  </si>
  <si>
    <t>Trân châu bị chua</t>
  </si>
  <si>
    <t>Mật ong chưa khui nắp chỉ nhận hàng nhưng sản phẩm đông lại 1khúc màu trắng không rõ là gì nên mình bỏ luôn không sử dụng</t>
  </si>
  <si>
    <t>Chưa biết chất lượng  về phần đóng gói là tệ r đó</t>
  </si>
  <si>
    <t>Đóng gói quá tệ chảy ướt nhẹp hết mua 10  còn 9 chai  Không để đứng chai chèn mút mà gói rồi cho dô bịch đen cột lại quá tệ cho 2 sao</t>
  </si>
  <si>
    <t>Hàng chỉ là 100ml nhưng ghi là 140ml  Thất vọng</t>
  </si>
  <si>
    <t>Khô mực ăn ko được dai và bị bở như bột  lần sau chắc ko ăn khô mực nữaaaa  date khá xa cách 1 tháng</t>
  </si>
  <si>
    <t>vận chuyển ko chèn túi khí  móp méo hết hộp</t>
  </si>
  <si>
    <t>Sao để bịch lại chiết ra cho vô lọ là sao vậy shop ai biết hàng gì giống treo đầu heo bán thịt chó zậy</t>
  </si>
  <si>
    <t>Không giống như hình  Thất vọng</t>
  </si>
  <si>
    <t>Đơt nay minh mua thêm giao thieu bồ mễ nên trừ sao nhe  Mong shop khắc phục truoc khi giao hang kiểm tra ki roi hả giao  Do 1 bich bồ mễ chi co 5k thôi nen minh bỏ qua ko tra hang shop nen khac phuc nhe</t>
  </si>
  <si>
    <t>Nhìn sản phẩm ko được mới cho lắm  Kỉ tử như bị mốc meo  lá dứa thì mốc vứt rồi</t>
  </si>
  <si>
    <t>Đặt hàng bạch quả bóc vỏ  mà chỉ bóc có thể 1/2  còn 1/2 ngồi sơ chế lại 1 tiếng đồng hồ</t>
  </si>
  <si>
    <t>Mở ra nấu thỳ shop giao thiếu tuyết yến  bồ mễ thì x2   Đã mua nhiều lần nên rất yên tâm k kiểm tra  Haiz</t>
  </si>
  <si>
    <t>Shop giao thiếu tuyết yến   Shop nói đặt thêm để Shop bù   Nhưng mình không có như cầu mua thêm   Cảm ơn Shop</t>
  </si>
  <si>
    <t>Sét chè tốt nhưng giao thiếu hàng</t>
  </si>
  <si>
    <t>Dở lắm luôn  khuyên đừng nên đú theo mua  chua chua  lớp rau câu nhậy nhậy</t>
  </si>
  <si>
    <t>Shop nói là có thể mix vị  chỉ cần ghi chú cho shop  
Mình có ghi là muốn mix 3 vị nhưng hàng gửi đến chỉ có 1 vị  40 gói</t>
  </si>
  <si>
    <t>Mình đã hủy để đổi sp khác mà shop vẫn giao</t>
  </si>
  <si>
    <t>Hàng không đảm bảo  trộn với bột bắp  mở ra toàn mùi bắp  Trước giờ mua siêu thị  nay mua thử online  lần đầu mua cũng như lần cuối</t>
  </si>
  <si>
    <t>Không ngon lành  Hàng không có nhãn mác  hạn sử dụng  nơi sản xuất</t>
  </si>
  <si>
    <t>Bai bì xấu chất lượng chưa tốt thời gian giao hàng nhanh</t>
  </si>
  <si>
    <t>Đóng gói giao hàng cẩn thận  Trong bánh tráng có con côn trùng  Mình không ăn nên không biết bánh tráng như nào</t>
  </si>
  <si>
    <t>Mặc dù giao liền nhưng bánh bị hôi</t>
  </si>
  <si>
    <t>do k hợp khẩu vị nên mk thấy k ngon lắm vị nó cứ kf kì sao ak hình anhe mang tính chất nhận xu</t>
  </si>
  <si>
    <t>Nhận hàng lâu rồi mới rảnh đánh giá  có ghi hsd nhưng ko ghi nsx @@ bánh tráng dẻo cứng như đá lun</t>
  </si>
  <si>
    <t>Bánh tráng bơ  bơ ngon nhưng bánh tráng bị móc  &gt;&gt;</t>
  </si>
  <si>
    <t>Bánh tráng hơi ít</t>
  </si>
  <si>
    <t>Hộp sữa bị móp méo  không biết là do shop hay bên vận chuyển  Nếu do vchuyen thì mong sau này shop đóng gói chắc chắn hơn  nhưng chắc k dám mua lại nữa</t>
  </si>
  <si>
    <t>Không hiểu shop luôn  mình đặt vàng mà giao hồng  hết hàng không báo khách một tiếng mà giao đại như vậy là sao  hộp toàn yến mạch với nho khô  không đáng tiền gì cả</t>
  </si>
  <si>
    <t>Vận chuyển cực lâu luôn  từ Q12 giao qua Q7 mất 4 ngày   Mình khá ưng sản phẩm nhưng vận chuyển thì lâu quá</t>
  </si>
  <si>
    <t>Tặng mà dưa cho khách 1 cái bình bể nát như vậy   Chán   Lần sao dừng tặng gi hết</t>
  </si>
  <si>
    <t>Màu loang bị hỏng tác phẩm thạch 3d</t>
  </si>
  <si>
    <t>Kinh khủng  ăn cứ chua chua kiểu gì  lớp rau câu bên ngoài kinh lắm</t>
  </si>
  <si>
    <t>Ăn không quen  Không ăn được 🤧</t>
  </si>
  <si>
    <t>Vì mình thanh toán trước nên mình nhận hay không ko quan trọng à shipper ko trách nhiệm ko đưa tận tay cho ng mua  Chú thích là ở gần quán cắt tóc xong vứt luôn hàng của mình ở quán cắt tóc</t>
  </si>
  <si>
    <t>Mình đặt 2 gói bột nhưng chỉ giao 1  Thiếu hàng của mình
Quên k quay lúc mở hàng nên chỉ báo shop thôi  haizzz</t>
  </si>
  <si>
    <t>Mua hạt vỡ đôi nhưng vỡ ba bốn kha khá  Mở ra dùng thì hạt queo  hỏng   Chất lượng khá kém</t>
  </si>
  <si>
    <t>Lần thứ 2 đặt shop rồi  mà lần này shop giao thiếu cho mình 1 gói tương ớt  Mình đặt 2 gói màaaaaa</t>
  </si>
  <si>
    <t>Shop giao không đủ hàng đặt 2hộp nhưng giao nhầm 1hộp nên mình không nhận</t>
  </si>
  <si>
    <t>Bánh ko có hộp mà cho vô 6 bịch đen  mùi bịch rất hôi  Tui bị ghét bịch đen nữa chớ  Tính mua để biếu mà như vầy phải để ăn hết 6kg chắc lòi họng quá 
Bánh nhân sữa chua thì ko sao  Bánh nhân phomai bị bể nhiều  1 bịch bể 13 cái  1 bịch bể 15 cái (mỗi bịch 42 cái)</t>
  </si>
  <si>
    <t>Fgythhhjjj</t>
  </si>
  <si>
    <t>Ảnh cái hộp đầu là mik dùng nc sốt mua ở vinmart nên ngon và hấp dẫn hẳn còn sốt shop bán thì cay và k vừa miệng
Mik đã ăn đến lần thứ 2 ms dám đánh giá
Bánh gạo ăn không dai ngon  ăn bột bột 
Shop phục vụ tận tình  đóng gói rất tốt không bị hỏng sp nhưng chất lượng vs giá này thì 3 sao thôi</t>
  </si>
  <si>
    <t>Tokbokki ko ngon😌😌</t>
  </si>
  <si>
    <t>Đóng hàng chán</t>
  </si>
  <si>
    <t>Báo là hàng 17 8 nhưng hàng gửi là 4/8   Thế là gian dối rồi  Hạn dùng trong hơn 1 tháng nhg bánh này để được 1 nửa thời gian rồi nên k còn ngon như mới</t>
  </si>
  <si>
    <t>Bánh ngon nhưng giao hàng quá lâu luôn  Mọi lần mình đặt là tầm 5 ph  nhận đc hàng nên mình mới đặt hàng lại cơ mà mà hôm nay phải 1 tiếng rưỡi</t>
  </si>
  <si>
    <t>Trong hạt chia vẫn lẫn đất
Giáo hàng nhanh</t>
  </si>
  <si>
    <t>Giao hàng quá lâu  đợi đến bực mình luôn  ko bao giờ cho Shopee giao hàng nữa</t>
  </si>
  <si>
    <t>Shop để thông tin là date về đến VN còn 30 35 ngày nhưng lại giao cho em bánh cận date ngày 24 4 2021  cũng không nhắn thông báo gì với em mà cứ trực tiếp giao</t>
  </si>
  <si>
    <t>Bánh như lol</t>
  </si>
  <si>
    <t>bột phô mai hàn vị khác hẳn lúc trước mình mua  k đậm đà màu nhàn nhạt như bột không vậy  thất vọng quá mà được cái giao hang nhanh</t>
  </si>
  <si>
    <t>Vận chuyển hàng bị bể túi nước chảy hết nên chỉ còn đc nửa túi  Thất vọng quá</t>
  </si>
  <si>
    <t>Mua 1 lần ok nên tin tưởng mua lại nhưng thạch bị bở nát   ăn ko giống trân châu trắng   ko có vị giòn</t>
  </si>
  <si>
    <t>Khá là thất vọng vì bình bị mẻ  còn dơ nữa  không lau được luôn  (( chất lượng sp thì khá ok</t>
  </si>
  <si>
    <t>Chai thuỷ tinh có mùi hôi cực kỳ đã rửa rất kỹ</t>
  </si>
  <si>
    <t>Combo 10 mà chỉ giao có 9 cái  Shop làm ăn gian dối</t>
  </si>
  <si>
    <t>Mình đặt bánh pía mà sao bánh phồng sữa là sao shop  Bịch phồng sữa mà 70k luôn  buồn quá buồn</t>
  </si>
  <si>
    <t>Giao hàng lâu  Nhân viên tư vấn coi thường khách</t>
  </si>
  <si>
    <t>Mới test 1 vị  ok  Cơ mà đặt 4 set mà giao có 40 bánh là sao   (akkaansjozu</t>
  </si>
  <si>
    <t>Bánh ngon 5 sao nhé  Đánh giá 2 sao này dành cho bên vận chuyển  Mình cực kì không hài lòng với người giao hàng nhé  Cám ơn shop</t>
  </si>
  <si>
    <t>Đọc mấy cmt nên đặt mua  mà thật sự thất vọng luôn  hạt ỉu dã man  từ hạnh nhân đến hạt điều  Ko có lần sau</t>
  </si>
  <si>
    <t>đóng gói rất tốt giao hành nhanh mới pha thấy màu hơi nhạt mùi cháy khét uống dở tệ thấy nhiều người mua mua tận 2 kg</t>
  </si>
  <si>
    <t>Vỡ hết 1 túi tràn hết cả ra ngoài
Gói hàng k kĩ hdjdkfkfjfnfjsjskdkdndbdbdkckcndb dbdkkdkdnd đb</t>
  </si>
  <si>
    <t>Gói bim bim mực bị ỉu Gói Ngô giòn  ngon</t>
  </si>
  <si>
    <t>Đã hủy đơn lúc 3h mà 5 h shop vẫn cố tình gửi hàng đi   Ặn thì rong biển vụn ăn quá ngọt</t>
  </si>
  <si>
    <t>Có gói có 8 miếng  k đủ 10 miếng  hơi thất vọng không hài lòng cho lắm</t>
  </si>
  <si>
    <t>Vỏ bị nát  chưa kịp cuốn cơm vỏ đã rách rồi  Hjx  nói chung là quá chán( up tạm cái ảnh)</t>
  </si>
  <si>
    <t>Đặt 2 bịch sữa bột nhưng giao nhầm 1 bịch bột và 1 thùng sữa nước  nhắn tin shop và không thấy phản hồi</t>
  </si>
  <si>
    <t>Dặn trước giao sữa loại ko chất bảo quản mà vẫn giao sữa có chất bảo quản là sao    Ko uy tín với khách hàng</t>
  </si>
  <si>
    <t>Bao bì hoàn toàn không ghi/in ngày sản xuất và hạn sử dụng    
Lá trà theo đánh giá của mình là vụn  ko nguyên  
Đóng gói bình thường (một bao ni lông đen gói ngoài bao trà) 
Cước vận chuyển quá mắc cho 1 gói trà 50g =&gt; Nhà bán xem lại quy cách 
Trà có mùi thơm  chưa pha nên chưa biết chất lượng</t>
  </si>
  <si>
    <t>Không đúng khối lượng tịnh  nếu tính ca bao bì là chưa đu cân</t>
  </si>
  <si>
    <t>Mang tiếng có bọc chống sốc mà như k vậy  bọc 1 nửa 1 nửa để màng bọc thực phẩm bọc  nhìn chán k tả đc</t>
  </si>
  <si>
    <t>Nông dân các tỉnh khác cũng muốn mua nhưng lại chỉ giao tp HCM   (((</t>
  </si>
  <si>
    <t>Nó hơi nồng phô mai xíu  ăn cũng tạm đc (ý kiến riêng và khẩu vị của mình)</t>
  </si>
  <si>
    <t>Đóng gói hơi ẩu  nên bị móp 3 hộp và bể 1 hộpppppppppppppppppp</t>
  </si>
  <si>
    <t>Shop đưa hình ảnh lừa gạt nếu đọc k kỹ là dính chưởng</t>
  </si>
  <si>
    <t>Tất cả điều tốt chỉ mỗi việc shop quảng cáo mua thêm deal 0 đồng này nọ để mình cảm thấy quyết định chốt mua  Nhưng rồi shop không giao hàng mua thêm làm mình thất vọng</t>
  </si>
  <si>
    <t>Lúc mua kèm túi lúc nhận k có</t>
  </si>
  <si>
    <t>Chưa thật sự hài lòng</t>
  </si>
  <si>
    <t>Giao hàng nhanh  đóng gói chắc chắn  mình quên chọn quà nên có ib với shop và nhận đc quà nhé  Tuy nhiên vỏ chai hơi bị rách  trông hơi cũ  Mk k có phải hàng thật k nữa  vừa mới dùng nên vào đánh giá lại  Mk thực sự k thể ngửi nổi của chai dấm này  Mùi rất chua  nồng  lm có cảm giác dấm hết hạn r ý</t>
  </si>
  <si>
    <t>Nói tặng quà mà bóc ra chả có</t>
  </si>
  <si>
    <t>Nay sử dụng sản phẩm nên phải đánh giá lại ạ
Nhận hàng khá hài lòng vs bề ngoài
Nh mở ra k thấy lộ trình giảm cân đâu kèm yến mạch vỡ vụn nhiều toàn bột cánh bé
Khâ thấy vọng ah</t>
  </si>
  <si>
    <t>Đọc phản hồi thấy bảo gói bé xíu  Công nhận bé thật  Tiền nào của nấy  Gói có gói đóng k kĩ văng tùm lum</t>
  </si>
  <si>
    <t>Lần này shop giao 2 kg táo loại to này cho mình chất lượng không ok  Hầu hết táo đều bị mềm nhũn  đỏ thâm  nhão ra  ăn có vị đắng  giống như táo chín bị hư vậy  
1kg táo nhỏ thì cứng khô  ok  
Lần sau shop không cần tặng quà gì thêm  chỉ cần giao hàng đúng chất lượng cho mình nhé</t>
  </si>
  <si>
    <t>Bánh nhận được bị vỡ hết chắc là do vận chuyển</t>
  </si>
  <si>
    <t>Mua rát nhiều nhưng k hiểu sao lần này bị mặn với k giòn</t>
  </si>
  <si>
    <t>Cứ bọc hàng bằng xốp rất bẩn  bóc ra đi dọn nhà mắc mệt  Bay linh tinh hết cả</t>
  </si>
  <si>
    <t>Đóng gói quá ẩu  hộp sữa bị móp méo mất 4 dây  mua thêm 2 gói bánh 50k mà giao có 1 gói  Bên bán hàng lừa dfaor khách hàng  Xách dép cho dvu lazada</t>
  </si>
  <si>
    <t>Thùng sữa bị bể hết 1 lốc  không được đổi lại hay bù sau vì đã bấm nhận hàng  Shop khác m mua dù bấm đã nhận hàng nhưng phát hiện lỗi sau thì shop vẫn đổi lại</t>
  </si>
  <si>
    <t>Mình mua ngũ cốc chứ đâu có mua YẾN MẠCH đâu shop  ))) cái ngũ cốc hỗn hợp mà 90% là yến mạch thì giàu vcl bạn ạ 😢 hình quảng cáo 1 đằng khui ra 1 nẻo</t>
  </si>
  <si>
    <t>Mình nhận sp bên ngoài hộp bị rách 1 lỗ lớn như chuột khoét và hộp bên trong bị méo  Mình mua 2 hộp méo cả 2  đây là hàng mình mua tặng nên rất thất vọng  
Hi vọng shop xem lại khâu đóng gói và làm việc lại với bên vận chuyển</t>
  </si>
  <si>
    <t>Các bánh đa phần có vị như nhau  ăn ko ngon lắm  vài bánh nhỏ như bánh sữa chua  trứng muối thì ăn ok  Còn mấy bánh bông lan thì ko ngon  Ko có bánh shougong</t>
  </si>
  <si>
    <t>Mua của shop lần 2 rồi  lần đầu mua theo số lượng nên giao đủ lần này mình mua 2kg bánh mix Đài Loan mà shop giao có 1kg8😔😔😔😔chán quá sẽ không ủng hộ shop lần nào nữa</t>
  </si>
  <si>
    <t>Không hiểu    sao lại dán như vậy</t>
  </si>
  <si>
    <t>Rong biển già  phải ngâm lâu  ăn cứng  khó tiêu</t>
  </si>
  <si>
    <t>Giao hàng nhanh 
Hàng chưa bóc ma đã bị mất 1 góc😡</t>
  </si>
  <si>
    <t>shop giao hàng thiếunnnjnbnjhbfgjjvdhkhdfjjbg</t>
  </si>
  <si>
    <t>Mình lần đầu đặt đồ điện tử ở trên Shopee  Chưa xài nên chưa đánh giá được  Nhưng mà rất thất vọng về dịch vụ giao hàng của bên Shopee  Nvien giao hàng mất lịch sự  luôn miệng nói  Đơn hàng này em giao cho chị chưa nhận được gì mà đã mấy mấy phút gọi dt cho chị rồi  dù mik cũng đag muốn nhanh gọn</t>
  </si>
  <si>
    <t>Phô mai ăn vào chỉ có cảm giác kéo sợi   không thơm mùi phô mai  
Chả cá bột không   không có chút mùi vị chả cá 
Giao hàng nhanh + bán hàng nhiệt tình cho thêm 2 sao ( ban đầu mình cho 1 sao   bị khủng bố mình sửa lại thành 3 sao  )) Có lẽ mình k biết thưởng thức phô mai )</t>
  </si>
  <si>
    <t>mua 1 kg phô mai shop đóng gói   cân chung với bao bì nên còn hơn 8 lạng phô mai thôi nha   shop phải cân phô mai thôi chứ  Cân chung với bao bì là cân thiếu roài 😓</t>
  </si>
  <si>
    <t>Trà hoa lài dùng k thích chút nào   Mk mua trà sâm dứa thấy ok nên mua thử trà lài  mà không được ngon</t>
  </si>
  <si>
    <t>Mua 4 dẹp 4 vỡ giao luôn 8 dẹp  hết nói</t>
  </si>
  <si>
    <t>Yến mạch cũg đc nhưng dịch vụ cskh quá tệ 
Thậm chí không thèm trả lời tin nhắn</t>
  </si>
  <si>
    <t>Chưa ăn chưa biết nn nhưng thấy gói sốt nhìn cứ bụi bụi chưa mở gói tok ra thì mùi nhựa nồng nặc khi nấu ra ăn vẫn còn mùi nhựa ăn giống thanh bột hơn nói chung là k ngon từ h mình sẽ k mua nữa hic /</t>
  </si>
  <si>
    <t>Bánh mà ém như ém mắm bể nát</t>
  </si>
  <si>
    <t>Giao hàng quá chậm trễ  Đặt hoả tốc 2 4 tiếng mà tận 3 ngày mới có hàng  Cho là trừ ngày chủ nhật đi nữa vẫn lâu</t>
  </si>
  <si>
    <t>Sản phẩm tốt nhưng đơn vị vận chuyển hỏa tốc shopee 4h mà hơn 1 ngày mới nhận được hàng   Lấy phí gấp đôi mà chậm hơn cả đơn vị giao hàng tiết kiệm và giao hàng nhanh nữa</t>
  </si>
  <si>
    <t>Shopee giao hàng 4h nhưng 72h mới nhận đc hàng</t>
  </si>
  <si>
    <t>Đặt shopee 4H tự ý chuyển thành giao hàng thông thường ko báo  nhỡ việc</t>
  </si>
  <si>
    <t>Bên giao hàng đax lâu còn làm hỏng đồ  Hàng tới tay khách thì bung miệng rơi hết ngô ra ngoài  
Chưa giao hàng mà báo đã giao</t>
  </si>
  <si>
    <t>Lần đầu mua hàng của shop mà không ưng lắm  Shop giao hàng thiếu cho mình  khi mình mua lần 2 thì lại không giao thêm và cũng không hoàn tiền lại cho mình  Ngoài ra thì ngô giòn  ngon</t>
  </si>
  <si>
    <t>Bị rách vỏ và 1 phần ngô bị ỉu</t>
  </si>
  <si>
    <t>Đóng gói không chắc chắn  họp móp méo nhìu  nhưng chất lượng bánh ok</t>
  </si>
  <si>
    <t>Đậu gà k đc hút chân k như hình  bột mì k có nhãn mác  k biết hàng gì  Nch là k ưng</t>
  </si>
  <si>
    <t>Thực sự chưa bao giờ mua shopee mall mà thất vọng như thế này luôn  Mình đặt 3 gói bột trà xanh mà shop gửi cho mình 2 gói bột trà xanh với 1 gói bột gì ấy  1 gói thì có NSX  HSD  2 gói còn lại thì không  Sản phẩm không nhiều tiền nên cũng đành chịu vậy 😑</t>
  </si>
  <si>
    <t>Đắp nhưg lại càng lên mụn</t>
  </si>
  <si>
    <t>Khá thất vọng vì mùi vị khô bò  nhiều dầu  mùi nồng mà vị thì lợ lợ  Mình cắn miếng và nôn thốc nôn tháo luôn</t>
  </si>
  <si>
    <t>Shop giao thiếu  Đặt 12 gói nhưng giao 9 gói    Mua mấy lần rồi mà k ngờ lần này shop lại vậy  ))</t>
  </si>
  <si>
    <t>Hàng đóng gói sơ xài
Nhìn nhãn mác thì mình ko nghĩ là hàng Mỹ  
Ngừoi bán cam đoan  nhưng mình thì ko có niềm tin  
Rẻ quá so với hàng Mỹ   tầm 500k trở lên     
giá này thì cũng nói lên đc phần nào</t>
  </si>
  <si>
    <t>Chưa ăn thử để biết chất lượng thế nào nhưng thấy cái thùng bị bung nắp thế này là không hài lòng rồi  Tưởng đâu sẽ nhận được một thùng hàng nguyên vẹn nhập khẩu từ nước ngoài  Thất vọng thật  Bây giờ để loại nào vô đây cũng Ko biết luôn</t>
  </si>
  <si>
    <t>sản phẩm granola tuy còn hạn dùng đến năm 2021 nhưng bị hôi dầu (có lẻ do bảo quản ko tốt)</t>
  </si>
  <si>
    <t>Ăn lần đầu rất ngon nên đặt lần hai với số lượng nhiều hơn nhưng quá tệ  Sốt me lỏng  không chua  có vị mặn  Nhắn riêng phản hồi thì shop không giải quyết được gì  hỏi cho có lệ rồi thôi  20 bịt bỏ hơn phân nửa  Coi như xui vậy  Cạch luôn  An ủi đợt đầu cho shop 2 sao</t>
  </si>
  <si>
    <t>Bánh tráng của shop chưa chê được lần nào mà chị shipper lần này khiến mình quạu thật sự  Hẹ mình 9h sáng nhưng gần 11h30 hàng mới tới tay mình  Mong shop góp ý lại bên vận chuyển</t>
  </si>
  <si>
    <t>Tất cả mọi thứ đều ổn trừ bánh gạo bị chua</t>
  </si>
  <si>
    <t>Gói hàng gì mở phát mệt</t>
  </si>
  <si>
    <t>Sản phẩm tốt  nhưng giao hàng quá chậm  phải gọi shop mới bắt đầu giao  Ship now mà phải mất 4 5 tiếng  Mua 2 lần đều như vậy</t>
  </si>
  <si>
    <t>Dở</t>
  </si>
  <si>
    <t>uống k hợp  giấc ngủ ko sâu như quảng cáo mà bị thức giấc buổi tối</t>
  </si>
  <si>
    <t>Chất lượng ko rõ ràng  Ko thấy tác dụng gì so với loại mình từng uống  Mình đã dùng saffron nhiều loại nên biết tác dụng của loại tốt là như thế nào  Ko bao giờ mua lại 🤷🏻‍♀️</t>
  </si>
  <si>
    <t>Tuy là chỉ có 2 5k nhưng mình vẫn ko hài lòng với cách đóng gói bao cafe của cậu mình cũng đặt giống vậy nhưng ko trầy xước gì mà trên miệng zip có ép cẩn thận còn mình thì ko đã vậy hình như còn nhẹ hơn của cậu mình thái độ phục vụ này khiến m khá thất vọng và chắc chắn ko phải do vận chuyển nhé</t>
  </si>
  <si>
    <t>Ngon</t>
  </si>
  <si>
    <t>Bánh tráng này shop bảo hạn dùng 30 ngày nhưng k nha mng  mình mua ăn k kịp để đến 2 hôm sau là bánh tráng đã bị mốc và mùi có hôi  mua 3b và đã vứt vì ko dùng đc  ớt thì ko cay tẹo nào
Bánh tráng bơ thì ngon</t>
  </si>
  <si>
    <t>Mở gói hàg là thấy thất vọng rồi  Shop làm ăn quá tệ  giao chai k có nắp thì làm sao đậy hên là chỉ mua có 3chai  giao hàg thì lâu hơn dự kiến 1ngay</t>
  </si>
  <si>
    <t>Mì bẩn và sạn nhiều  Không nên ăn</t>
  </si>
  <si>
    <t>Giao đến nơi kẹo chảy hết rồi  muối ớt thì bón thành cục cứng như đá  /</t>
  </si>
  <si>
    <t>Hạn sử dụng 6 tháng mà trong bịch trộn lẫn gói năm 2019 đã hết hạn và 2020  shop cần xem lại</t>
  </si>
  <si>
    <t>mì chuẩn  nhưng nt hỏi han k thấy shop tl gì hết  uậvahsodosowlkqnbqqbbq qhquqfwuwuwiwkqmqbagssyaggquqjq q abhshsja</t>
  </si>
  <si>
    <t>Date lâu  Nhưng thái độ rất tệ  Nhắn không trả lời  Shiper giao nhầm người không liên lạc được  Không tiếp tục mua hàng ở sh này nữa  ))</t>
  </si>
  <si>
    <t>Giao sai sản phẩm  mua loại A giao loại B</t>
  </si>
  <si>
    <t>Mình đặt mì phomai nhưng lại giao loại tokbokki</t>
  </si>
  <si>
    <t>2 bịch mìmh mua đều bị khét khiến có mùi khó ăn</t>
  </si>
  <si>
    <t>Giao hàng quá chậm  ship trong tphcm mà còn chậm hơn đơn từ HN ship vào dù order cùng thời gian 
Hạt đều bị ỉu  hạt óc chó bị hôi dầu  
Thất vọng về shop quá 😥😥😥😥😥</t>
  </si>
  <si>
    <t>Hàng bị cấn móp nhiều</t>
  </si>
  <si>
    <t>yêu cầu mix 4 vị lại ship có 2 vị</t>
  </si>
  <si>
    <t>Sản phầm bị bẩn rồi</t>
  </si>
  <si>
    <t>Sốt k ngon</t>
  </si>
  <si>
    <t>thiếu mất một gói</t>
  </si>
  <si>
    <t>toàn ngũ cốc ăn ngán muốn chết   đặt loại có cục sữa chua vs trái cây   mở bịch ra đc 3 cục  )))</t>
  </si>
  <si>
    <t>Bánh ăn không có mùi vị gì hết  ăn hơi ngán</t>
  </si>
  <si>
    <t>Mình đặt mua hàng xách tay nhưng k giống như hàng mình từng mua bên Úc về  Hạt chìm  nở cũng không nổi  Bị vón cục vào nhau  Mình nghĩ là hàng kém chất lượng</t>
  </si>
  <si>
    <t>Ơt ko cay tí nào</t>
  </si>
  <si>
    <t>Túi đường bị thủng rơi đẩy ra ngoài</t>
  </si>
  <si>
    <t>Bắp nổ không ra hình nấm và có khá nhiều hạt lép  Bù lại thì đóng gói cẩn thận nên cho 2 sao</t>
  </si>
  <si>
    <t>Hàng ok nhưng Shop đóng gói hàng quá tệ  Mua 1 kg đường bột mà bị bục mở hàng ra bẩn hết cả các đồ khác  Phí mất bao nhiêu đường</t>
  </si>
  <si>
    <t>Đóng gói không kĩ  chỉ nhét mì vào đầy thùng mà không có gì đảm bảo không nát  mì bị nát và vài gói mì bị vụn</t>
  </si>
  <si>
    <t>ích mà còn mắc mình mua tới 3bich luận</t>
  </si>
  <si>
    <t>Lần đầu mua rất thích shop
Lần này mua tuyết yến mà shop giao nấm tuyết 
Mong shop lần s soạn hàng cẩn thận hơn</t>
  </si>
  <si>
    <t>Quá ít so vs trên hình</t>
  </si>
  <si>
    <t>Ảnh cái hộp đầu là mik dùng nc sốt mua ở vinmart nên ngon và hấp dẫn hẳn còn sốt shop bán thì cay và k vừa miệng
Mik đã ăn đến lần thứ 2 ms dám đánh giá
Bánh gạo ăn không dai ngon  ăn bột bột 
Shop phục vụ tận tình  đóng gói rất tốt không bị hỏng sp nhưng chất lượng vs giá này thì 2 sao thôi</t>
  </si>
  <si>
    <t>Minh ko thich mua hag Trung Quốc   Thay shop ghi đài loan moi mua   Nhan hang thay cai hop chỉ la tờ giay dán len hop the nay chu ko phai in trực tiếp len hop nhe   Lam hoan man ko dam cho con minh ăn luk   Vi con mih moi 1tuoi nam trog gian doan phat trien nen mih rat rat sợ cho con an nham hang TQ</t>
  </si>
  <si>
    <t>Mình mua hũ xanh  Bên shop để thông tin sản phẩm ko chính xác lắm nhé  Mình ko thích ăn dừa nên mới chọn hũ xanh  ai ngờ trong đó có dừa  Giờ phải bỏ cả hũ  Shop nên xem kỹ sản phẩm và viết thông tin chính xác hơn nhé</t>
  </si>
  <si>
    <t>Nói chung tạm được</t>
  </si>
  <si>
    <t>2 keo màu hồng ăn khá dỡ   Màu đậm hơn chỗ khác ăn vào cứng kiểu kì kì như bị để ngoài gió vậy   Hộp xanh với túi ok hơn</t>
  </si>
  <si>
    <t>giao cho mình sp hết hsd thì phải</t>
  </si>
  <si>
    <t>Mắm ruốc made by korean         
Mùi mắm
Vị ko đc ổn 🙅</t>
  </si>
  <si>
    <t>Mình đặt 1 hôp tương trộn 1 hộp tương ớt ma shop gửi 2 hộp tương ớt</t>
  </si>
  <si>
    <t>có mùi gắt dầu rất nhiều  Dù giao nhanh nhưng lúc shipper giao chẳng đóng gói dán đơn hàng lên gì cả  chỉ có 1 bịch nilon đựng bịch ngũ cốc  Bịch ngũ cốc có vẻ như đã bị hở ra trước đó và có mùi gắt dầu cực kì khó ăn  Shop làm ơn xem lại chất lượng sản phẩm giùm</t>
  </si>
  <si>
    <t>Bài đăng không rõ ràng để khách hàng lầm tưởng là sẽ được tặng sản phẩm khuyến mãi kèm theo nhưng thực chất là không phải</t>
  </si>
  <si>
    <t>Cacao hơi đắng  mùi hắc  không dậy thơm mùi cacao  Vị ngọt là pha toàn đường  cảm giác như uống nước đắng pha đường  không thật sự ngon và ngậy lắm  Shop nên chú ý cải thiện vị hơn</t>
  </si>
  <si>
    <t>Mua ca cao nhiều lần bên shop rồi đều pha ok ngon mà đợt này mua 4 bịch mới khui 1 bịch thì giống như cacao giả k có mùi thơm màu đen thui pha rất dở   Mong shop xem lại chất lượng bên cung cấp hàng</t>
  </si>
  <si>
    <t>Thấy mn nhận xét bột cacao thơm nọ kia   Nhưq mk thấy k thơm và màu kiểu giốg bị pha r ýk</t>
  </si>
  <si>
    <t>Gói rất bé chỉ bằng 1/3 của các shop khác   cũng ko có mật ong hay xí muội ko có một tí mùi hoa quả gì hết các bạn hãy cân nhắc trước khi mua   Mình có mua thêm của shop phanlien2811 giá có cao hơn chút nhưng đầy đủ xí muội mật ông và bịch rất nhiều mình k có pr j cả các bạn tham khảo nhé</t>
  </si>
  <si>
    <t>lác đác leo tro nữa lác</t>
  </si>
  <si>
    <t>Cafe k ngon</t>
  </si>
  <si>
    <t>Trong đồ ăn lại có tóc thì hơi không ok lắm   lần sau shop xem hàng cẩn thận rồi ship nhé   dù sao cũng cảm ơn shop  ❤️</t>
  </si>
  <si>
    <t>Mua 2 lọ gửi 1  Hương vị thì k thơm mấy  Thất vọng</t>
  </si>
  <si>
    <t>Thiếu đơn nhưng vẫn tự ý giao</t>
  </si>
  <si>
    <t>Đóng gói k chắc chắn  vỡ rách đồ</t>
  </si>
  <si>
    <t>Mình mua 3 loại xanh cam đỏ mà ship cho mình 2 đỏ 1 cam chán đời luôn  Định trả hàng rồi nhưng thôi phiền phức  May là bim ngon ăn đúng vị hi vọng lần sau shop chú ý hơn</t>
  </si>
  <si>
    <t>mình mua bim bim thái shop lại gửi mực bento  ib thì shop bảo check lại rồi mất hút</t>
  </si>
  <si>
    <t>Thiếu 13 gói tắm que</t>
  </si>
  <si>
    <t>Đặt 12 hộp Bạc Hà mà nhận được 12 hộp vị Chanh  Hàng này thì đổi trả kiểu gì  buộc phải nhận nhưng không hài lòng</t>
  </si>
  <si>
    <t>Giao hàng bị hư nắp đậy</t>
  </si>
  <si>
    <t>Gói bim bim mực bị bóc tung toé</t>
  </si>
  <si>
    <t>Chưa dùng chưa biết sản phẩm thế nào  Nhưng giao hàng bắt khách phi xe 2km để ra lấy  Lý do là ở đấy có mỗi a lấy em không vào giao được xa tốn thời gian 🥲🥲</t>
  </si>
  <si>
    <t>Ngon  giao hàng nhanh  Bán háng ok</t>
  </si>
  <si>
    <t>Quy cach dong goi vs giao hang qua tệ        
Hang giao toi noi   mo goi hang ra thi nuoc trong hop chay tum lum  
Dang le ra may san pham co nc phai dong thung chu k the nao chi quấn bọc nilong thoi</t>
  </si>
  <si>
    <t>k hi nhận hàng hủ thạch đã bị khui tem bên trong  ko có một chút mùi vải  thạch nhớt nhát nhìn như hàng quá đát   kiểu này thì đổ luôn chứ ko ăn đc</t>
  </si>
  <si>
    <t>Shop giao hàng bị móp rất nhiều</t>
  </si>
  <si>
    <t>Giao sai sp  Mình nhớ 2 loại này chênh lệch với nhau gần 10k lận  Shop cũng ko nhắn báo gì về việc đổi sp</t>
  </si>
  <si>
    <t>Cán bị vẹt 1 góc  ko tròn đều  Bị thế này lăn bột sẽ ko phẳng mịn được</t>
  </si>
  <si>
    <t>Gói hướng dương có nhiều hạt bị mốc</t>
  </si>
  <si>
    <t>Shop bọc hàng tệ quá  rách hết cả  Thời gian vận chuyển hơi lâu</t>
  </si>
  <si>
    <t>Đội giá quá nhiều  Nếu ko là đơn 1k mà theo giá niêm yết thì ko chấp nhận nổi</t>
  </si>
  <si>
    <t>7 hộp mà giao có 3 hộp</t>
  </si>
  <si>
    <t>Chưa nhận đc hàng mà đã báo giao hàng r  đến chịu</t>
  </si>
  <si>
    <t>Sản phẩm rất ok nhưng bên dịch vụ vận chuyển làm ăn quá chán  hẹn mình tới thẳng kho hàng để lấy mà vẫn ko lấy dc hàng</t>
  </si>
  <si>
    <t>Chưa lần nào mua hàng mà tao tức như vầy hết  Cđmn đặt 12 sữa chua 12 chanh dây mà nó giao 24 sữa chua cho dòng họ nhà nó ăn  mua về chưng tết nó nói date +2thang nữa mà date là 13/12/2020 nay là 11/1/2021 rồi chưng clq gì nữa  Định giảm cân mà giờ vậy rồi như loll luôn cđmm shop ơi  Ăn tiền ngon lă</t>
  </si>
  <si>
    <t>Mình đặt 1 thùng miếng mà giao 1 hộp  nhưng shop đã hoàn tiền lại rồi  chất lượng dịch vụ kém  Trong khi đăng bán sp đơn vị là thùng mà lại đi gửi hộp  Bánh thì ăn ok  CSKH tốt</t>
  </si>
  <si>
    <t>sao bánh ăn có cái ăn bình thường có cái ăn thôi mùi gì ấy với lại giao hàng thấy bánh xẹp lép lun k đẹp</t>
  </si>
  <si>
    <t>Bánh cũ  bị đỗ dầu nên chưa hài lòng lắm</t>
  </si>
  <si>
    <t>Các loại hạt nhỏ wa nhiều</t>
  </si>
  <si>
    <t>Yến mạch cháy</t>
  </si>
  <si>
    <t>Cho sh5 sao rồi nhưg trc pha vào cốc thủy tinh nên k thấy rõ  giờ đổi qua cốc sứ trắng mới thấy rõ sợi ra màu nhanh kinh  sau đọng ở đáy thì có màu cam như hình M cũng chưa bjo ngửi nay ngửi thì thấy có mùi thuốc  lào  Mang ra hiệu thuốc hỏi cô ý bảo hàng chính hãng thơm mùi cỏ cơ  Giờ k dám uống🥺</t>
  </si>
  <si>
    <t>Saffron pha ra có màu vàng đẹp   mới dùng nên chưa biết chất lượng ra sao   Tuy nhiên giao hàng hơi lâu   Đọc bên Tây Á thấy họ so sánh hộp thì hộp bên Mall là hàng giả hàng nhái   Không biết như nào nữa</t>
  </si>
  <si>
    <t>Đã nhận đc hàng tuy nhiên không giống với loại mình hay uống  màu nước cũng khác  không giống hàng auth</t>
  </si>
  <si>
    <t>Sp kém chất lượng</t>
  </si>
  <si>
    <t>K biết thật hay giả nhưng cọng ngắn  dễ gãy  pha 1   lần nước là cọng nhụy hoa đã phai hết màu  trắng sát ra rồi</t>
  </si>
  <si>
    <t>Nên cân nhắc khi mua ạ sp có mùi hắc  riêng mình thấy rất khó ăn</t>
  </si>
  <si>
    <t>Có vị gừng và hơi dầu nên mình không thích lắm</t>
  </si>
  <si>
    <t>Lần trước mua 1kg ăn rất ngon mua lần 2 mua tới 2kg khoai vẫn giòn mà mật không trải đều nữa  có rất nhiều cái còn không có mật lun  Nếu 1 2c không có mật thì không nói gì chứ ăn 4 gói 500g  3 gói nhìu khoai mật ko đều hoặc ko có mật gói thứ 4 trời ạ ăn gì mà nữa gói khoai gần như không có mật🙄🙄🙄</t>
  </si>
  <si>
    <t>Táo đỏ bị mốc ccccc ccccccccccc cccccccccccccccccccccc cc</t>
  </si>
  <si>
    <t>Mình đặt lúc đầu h chiều mà tận sáng hôm sau mới có hàng chất lương thì đầy đủ</t>
  </si>
  <si>
    <t>Khác rất nhiều so với các hộp trước mình mua về bao bì và cả ngũ cốc ăn vị cũng rất dỡ còn ít hạt nữa chỉ toàn yến mạch thôi ko thấy óc chó với đậu phộng đâu cả chỉ đc 1 ít nho nhưng mà nho hình như để lâu lắm r hay sao mà nó cứng ngắc như đá v á haizz tại ham rẻ nên mua ((</t>
  </si>
  <si>
    <t>Em kh hiểu sao khi mở nắp thì thấy bên trong đã được khui rồi  Em thường mua ở siêu thị nma hnay kh kịp mua nên mua tạm bên shop nhưng đánh thì cứ bị tách nước    em đánh tận 2 đợt mà đợt nào cũng bị tách nước hết nên không dùng được  sp giao nhanh</t>
  </si>
  <si>
    <t>Hàng không chất lượng  nhìn ẹ lắm  giá tính tiền 8k  giá ghi trên SP 7k  không bao nhiêu nhưng khó chịu vì hàng vừa không ưng</t>
  </si>
  <si>
    <t>Nhận hàng thấy ok  Không thiếu sót gì  Chưa xài nên chưa b mùi vị ntn  Hàng dc km</t>
  </si>
  <si>
    <t>Ko có mùi nhài</t>
  </si>
  <si>
    <t>K biết shop bảo quản hộp khô heo kiểu gì vì 2 lọ khô heo của mình đều có vết chuột cắn và thậm chí còn bị cắn thủng hẳn ra  vết nhue vậy chắc chắn k thể do vận chuyển hay gì vì nó là nhựa mà thủng đc như kia thì chỉ có do chuột</t>
  </si>
  <si>
    <t>Đặt khô gà lá chanh nhưng shop giao khô gà bơ tỏi Không biết do shop nhầm hay hết hàng nhưng mong không gặp lại tình trạng như vậy lần nữa</t>
  </si>
  <si>
    <t>khách hẳn lần trước ăn 1 trời 1 vực   lần này ăn khô  nhiều bộ thấy rõ   vân chuyển thì siêu chán   5 hôm mới nhận được hàng   
chất lượng sản phẩm khác hoàn toàn</t>
  </si>
  <si>
    <t>Thịt heo tạm ổn 6/10 điểm thôi k ngó lắm</t>
  </si>
  <si>
    <t>Cái này đáng thất vọng vì tỏi k để túi riêng  nó đã ỉu hết và làm hôi hết ra thịt  Shop nên để riêng ra  vì mùi quá nên mình fai bỏ hết</t>
  </si>
  <si>
    <t>Mặn k thể ăn đc</t>
  </si>
  <si>
    <t>May là hút chân k chứ hỏng đến nơi</t>
  </si>
  <si>
    <t>Mùi chua xộc lên  mở gói ra ko dám ăn</t>
  </si>
  <si>
    <t>Giao cái thùng vừa rách lem nhem vừa có mùi hôi nữa  Shop có yêu cầu giữ đổi lại thùng khác nhưng mình đã khui r k trả lại dc  Giao thiếu chai nc rửa tay nữa nói chuyển khoản trả cũng k thấy đâu</t>
  </si>
  <si>
    <t>Mình mua dầu ăn và kđr ở shop  Dầu ăn thì ok nhưng kđr thì giao sai mẫu  Thái độ shop cũng k tmai lắm
Shop đồng ý hoàn hàng
Từ sau nên giao đúng mẫu hoặc nt cho khách bảo hết hàng  Tránh mất tgian đôi bên</t>
  </si>
  <si>
    <t>Sản phẩm giao đúng hạn   đúng số lượng   date xa nhưng hộp sữa bị móp méo và tem trên nắp thì bị rắt  
Lần đầu tiên đặt hàng nên hơi thất vọng khi nhận được hộp sữa như vậy   đang rất hoang mang vì chất lượng của sản phẩm</t>
  </si>
  <si>
    <t>Đợt này k hiểu GHN giao nội thành mất gần 4 ngày  Tức mình shop gói hàng chán ghê  mua 7 lốc mà bỏ toàn mút xốp vụn  mở ra dính bay tung toé  dính xốp tùm lum gỡ ko ra đành phải xé hết hộp  2 sao cho cải thiện đóng gói</t>
  </si>
  <si>
    <t>Date cũ  gần hết hạn</t>
  </si>
  <si>
    <t>Giao hàng thiếu 1 lốc sữa nước  mình đã ấn trả hàng/hoàn tiền và liên hệ với s  S trả lời nhanh và tư vấn nhiệt tình  Sau cùng mình quyết định hủy yêu cầu trả hàng/hoàn tiền vì thái độ phục vụ tốt  Mong s sẽ cẩn thận hơn trong đóng gói hàng lần sau để mang lại trải nghiệm tốt hơn cho KH</t>
  </si>
  <si>
    <t>Chả hiểu sao bento bị yểu mềm ăn ko ngon tí nào   Chọn vị cay nhất nhất mà khong thấy tí cay nào</t>
  </si>
  <si>
    <t>Shop giáo thiếu đồ</t>
  </si>
  <si>
    <t>Ngũ cốc k thơm có mùi khét khét  Đọc review tương thỉnh thoảng có đợt rang cháy nhưng chắc k phải r  Chẳng lẽ lúc nào cũng rang cháy</t>
  </si>
  <si>
    <t>sản phẩm giao đúng hạn chất lượng  cho xem hàng trước khi nhận</t>
  </si>
  <si>
    <t>Lần đầu tiên mua yến mạch  Nên cũng chẳng biết ăn như thế nào  nt hỏi shop cũng ko trả lời  chán luôn</t>
  </si>
  <si>
    <t>2/3 gói yến mạch bục cả 2 đầu rất to 
Lần này shop đóng gói không cẩn thận chút nào vừa lôi ra thì vung hết ra nhà</t>
  </si>
  <si>
    <t>Đóng gói cho khách cái gói chuột gặm   nó đổ hết ra thùng hàng   nhìn đi nhìn lại cái túi kp bục mà là chuột gặm   bán hàng kém   thất vọng</t>
  </si>
  <si>
    <t>Mk đặt yến mạch nhg shop chuyển nhầm thành mơ dẻo không hạt  Thấy thời gian hoàn tiền lâu quá vs shop rep lâu nên thôi kệ</t>
  </si>
  <si>
    <t>Bịch yến mạch bị bể  Đổ hết hơn nữa gói</t>
  </si>
  <si>
    <t>Sp bt k được thơm</t>
  </si>
  <si>
    <t>Đóng gói sản phẩm được  nhưng date ghi là 2022  thực tế là 01/06/2020   không trung thực</t>
  </si>
  <si>
    <t>Giao hàng quá chậm 😞😞</t>
  </si>
  <si>
    <t>Dfkkcndnksnd dk</t>
  </si>
  <si>
    <t>Bánh gạo nấu lên ăn thấy chát chát</t>
  </si>
  <si>
    <t>Giao hàng lâu  Sản phẩm không như mong đợi  Như bị mốc</t>
  </si>
  <si>
    <t>Giao hàng sai sản phẩm 
Mua đậu phộng da cá thành keo gôm hay cái gì cũng không biết nữa</t>
  </si>
  <si>
    <t>Cái này hơi bị thất vọng   riêng cá nhân mình thấy k đc thơm mùi dừa lắm   nhưng phù hợp với giá tiền
Đánh giá 2sao vì thiếu bánh gấu chứ đồ ăn ngon</t>
  </si>
  <si>
    <t>Bị gắt dầu giôg như để lâu rồi</t>
  </si>
  <si>
    <t>Mua trúng phấn BB Pond giả mặc dù dó 14k  nên mình cũng ko biết cái này co phải hàng thật hay ko  vì mình chưa sử dụng</t>
  </si>
  <si>
    <t>ng bán nhiệt tình nhưng sản phẩm đóng gói ko thẩm mỹ ko chuyên nghiệp đường hàn ko phải dập máy mà như kiểu hàn nhiệt bằng máy cầm tay co rúm và nhăn nheo nên cảm thấy rất băn khoăn về chất lượng shop có giải thích nhưng ko thuyết phục bằng chứng bằng hình ảnh shop đưa ra cố tình làm mờ để gây khó</t>
  </si>
  <si>
    <t>không nhận được hàng  shiper gọi giao nhưng k giao</t>
  </si>
  <si>
    <t>Trước mua ngon hạt to giòn 
Lần này mua hạt nhỏ quắn ngon dc tầm 70% à 
Gần tết định mua ăn vs biếu và zầy khá thất vọng</t>
  </si>
  <si>
    <t>Ăn chán ỉu ko ngon mà quảng cáo rầm rộ quá</t>
  </si>
  <si>
    <t>Bột ớt nhưng vị cay rất nhẹ  và ăn vào có vị như húng lìu hay hương liệu gì đó  Mình thử ăn trực tiếp bột ớt và cho nhiều người thử đều cảm nhận như vậy  🙂😋😂😙😅😋😞🙃🥳😇</t>
  </si>
  <si>
    <t>Cái gói 30 viên đủ vị có 24 viên chứ đâu ra mà đc 30 viên  trừ 3 sao nhá  mong lần sau shop đếm số lượng đủ r hẵng giao khách</t>
  </si>
  <si>
    <t>Nhìn như là loại 2 thì phải kẹo thì xoài chua lè mà muối lại mặn =)))))</t>
  </si>
  <si>
    <t>Kẹo chán ăn không ngon gì cả Không như quảng cáo kẹo chả khác gì kẹo me</t>
  </si>
  <si>
    <t>Mua bịch kẹo quảng cáo 16 cây nhưng trong bịch chỉ đc 14 cây thôi nhưng chất lượng kẹo thì ok</t>
  </si>
  <si>
    <t>Nói là đầy đù nhưng thiếu chocomil</t>
  </si>
  <si>
    <t>Shop lừa đảo  mua kẹo Alpenlibie mà giao khẩu trang em bé   nhắn tin không thấy phản hồi   shop làm ăn chán quá  Thất vọng</t>
  </si>
  <si>
    <t>Biscotti  bánh khô  giòn  nhưng hơi ít hạt và cháy đen thui như hình  ( 
Với mức giá này có rất nhiều lựa chọn chất lượng hơn  mua thử 1 lần và sẽ không có ý định order tiếp</t>
  </si>
  <si>
    <t>Bánh ko có hạn sử dụng trên bao bì  bên trong bánh ko còn giòn nên ko ngon nữa  Đề nghị đổi sp khác</t>
  </si>
  <si>
    <t>Đặt 500g granola  Sh gửi cho hẳn hai bi biscotti  hk vừa lòng tẹo nào  có hết hàng cũng phải báo để ng ta biết chớ  1 cái là hạt  1 cái là bánh sao nhầm dk</t>
  </si>
  <si>
    <t>Vừa mới nhận được hàng  hộp bên ngoài bị móp rất nhiều  cảm giác như có ai mở sản phẩm ra vậy  Cookies thì đóng gói kĩ có lớp bao bên ngoài  còn granola nhìn ít hơn so với 500gram  Chưa dùng thử nên chưa biết như thế nào  Mua lần đầu mà không mấy hài lòng với sản phẩm</t>
  </si>
  <si>
    <t>Nói chung ăn ngon nhưng mà hạt óc chó ăn hơi gắt dầu và đắng  hạt bị mềm</t>
  </si>
  <si>
    <t>Mua hazelnut ship thành Mocha uống ko ngon  Shop để lỗi này diễn ra nhiều quá nên chỉ có thể đánh giá 2 sao</t>
  </si>
  <si>
    <t>Shop giao nhầm hàng  mình đặt hazelnut mà shop giao thành mocha</t>
  </si>
  <si>
    <t>Hình ảnh mang tính chất lấy xu thôi  Bột đã sử dụng nhưng có mùi khá hôi và như chất hoá học</t>
  </si>
  <si>
    <t>Bột mùi tanh lắm</t>
  </si>
  <si>
    <t>Giao hàng nhanh ạ</t>
  </si>
  <si>
    <t>Hoa cúc khô có vấn đề gì mà có nhiều hạt đen đen trong hoa vậy ạ</t>
  </si>
  <si>
    <t>Thực sự là mới mở ra ăn lần đầu mà thất vọng quá  pha nước xong ăn thì toàn mùi khét  chắc do gạo và mè bị rang cháy quá  Phải bỏ đi toàn bộ bột  (</t>
  </si>
  <si>
    <t>Túi đường vỡ tung toé ra cả hộp  đường trắng nhưng nhìn không trăng mà đục đục</t>
  </si>
  <si>
    <t>Khui ra sữa bột đã bám cứng trên thùng  Nhắn tin shop ko trả lời  Mua lần đầu quá thất vọng</t>
  </si>
  <si>
    <t>Giao hàng nhanh
Đóng gói cẩn thận bên ngoài mà bánh gấu nát bét hết trơn</t>
  </si>
  <si>
    <t>Nước ngon và thanh  mua 2 bì bánh mà mở hộp ra thì 1 bì đã bị rách như thế này</t>
  </si>
  <si>
    <t>không dòn</t>
  </si>
  <si>
    <t>Ôi hơi thất vọng ấy  Loại này ko giống loại cũ mình ăn  Mình đặt 4 gói nhưng có 1 gói ko có hơi khả năng bị thủng  Và có gói mình ăn có mấy hạt bị hôi nữa  Nói chung quá buồn</t>
  </si>
  <si>
    <t>Gói màu đen ghi 5gram x4 miếng  nhưng khi mở ra thì chỉ được 3 miếng  mình đặt 5 gói màu đen  mở ra đều như thế</t>
  </si>
  <si>
    <t>Đóng gói sản phẩm không được ổn ak
Giao hàng nhanh 
Chưa sử dụng nên chưa đánh giá đc</t>
  </si>
  <si>
    <t>phí ship quá cao gì mà 1đơn 82k 😳hơn giá sản phẩm nữq</t>
  </si>
  <si>
    <t>Hàng giao thiếu 2 bịch hoa đậu biếc luôn làm ăn kỳ quá báo shop cũng ko phản hồi gì</t>
  </si>
  <si>
    <t>Ngậy k ngon như review  Nchug dở</t>
  </si>
  <si>
    <t>Ko có mùi thơm của da cá  nó ăn k ngon = bim bim 
Trứng muối cũng k rõ vị 
Sp ko có mùi thơm mà chỉ thấy mùi dầu rán lâu</t>
  </si>
  <si>
    <t>Các bạn khi mua nên hỏi có còn quà tặng kèm ko nhé  Mình thấy nhiều người được tặng kèm 2 gói sữa và cái thố thuỷ tinh  Nhưng khi hỏi lại shop thì báo là số lượng có hạn  Và đã được tặng 2 gói sữa rồi nên ko có thố nữa</t>
  </si>
  <si>
    <t>Giao hành nhanh  đóng hàng chắc chắn  Shop nói tặng kèm sản phẩm deal 0đ mà k thấy quà đâu</t>
  </si>
  <si>
    <t>Lần này mua hàng mình không hài lòng về 
1/ Giao hàng quá chậm  mất 4 ngày
2/ Hàng tặng mà dán tem thông tin sản phẩm trên tô quá dính  gỡ tem ra dính toàn keo  Thật sự mình không thấy đẹp chút nào  cái tô inox dính keo quá xấu</t>
  </si>
  <si>
    <t>HÃY LÀM TỐT 5 ĐIỂM
Giảm thiểu lây truyền virút corona
1Ở NHÀHạn chế tối đa ra ngoài
2ĐEO KHẨU TRANGkhi ra ngoài
3RỬA TAYthường xuyên
4LUÔN LAU RỬAbề mặt vật dụng
5KHAI BÁO Y TẾcập nhật sức khỏe hàng ngày</t>
  </si>
  <si>
    <t>Hàng nhận của mình ko có cốc</t>
  </si>
  <si>
    <t>ko thấy có bát thố thuỷ tinh đâu cả   ngoai hộp có ghi hàng dễ vỡ   mở ra chỉ thấy sữa 2 bịch</t>
  </si>
  <si>
    <t>nhân phô mai mà nhân như cục bột trộn tí ti phô mai  k kéo k chảy được luôn</t>
  </si>
  <si>
    <t>Không hiểu sao m chọn vận chuyển nhanh (nowship) mà khi nhận được thì bịch không còn hút chân không như mình mua chỗ khác 
Đã vậy còn có mấy cục bị bể nát như vậy</t>
  </si>
  <si>
    <t>Tg giao nhanh nhưng đóng hàng kém  Chất lượng sp chưa thử nên tạm chưa đánh giá</t>
  </si>
  <si>
    <t>sai hàng shop ơi</t>
  </si>
  <si>
    <t>ban hang can thieu  gii 500g  thi co 400g  goi 1kg co 900g</t>
  </si>
  <si>
    <t>Ăn như sắn dây luôn  chính xác là sắn dây chứ không phải khô gà ạ  khá nhiều bột  mọi người nên cân nhắc</t>
  </si>
  <si>
    <t>Giao hàng hơi lâu chút  Lần trước ăn ko sao nhưng lần này bị tào tháo luôn  (((</t>
  </si>
  <si>
    <t>ydshfjsgskhslhslhsksbkxbkdbkbjsvjdgdkhdkhdkdhkdbdkhdkdhdk MÀU VÀNG NHƯ NGHỆ SHOP ƠI  cùng 1 loại mà giao mỗi lần mỗi khác  lần ngon lần kg ngon  QUÁ VỤN VỤN NHƯ BỘT</t>
  </si>
  <si>
    <t>Mua hàng của shop nhiều rồi mà lần này vô cùng thất vọng Shop cbi hàng rất lâu mãi đến khi mình nhắn tin thì mới giao cho đơn vị vận chuyển  Gà khô lần này bở nát như kiểu gói này của mình là cuối đợt vét nồi ấy  nói chung là thất vọng  còn cả miếng trắng kb mốc hay gì nhưng bị sợ nên mình bỏ gói r</t>
  </si>
  <si>
    <t>Không giao đồ nên chả biết ngon hay ko  phản hồi xong cũng chưa có nên chịu</t>
  </si>
  <si>
    <t>Không hiểu sao mua combo 5 gói lúc mở hàng thì 4 gói nguyên còn 1 gói cắt sẵn còn 1 nữa  Mong là shop làm ăn đàng hoàng cho làn mua tiếp theo</t>
  </si>
  <si>
    <t>Bánh này thất vọng thật sự  ăn k giống bánh đồng tiền  Fake</t>
  </si>
  <si>
    <t>Mua 3 lần mà lần này tệ nhất  bị nhiều mỡ nên lạp bị bỡ  ngán</t>
  </si>
  <si>
    <t>Ăn tạm ko ngon khác xa với ảnh đăng</t>
  </si>
  <si>
    <t>Hình ảnh mang tính chất lấy su  Tuy nhiên mở túi hạt chia ra có cả sâu và mạng nhện  Giao hàng chậm</t>
  </si>
  <si>
    <t>Hạt chia gì mà ko nở ngâm cả 30 phút mà hạt vẫn y nguyên là sao</t>
  </si>
  <si>
    <t>Đã mua 2 lần  lần 1 chuẩn 6g  lần 2 thì gói đỏ toàn 5g vì lí do gì đó mà mình mua về mới biết nên 2*</t>
  </si>
  <si>
    <t>Giao hàng nhanh  Đủ số lượng  Nhưng mô tả ghi là 6g  lúc giao lại thì trên vỏ gói là 5g  Chất lượng thì mực mềm  không được giòn</t>
  </si>
  <si>
    <t>Thân gửi anh chú hay bác GHN vs đôi 887   Với chất giọng kiểu bố thiên hạ mẹ thiên nhiên   Giao hàng gì mà chả treo vs khách hàng   Chúc anh mua may bán đắt nhận được nhiều đơn hàng 😏😏😏😏😏😏😏</t>
  </si>
  <si>
    <t>Mực ăn không được dai như mực mua ở vinmart cũng không có khay đựng bên trong gói mực</t>
  </si>
  <si>
    <t>Date gần nhưng giá vẫn đắt  (((</t>
  </si>
  <si>
    <t>Mua 4 bịch giá thì cao nhất trong tất cả các loại ngũ cốc Calbee mà hsd thì cận date chỉ còn có 2 tháng  hỏi sao date ít thế thì kêu 4 tháng lận mà  lúc sau mới bảo hàng date nó thế     ăn sao kịp mà shop kêu ăn đi anh =))</t>
  </si>
  <si>
    <t>Đây là lần thứ 2 mình mua shop   Mong shop rút kinh nghiệm   Shop giao hàng nhanh nhưng SAI hàng   yêu cầu đổi trả shop trả lời rất lâu   thiếu chuyên nghiệp</t>
  </si>
  <si>
    <t>0 1g chỉ khoảng 20 sợi vụn</t>
  </si>
  <si>
    <t>không biết do mình xui hay sao mà mua 3 loại socola bọc dâu tây đều thất vọng nặng nề  trái dâu bên trong không hề tươi tắn như trên hình và các reviewer khác đã nói  ) nó héo đến nỗi dai nhách 👎🏻</t>
  </si>
  <si>
    <t>Bánh cứng và k hiểu nướng ntn mà bị cháy xém phần đế bánh    mùi vị khách k béo miệng bằng bánh cùng loại mh mua siêu thị ạ</t>
  </si>
  <si>
    <t>@@</t>
  </si>
  <si>
    <t>Hạt Điều bị cũ   Ăn vị không fresh
  hạt bị vỡ vụn  ( xem lại cách đóng gói và vận chuyển)</t>
  </si>
  <si>
    <t>Bánh siêu ỉu  mì tôm cũng có hiện tượng ỉu rồi  mua hộ mà ngại luôn</t>
  </si>
  <si>
    <t>Shop đóng gói giao sai loại hàng  mình đặt custard mà giao vị sữa  hàng thì ko đắt nhưng chủ yếu mua bánh này vì muốn thử vị mới thế mà     nhắn tin thấy shop bảo check lại nhưng mãi ko có phản hồi gì  rất thất vọng</t>
  </si>
  <si>
    <t>Hạt bé  ko mẩy như lần trc  Đắt so với chất lượng</t>
  </si>
  <si>
    <t>Ướp mặn và ngọt quá  Dở quá  Đã lăn nước ăn  mà vẫn mặn và ngọt quá  Shop nên giảm muối và đường</t>
  </si>
  <si>
    <t>Ngọt quá luôn ạ</t>
  </si>
  <si>
    <t>Không chấp nhận cách bán hàng vì mua 5 gói 100gr để tặng mà shop dồn vô một gói 500 gr  bó tay  Hmmmmmmmmmmmmmmm</t>
  </si>
  <si>
    <t>thấy sale  nên mua   đúng là của rẻ là của ôi 😂😂😂 khô gà nhưng không làm từ gà   các bác ăn cái là biết liền  Hưng yên có khu chuyên  làm khô gà giả nổi tiếng  và nay mình đã được thử 😂</t>
  </si>
  <si>
    <t>shipper chán dhkdjdbdjdjdndbdbdbdbdbdbdbdbhđhhdhdhdhd MÀU VÀNG NHƯ NGHỆ SHOP ƠI  cùng 1 loại mà giao mỗi lần mỗi khác  lần ngon lần kg ngon  QUÁ VỤN VỤN NHƯ BỘT</t>
  </si>
  <si>
    <t>Đồ ăn hết hạn rồi đce từ 4/1/2021 mà để đc 3 tháng thì đến tay m thì nó hết hạn luôn</t>
  </si>
  <si>
    <t>Săn sale 9k 1 gói tưởng ngon ai ngờ hàng hết đate 😭😭😭</t>
  </si>
  <si>
    <t>Shop thì giao hàng bị rách 
Bên vận chuyển thì giao lâu  gọi điện suốt ngày mà chả giao  shipper VNPOST  làm ăn rất bực</t>
  </si>
  <si>
    <t>Shopee báo đã hoàn tất đơn nhưng mình vẫn chưa nhận được hàng  Shipper làm việc không có trách nhiệm  Mặc dù shop rất có thiện chí đề nghị mình đặt lại đơn và đc tặng 1 spham cùng loại tuy nhiên mình k nhận  Hy vọng shop sẽ làm việc với bên vận chuyển tốt hơn</t>
  </si>
  <si>
    <t>Tôi cảm thấy thất vọng về chất lượng hạt chia mà shop đã giao  không giống như hạt chia mà tôi đã từng uống  Vì tôi thấy shop đang khuyến mãi nên tôi đã mua   chắc có lẽ là hạt chia Trung Quốc gắn mác Úc đóng gói tại vietnam   nhưng shopee đã up hình hàng thật   hãy nhìn kỹ lại nhug chi tiết này</t>
  </si>
  <si>
    <t>Mình cho 2 sao vì chuyển hàng quá lâu  Sản phầm mình chưa dùng nên chưa biết được như thế nào  Mình chát để được tư vấn thì không có ai trả lời  Phong cách của shop hơi chán khi không trả lời khách hàng dù mình chát nhiều lần</t>
  </si>
  <si>
    <t>Giao loại bị rách bọc  )) nhắn tin Ko thèm rep</t>
  </si>
  <si>
    <t>Giá rẻ nhưng hạt chia mùi bị mốc</t>
  </si>
  <si>
    <t>Quá lâu  Mất 3 4 ngày sản phẩm mới tới mặc dù là cũng ở Hà Nội</t>
  </si>
  <si>
    <t>Hơi quạo vì nt hong thèm rep khách luôn ó  ))) còn hàng thì OK nha   Chuyển qua grab ship ko báo khách lun )))</t>
  </si>
  <si>
    <t>giao hàng lâu  nhắn  tin cho shop rep tn cực kỳ chậm  chật lượng sản phẩm tạm ổn</t>
  </si>
  <si>
    <t>Rất nhiều hạt bị hỏng  Hic hic</t>
  </si>
  <si>
    <t>Giao hàng nhanh  tận tình  Đóng gói cẩn thận  nhưng có một số hạt bị hỏng</t>
  </si>
  <si>
    <t>Cẩu kỷ quá ướt  cho nước vào là bấy nhậy rồi</t>
  </si>
  <si>
    <t>Hàng nhận được không như ảnh chụp  Loại như ảnh ăn mềm thơm  loại shop gửi ăn cứng ko nhận biết rõ đc vị</t>
  </si>
  <si>
    <t>Shop giao thiếu hàng  check tin nhắn của mình nha</t>
  </si>
  <si>
    <t>Trộn cả hàng hết hạn  Ko có tâm bán hàng  Đánh giá 1*</t>
  </si>
  <si>
    <t>Mình đặt vị đậu phộng nhưng giao hàng vị lung tung cả  trong khi shop có bảo đảm là đóng hàng theo vị đã chọn</t>
  </si>
  <si>
    <t>Hạt chia đóng gói ko giống trên hình ảnh  Hình ảnh lừa đảo    Hạt chia 45k/100gr cực kỳ đắc  Và chiết ra túi zip bán lẻ
 Ngoài thị trường bán có nhãn mác   có hiệu đàng hoàng 70k/ 500gr   Thật sự shop rất tệ khi đăng ảnh ko giống với khi  nhận và shoppe giao hàng ko cho kiểm</t>
  </si>
  <si>
    <t>Đánh giá này chỉ mang tính chất nhận xuuuuuuuu 👌👌👌👌👌👌👌👌 👌👌👌👌</t>
  </si>
  <si>
    <t>Hàng giao bị chảy thành nước o sử dụng được</t>
  </si>
  <si>
    <t>Rong biển sụn bị mốc hết không còn gì  buồn shop quá  không muốn nhận xét luôn  mà shopee nhắc hoài nên mới nói thôi</t>
  </si>
  <si>
    <t>Nhận được sp ở trạng thái bị hở cả vỏ ngoài bọc lân trong túi zip  Không hề có tem mác   hạn sp  Trơ chọi mỗi hạt đóng trong túi zip  Người mua không biết còn hạn dùng hay không     Giao hàng nhanh</t>
  </si>
  <si>
    <t>Đóng gói sản phẩm tốt có cả bọc carton và chống sốc  Giao hàng nhanh  Nhưng bao bì màu nhạt cứ như hàng fake  Mã vạch hàng này không phải của Mỹ ( hàng Mỹ đầu mã vạch số 0) cũng không phải của Việt nam ( việt nam đầu mã vạch là 893) cần shop giải thích về nguồn gốc sản phẩm</t>
  </si>
  <si>
    <t>Mình thấy đánh giá 5* nh nên mua nhưng khi nhận về ko hề ưng ý  Vỏ hộp hình ảnh mờ nhoè  ko như hộp lần trước mình mua ở shop khác  Nắp hộp mềm dẻo hơn  Nho rất nhỏ và bên trong bay mùi nhựa  Không giống với hộp mình mới ăn hết mua ở shop khác  Khá lo lắng không biết phải hàng giả không</t>
  </si>
  <si>
    <t>Ban đầu mình cũng nghi ngờ về chất lượng nên chỉ mua thử 1 hộp  Khi nhận được hàng thì kiểm ko phải hàng thật mà là hàng fake nha mn  Hàng thật dòng date có 2 hàng chữ nhưng hàng này chỉ có 1 hàng chữ  Vị ăn cũng ko ngon lắm  nho ăn có vị hôi hôi</t>
  </si>
  <si>
    <t>Hộp nho nhìn rõ đẹp lần nào mình mua thì quả nào ra quả đấy Đây là lần đầu tiên thấy nho trong hộp bị héo bủng beo mà chua loét chắc là cho nho thối vào cho đủ cân</t>
  </si>
  <si>
    <t>Mẫu và loại nho về bao bì giống shop khác nh là loại 2</t>
  </si>
  <si>
    <t>đặt ngô chiên hành loại 26k nhưng shop lại giao ngô chiên giòn loại 25k nên k hài lòng cho lắm còn lại thì ok</t>
  </si>
  <si>
    <t>Đây là ý kiến riêng của mình   Bánh tráng sate ăn khá mặn và không ngon cho lắm 
Ảnh và video mình làm biếng đăng nên m n thông cảm</t>
  </si>
  <si>
    <t>Giao hàng nhanh  bánh chất lượng ok  a shipper cũng siêu yêu  Shop giao k đúng hàng  vì mình ở HN  shop ở tp HCM mình đã ok chấp nhận k đổi hàng vì đợi hàng thì sẽ lâu và bên shop cũng phải mata ship nhưng shop mãi k giải quyết đơn hàng của mình  Chất lượng bánh thì k chê  M n có thể ủng hộ</t>
  </si>
  <si>
    <t>Eo ơi cái sa tế gì mà bỏ muối hột ở trong đó vậy trời   
Nó mặn đắng không thể nào ăn đc     
Thề luôn chỉ ăn đc 1 miếng duy nhất</t>
  </si>
  <si>
    <t>Thiếu một bịch abi Bơ mà tôi đặt</t>
  </si>
  <si>
    <t>Có gói hạn 10/10 hết rồi ăn sao đk</t>
  </si>
  <si>
    <t>C bị ỉu  Ăn ko ngon</t>
  </si>
  <si>
    <t>C bị chảy nước ạ  (</t>
  </si>
  <si>
    <t>Mùi thơm  màu bột màu vàng úa chứ không xanh như bột thật  đóng gói bao bì chắc chắn với giao nhanh thôi</t>
  </si>
  <si>
    <t>Ko ngon rất mặn ko đánh tiền</t>
  </si>
  <si>
    <t>Ship cực kì chậm  Mình đặt hàng ngày 11  đến ngày 19 mới nhận được</t>
  </si>
  <si>
    <t>Dịch vuh Giao hàng tệ</t>
  </si>
  <si>
    <t>Rất trông chờ nhưng mình cảm thấy không ngon mấy  vị cực kì mặn luôn ăn kh nổi huhu</t>
  </si>
  <si>
    <t>Hàng chưa giao đến tay mà đơn hàng đã ghi giao hàng thành công không muốn hiểu</t>
  </si>
  <si>
    <t>Cay  vị như muối tôm tây ninh</t>
  </si>
  <si>
    <t>Đồ ăn tạm được nhưng về số lượng thật sự đắt sợ với giá tiền nên cân nhắc khi bỏ tiền ra mua để tiền đó mua đồ ăn vặt ở ngoài rẻ hơn</t>
  </si>
  <si>
    <t>giao nhanh</t>
  </si>
  <si>
    <t>Báng trang mỏng và không cay như mìn mong đợi  Đang ăn thì gặp miếng bông ở trong đó  Vứt nguyên bịch luôn  Mong nhà sản xuất có tâm hơn</t>
  </si>
  <si>
    <t>Bánh tráng khá thơm tỏi nhưng vị nhạt 
Giao hàng nhanh  đóng gói chắc chắn</t>
  </si>
  <si>
    <t>Đặt tận trưa t6 mà trưa t3 tuần sau mới nhận đc
Lỡ cả việc của mình
Shop trl nhiệt tình nhưng ship quá lâu
Cho 2 sao cho shipper
Đơn hàng chưa bóc mong là sản phẩm ổn</t>
  </si>
  <si>
    <t>Đóng gói sản phẩm đc  Chưa sử dụng nên chưa biết chất lượng như thế nào</t>
  </si>
  <si>
    <t>Hộp hàng móp méo  túi hàng bên trong bị ẩm do ngấm nước  kakao vón cục  không thơm ngon  giao hàng chậm</t>
  </si>
  <si>
    <t>Kẹo lạ quá vị cũng lạ hoi khó ăn</t>
  </si>
  <si>
    <t>Giao hay k cũng k báo với khách  khách hỏi thì nói chuyện chả khác gì nói với kẻ thù  )) nói vs khách mà cộc lốc cục xúc  Gói hàng vào túi nilon xanh    Thôi đéo bao giờ có chuyện mua lần 2 ạ  rước bực vào thân  ))</t>
  </si>
  <si>
    <t>ngô nổ bé lắm ạ  cái này là em cam kết  chỉ được bằng 1/3 hạt ngô ở cinema thôi  đã thế nổ còn ko hết đâu ạ  em là trường hợp tin lời chị chủ shop nên mua nhưng mà thất vọng quá  mng nên mua ngô đóng hộp đắt hơn nhưng chất lương hơn ạ  cái này là đúng tiền nào của nấy luôn</t>
  </si>
  <si>
    <t>Nhiều hạt ngô  Không nổ  )))</t>
  </si>
  <si>
    <t>Mình mua 3 món cổ vịt  thịt hổ và thịt bò khô chay  Hàng như hình  Review thì vị quá nồng  so với hổ kaka thì hắc hơn rất rất nhiều  ám mùi cực kỳ cực kỳ lâu  Lần đầu tiên bóc ra ăn được mỗi gói bò khô chay  2 gói kia ko ăn nổi  Mình đặt cổ vịt cay ít màu vàng nhưng shop giao cay thơm màu đen</t>
  </si>
  <si>
    <t>Quá mặn  cay  nhiều bột ngọt  Mình bị dị ứng bột ngọt nên sau khi ăn xong bị phát triệu chứng  Hơi sợ nên sẽ không mua lại món này</t>
  </si>
  <si>
    <t>Đã nhận hàng rồi mở ra thì lại thấy chỉ có một món trong khi mình đặt 2 món điên máu nhắn tin hỏi thì bảo hết hàng   Wtf hết hàng mà vẫn giao ghe có vẻ đổ lỗi quá hông</t>
  </si>
  <si>
    <t>Lúc nhận hàng hộp điều rang muối đã bị mở nửa lắp  hộp đã vơi đi 1 phần như hộp ở dở vậy và Hạt điều có rất nhiều hạt mốc đen</t>
  </si>
  <si>
    <t>Tuy đã hủy nhưng vẫn mua lại vì mua thêm 1 sp của shop nữa nhưng lại k đồng ý hủy đơn   K hiểu nổi 💁</t>
  </si>
  <si>
    <t>Giao hàng nhanh  đặt lần thứ 4 của shop rồi  Mà lần này shop không kiểm hàng rất nhiều hạt mốc và hôi dầu  Hiện mình bỏ hơn 10 hạt rồi  Thất vọng về shop mình tin tưởng mua nhiều lần  Chat thì shop xin lỗi và hứa bù lần sau  Hazzz</t>
  </si>
  <si>
    <t>Kbiet mua phải đồ thật ko nhưng fomai này m thấy vị nhạt nhẽo quá ko ngon</t>
  </si>
  <si>
    <t>Mình mong đợi bánh tráng dày chay ăn ở Hoàng Ty nhưng bánh này quá mỏng  không giống cả vị lẫn cảm nhận</t>
  </si>
  <si>
    <t>Bánh tráng bơ phần bánh bị mốc dù vẫn còn hạn  phần bơ đã bỏ tủ lạnh nhưng bị tách dầu  Shop nên xem lại sản phẩm</t>
  </si>
  <si>
    <t>Dv bán hàng tốt giao nhanh</t>
  </si>
  <si>
    <t>K ngon như mình nghĩ</t>
  </si>
  <si>
    <t>bánh tráng bơ kh ngon như mình nghĩ  ăn vào xong chả hiểu sao bị đau bụng</t>
  </si>
  <si>
    <t>Bánh tráng tỏi rất mặn</t>
  </si>
  <si>
    <t>shop giao thiếu mình bánh tráng pizza  (((</t>
  </si>
  <si>
    <t>Bị mềm ỉu cfghjjbfcchjbbjcjxcjjxjffujfgjfjcufjfjfufjffufuufifigiguffufuufuffufuufuffuufufufuffufifufufufcvnjjjjj</t>
  </si>
  <si>
    <t>Thấy rẻ nên mua đúng tiền nào của nấy vị vẫn vậy hạn sử dụng vẫn còn mà bento bị dịu k giòn nữa</t>
  </si>
  <si>
    <t>Ăn vào ngon đấy nhưng mà cứ bị đau bụng  Đã thử rồi và lần nào cũng bị đau bụng hết</t>
  </si>
  <si>
    <t>Màu cam ăn rất tệ ạ  kh giúp hàng em mua ở siêu thị ))
Màu đỏ thì ngon ạ</t>
  </si>
  <si>
    <t>Mình chọn cơm cay nhiều nhưng giao k cay  Vận chuyển đến tay cơm bị vỡ vụn nhiều  Giá cả bình thường  Hi vọng shop cải thiện sản phẩm  Thời gian giao hàng nhanh chóng đóng goi sản phẩm bình thường</t>
  </si>
  <si>
    <t>Bánh giòn  shop giao hàng nhanh  đóng gói tốt  Còn bánh tráng thì nhiều dã man  nhiều ngoài sức tưởng tượng  tuy nhiên có mấy miếng như bị ôi thiu hay gì ấy  mùi vị rất kinh khủng  Mong shop chú ý   😒</t>
  </si>
  <si>
    <t>Bánh tráng ngon 😉 sẽ mua lần 2 nhưng mà giao hàng hơi lâu ạ 😀 gói hàng không cẩn thận cho lắm 🧐 nhưng mà bánh tráng ngon mlemmmm lắm 😘</t>
  </si>
  <si>
    <t>Ko đủ khối lượng   1 3kg bánh mà đóng thêm cái hộp giấy nữa mà tổng là 1 4kg cả hộp  cái hộp giấy to đùng thế mà 1 lạng hơi lý  giao hàng chaamj</t>
  </si>
  <si>
    <t>Bánh tráng quá nhìu dầu  Vị k được đậm cho lắm</t>
  </si>
  <si>
    <t>Bên giao hàng găm hàng không chịu giao  để chuột cắn rách 2 gói 
Chất lượng sản phẩm thì tốt  mà bên GHN tệ quá</t>
  </si>
  <si>
    <t>Cap ghi combo 2 gói nhưng giao chỉ 1   chưa hiểu là như thế nào     nhưng thà ko ghi còn ghi thì nên thực hiện đúng theo tiêu đề   Thân</t>
  </si>
  <si>
    <t>Shop đóng gói kém chỉnh chu về mặt thẩm mỹ  Bên trong thì quấn sơ sài không kỹ lưỡng khiến bọc yến mạch của tôi bị vỡ</t>
  </si>
  <si>
    <t>Đặt 10 gói bánh chả dừa mà shop ship có 8 gói  làm ăn mất uy tín quá</t>
  </si>
  <si>
    <t>Nhân viên giao hàng bố láo mất dạy k thể chấp nhận được  Quẳng hàng và thái độ  Hàng</t>
  </si>
  <si>
    <t>Mình đặt xanh than lại đưa xanh lá cây</t>
  </si>
  <si>
    <t>Giao sai mẫu  Còn bị bẹp như hình</t>
  </si>
  <si>
    <t>Giao hàng cực lâu  đặt từ mùng 3/4 mà đến mùng 9/4 shop mới gửi hàng đi  nt hỏi shop thì mấy ngày mới trả lời còn trả lời kiểu ko cần khách  Rất bực vì mình lỡ đặt và thanh toán rồi  có dùng mã giảm giá của mình nên ko hủy dc  Chắc sẽ ko quay lại mua lần 2 nữa</t>
  </si>
  <si>
    <t>Lần đầu mua 1kg thấy chất lượng ok giá thành rẻ nên tiếp tục ủng hộ 2kg  nhưng 2 lần đều giao hàng chậm từ thao tác ở shop chứ ko chỉ riêng dịch vụ vận chuyển  Nội dung đề 1 800gr mình thắc mắc nt hỏi shop nhưng bị cho lơ đẹp</t>
  </si>
  <si>
    <t>Uống k ngon như mọi lần mua shop khác  Shop chek tin nhắn chậm</t>
  </si>
  <si>
    <t>Gạo nấu cơm để qua đêm bị chua</t>
  </si>
  <si>
    <t>Gói ớt cựa gà bị thủng đổ dơ hết ra những gói khác  Shop hỗ trợ kém  Đáng lẽ m ko cho 2 sao đâu nhưng nt k phản hồi</t>
  </si>
  <si>
    <t>Đường nấu bị đắng chả hiểu sao bạn ơi</t>
  </si>
  <si>
    <t>Bịch cacao bị vỡ</t>
  </si>
  <si>
    <t>Mua về hộp giấy hỏi shop tư vấn mà ko trả lời luôn</t>
  </si>
  <si>
    <t>Mua giá sale rẻ nhưng hơi thất vọng về cách tl của shop  Mh chưa thấy giao nên hỏi thì bị tl lại câu mua giá sale còn hối  Mh mua hàng chứ đâu xin đâu  Có nh cách để tl người mua mà</t>
  </si>
  <si>
    <t>Có 1 bịch bị xì  2 bịch thì rách đổ hết bánh ra luôn</t>
  </si>
  <si>
    <t>hạt lép  hạt hỏng không ăn được rất nhiều</t>
  </si>
  <si>
    <t>chẳng nghe mùi vị gì cả
ko ngon như loại mình từng mua về uống của shop khác 
hạt đậu siêu nhỏ huhu không thơm 
ngâm 30 phút mà thấy ko có gì hết</t>
  </si>
  <si>
    <t>mình mua nhiều lần rồi lần nào cũng rất thơm mùi gạo rang nhưng lần này mình mua 1 kg gạo lức + đậu đen và 1kg gạo lức lại nghe mùi gạo cũ  khi ngâm nước uống thì không thơm như những lần trước</t>
  </si>
  <si>
    <t>Shop đóng gói hàng cẩn thận ạ  hôm nay em mới nhạn đc chưa ăn thử nếu ngon sẽ mua lại</t>
  </si>
  <si>
    <t>Bánh ngon  nhưng giao hàng chậm quá  bánh bẹp xí mấy cái</t>
  </si>
  <si>
    <t>nước làm bằng đường khoa học mình không thể ăn được mà bỏ thì phí nên mình thử bỏ hết nước ra và chế nước lả vào và bỏ đường cát vào ăn nhưng vẫn khó ăn   mình mới nấu nước đường và cho thạch dừa vào thì ngâm như vậy xong để tủ lạnh thì mới ăn được nha mn</t>
  </si>
  <si>
    <t>Sản phẩm khi ăn cảm thấy đắng  Không có vị ngọt như các hãng khác</t>
  </si>
  <si>
    <t>Muối bị ẩm vón cục  nấu với nước sôi không tan hết muối mà còn bị đục nước  mình phải bỏ nguyên nồi canh vì sợ hư</t>
  </si>
  <si>
    <t>Mình ko biết shop có để ý khi đóng gói ko  2 bịch 1 bịch bth  1 bịch bị lủng có kiến     Bánh ngon  nhưng có kiến bịch còn lại  shop lần sau chú ý nhé</t>
  </si>
  <si>
    <t>Nhắn tin shop không trả lời
Bảng giá trị dinh dưỡng dán đằng sau không đúng với của yến mạch quaker chính hãng (trong 260g yến mạch mà có 25g đường  600mg sodium )
Bỏ lên cân thì gói thiếu cân  tính cả bì rồi vẫn thiếu cân được 
Về yến mạch khi ăn hiện chưa có vấn đề gì nên để shop 2 sao</t>
  </si>
  <si>
    <t>Chất lượng bình thường   Đc cái giao hàng nhanh   Hỏi date trả lời ko chủ vị mất cảm tình   Ko mua lại</t>
  </si>
  <si>
    <t>Shop tự in tem nhãn và đóng gói bao bì chứ không phải chính hãng nhưng không thông báo  Nên cũng không biết chất lượng ra sao và date thực là bao lâu</t>
  </si>
  <si>
    <t>Hãng này được sản suất từ mỹ  nhưng của shop lại từ canada</t>
  </si>
  <si>
    <t>Không đủ cân  Cân cả túi chỉ được 977gr</t>
  </si>
  <si>
    <t>Không biết shop có kiểm hằng hay không mà Túi bị rách và hạt bị ỉu   Rồi không biết có dùng đc nữa không</t>
  </si>
  <si>
    <t>Hàng vận chuyển bị bục gói bột kem   may là chưa bị hỏng ))))))</t>
  </si>
  <si>
    <t>Quá đắt so vs sản phẩm  Mình tưởng túi to  Vì mình là dân pha chế nên mình biết bânnsnsnansnsnanannanananananan</t>
  </si>
  <si>
    <t>Làm theo hướng dẫn mà khi đổ bột sữa vào nó keo lại k đk mềm dẻo  ThẤt bại</t>
  </si>
  <si>
    <t>Thực sự là hào hứng vì thấy fb được nhiều sao  nhưng ăn heo khô toàn trộn lẫn gà và ngọt nhợ  ăn vào đầy bụng
Khô gà cũng vậy  vụn  sợi bé tí  nói chung là k ngon í  haizzzz 
Trẻ con bóc ra trc khi mình về nên k trả lại đc  lần sau k dám mua nữa hicccc</t>
  </si>
  <si>
    <t>Vừa mở ra đã như này    quá thất vọng
Này là bị rách ra nhưng vẫn giao cho khách   chứ kp do vận chuyển 😡😡😡</t>
  </si>
  <si>
    <t>Sản phẩm tốt  nhưng giao sai hàng  Bạn nào mua hàng nên suy nghĩ kĩ vì thời gian Shop giao hàng rất lâu  Phải nói là cực lâu  Mình nhắn tin hỏi còn hàng k thì tl còn  Nhưng xem thì mình thấy hẹn lại đến 2 lần bảo là Shiper lười do thứ 7  cn  Nhưng hỏi anh Shiper thì t7  cn làm bình thường</t>
  </si>
  <si>
    <t>Shop giao nhầm hàng cho mjk😡😡😡😡😡😡😡😡😡😡😡😡🙄🙄🙄🙄🙄🙄🙄🙄🙄🙄🙄🙄🙄</t>
  </si>
  <si>
    <t>Đã nhận dk hàng  chưa dùng nên chưa rõ chata lượng ra sao              sữa k thấy thơm  ẩm</t>
  </si>
  <si>
    <t>Hình ảnh mang tính chất nhận xu ạ  Snack cũng tạm tạm   nhưng mình mua ba loại  ăn xong bị đau bụng  buồn nôn  hơi đau đầu  bủn rủn chân tay  Nhắn tin riêng cho shop thì shop bảo chắc bạn ăn chung với cái gì khác</t>
  </si>
  <si>
    <t>Hàng trung quốc</t>
  </si>
  <si>
    <t>Trân cháu này ko ngon mùi khó chịu quá</t>
  </si>
  <si>
    <t>Hàng trông có vẻ ngon nhưng bị giao thiếu hàng Shop kiểm hàng có vẻ ko cẩn thận lắm Nên chú ý cho những đơn hàng khác</t>
  </si>
  <si>
    <t>Bánh nhỏ mà tgian giao hàng rất lâu và không ngon không dễ ăn không có lần sau ủng hộ lại đâu bsjsjsjjdjjjjjjjpppppoooooooppppppppppppppppppppppppppppppppppppppppppppp</t>
  </si>
  <si>
    <t>Bánh không ngon như mong đợi</t>
  </si>
  <si>
    <t>Bim bim ỉu ăn mùi gián chết rất khó chịu  không biết hsd là khi nào nữa  Chúc shop buôn may bán đắt với món bim bim gà</t>
  </si>
  <si>
    <t>Đóng gói đc nhưng kb gói hạt dẻ mình mua bị hỏng hay do vị như vậy  mà ăn mặn xong như kiểu hạt dẻ bình thường mk luộc nên bị hỏng vậy  đắng khó ăn kinh khủng   khuyên ai k ăn đc mặn và đắng k nên mua gói hạt dẻ</t>
  </si>
  <si>
    <t>Giao hàng nhanh đặt bento vàng thì giao màu đỏ   Đặt bim bim cánh gà thì giao bim bim mực</t>
  </si>
  <si>
    <t>Mua gạo lứt rong biển ma giao 6 bich toan gao lứt ko rong biển</t>
  </si>
  <si>
    <t>Không có túi giấy để đựng Yến mua uống thôi chứ mua để tặng biếu thì kì lắm</t>
  </si>
  <si>
    <t>Mua chỗ kia có rug mà nó nghĩ tết xom nen wa đặt ben nay K có rừng  k ngon chán k mua lại làn nào nữa</t>
  </si>
  <si>
    <t>Ăn thử mùi hơi hui   sợi mì dai</t>
  </si>
  <si>
    <t>Nhắn tin hỏi giục hàng shop ko trl  Giao hàng nhanh ko ship cn  lần sau cạch luôn
1 túi ngô bị bục do vận chuyển thì phải  túi nilon bọc thùng rách tan  2 lần trc chọn GHTK và J&amp;T hàng ngon lành vẫn nguyên kiện  Túm lại lần mua này hơi chán</t>
  </si>
  <si>
    <t>Mua 3 gói bục mất 2  mặc dù đã nhắn trước nhờ gói cẩn thận vì mình mua hộ  Đóng hàng cho khách chả có tâm gì cả  
Ngô ăn bình thường</t>
  </si>
  <si>
    <t>Cân thiếu  Không đủ 500g</t>
  </si>
  <si>
    <t>Hàng được giao đúng  bánh ăn rất ngon  Nhưng giao hàng chậm tận 10 ngày mới có hàng  Ib cho shop thì shop bảo gọi hỏi shoppee  hỏi shoppee thì shoppee bảo sẽ hối nếu cần gì thì gọi công ty giao hàng  gọi cskh của công ty giao hàng thì chả ai bắt máy</t>
  </si>
  <si>
    <t>Tạmmmmmmmmmmmmmmmmmmmmmmmmmmmmmmmmmmmmmmmmmmmmmmmmmmmm</t>
  </si>
  <si>
    <t>Bịch bánh có chút xíu  gói hàng ko chắc chắn  giao hàng nhanh</t>
  </si>
  <si>
    <t>Minh chon mix cac vi nhưng nhan dc chi co 3 vi   2 vi la nhieu thôi a</t>
  </si>
  <si>
    <t>Giao hàng muộn hơn thời hạn 2 ngày  nt shop cũng ko thèm tl</t>
  </si>
  <si>
    <t>K ngon như mình tưởng 😳
Nghe mùi giống que cay hòi nhỏ hay ăn vị mặn sơ sơ nhưng dở thật sự  
Ns chung ăn cho pk hi hi tan nát cõi lòng😓</t>
  </si>
  <si>
    <t>Sản phẩm k như quảng cáo
7 loại hạt mà chỉ có 4 loại</t>
  </si>
  <si>
    <t>M order loại 500g mà shop gửi về loại 250g</t>
  </si>
  <si>
    <t>Hôi dầu</t>
  </si>
  <si>
    <t>Sao lần này nhiều hạt hỏng và vỡ quá sh ơi
K fai hàng mới như in trên nhãn</t>
  </si>
  <si>
    <t>Sản phẩm hạt điều OK hạt to   khá ổn 
nhưng hơi mặn</t>
  </si>
  <si>
    <t>Hết hàng ko báo khách  Đến lúc nhận hàng mình mới phát hiện thiếu hàng  Báo 3 4 hôm sau có hàng sẽ gửi bù  Nhưng vẫn ko thấy gì  làm mình chờ 2 tuần  Mình còn phải chủ động hỏi và bảo bank lại tiền  Lần đầu tiên đánh giá 1 shop dưới 5 sao  2 sao là vì ít nhất các bạn ko trốn tránh trách nhiệm</t>
  </si>
  <si>
    <t>Cho có it nước ớt mà cay quá</t>
  </si>
  <si>
    <t>Sản phẩm như nhuộm vàng  trước khi pha nước sôi thì vàng   ngâm 2 phút nước hoa đã chuyển màu trắng</t>
  </si>
  <si>
    <t>Giá bắp mĩ để làm bắp rang bơ  cây vét bột silicon  cây thoa dầu ăn đắc gấp đôi các shop khác  500gr bắp shop khác bán 19k mình mua ở đây 250gr đã 19k  Huhu  Khuôn bánh flan thì nắp ko đậy kín đc  Đau lòng</t>
  </si>
  <si>
    <t>Em không hiểu sao vì sao bột matcha được chiết ra kiểu này chứ không phải túi có bao bì đàng hoàng như trong hình</t>
  </si>
  <si>
    <t>Không tặng quà như mô tả</t>
  </si>
  <si>
    <t>Thấy nhiều lượt bán nên đặt ăn thử  kết quả của ăn thử là không bao giờ ăn lại  bánh này hợp với trẻ con  mua cho mấy bé ăn được  Giao hàng siêu nhanh  cho shiper 5 sao  Shop trl nhanh cho shop 5 sao  sp k ngon  nhỏ  cho 1 sao</t>
  </si>
  <si>
    <t>Nó cứ pha ke kiểu gì ý🙂  Ăn vừa sợ vừa thấy k ngon😢  Được cái gói hàng kĩ👍</t>
  </si>
  <si>
    <t>Thật sự đồ ăn không ngon và không hợp khẩu vị người việt  mùi sợ lắm  mình mua hơn 70k mà ăn chán quá</t>
  </si>
  <si>
    <t>Shop giao thiếu hàng  không giải quyết cho khách</t>
  </si>
  <si>
    <t>Vị nhạt  không đậm đà như bình thường  hơi ỉu  bánh pò ăn chán</t>
  </si>
  <si>
    <t>Lần đầu mua thử  sổ được thiết kế đơn giản hơn so với các sổ planner khác ngoài thị trường  Người mua nên cân nhắc  Chất giấy mỏng lắm  ghi bút bi cũng bị lộ sang trang kia nữa  Khá thất vọng</t>
  </si>
  <si>
    <t>Djska ậishw q ákwjq a qjandkflr lfldje ẹnq sndixba qbshska s s  S d</t>
  </si>
  <si>
    <t>Mình mua 2 gói freeship extra và hoàn xu extra  Mục đích là để tăng lượt hiển thị  Nhưng có vẻ ko giúp ích gì nhiều  Đơn vẫn rất ít so với trước đây  Khách mua hàng họ cũng ko áp mã freeship extra và hoàn xu extra nhiều  Shop thì bị trừ phí dịch vụ và phí thanh toán lên tới gần 10%  Nên cân nhắc</t>
  </si>
  <si>
    <t>Ko như ý phí dịch vụ quá cao   mong shopee điều chỉnh lại phí thích mặt hợp hơn cho người bán   và cho ma xtra cho người mua nhiều hơn nữa</t>
  </si>
  <si>
    <t>Sp đăng kí nhanh  vận chuyển tốt 
Nói chung là rất là  tốt tôi mong muốn rằng sau này sẽ tốt hơn nữa  giao hàng một cách nhanh hơn nữa  chất lượng phục vụ tốt hơn nữa</t>
  </si>
  <si>
    <t>tốn phí khá cao   nếu có lời nhiều hãy làm 🥺</t>
  </si>
  <si>
    <t>Tốn tiền cho 2 sao thôi</t>
  </si>
  <si>
    <t>1 bông quá đắt so với giá tiền</t>
  </si>
  <si>
    <t>Ko hiệu quả</t>
  </si>
  <si>
    <t>Ko tác dụng  5 ngày hết 1tr mà ko ra đơn nào</t>
  </si>
  <si>
    <t>CÀNG NGÀY CÀNG KHÓA KHĂN VỚI NGƯỜI BÁN</t>
  </si>
  <si>
    <t>Chuyên hàng neutrogena  cam kết auth  đổi trả trong 7 ngày  kem chống nắng đi biển  sữa rửa mặt trị mụn</t>
  </si>
  <si>
    <t>Mua nhiều rồi mà không thấy giảm giá hay ưu đãi gì hết  cũng không thấy chiết khấu  chưa hài lòng lắm</t>
  </si>
  <si>
    <t>Shop trừ tiền rất nhanh</t>
  </si>
  <si>
    <t>Mua về nó chả hút tí nào 😖😖😖</t>
  </si>
  <si>
    <t>Chất lượng nam châm quá kém thử con vit cũng ko được</t>
  </si>
  <si>
    <t>Thất vọng thật sự khi nhận được hàng  đóng gói quá tệ mình sẽ không mua thêm lần nào nữa</t>
  </si>
  <si>
    <t>làm ăn ko chuyên nghiệp đặt 2 giao 1 còn 1 sp ko đúng hàng đặt</t>
  </si>
  <si>
    <t>Đã mua và có nhân viên shopee cài đặt qc k hiệu quả lắm  Bạn set qc trực tiếp thì nhắn tin k tương tác vào nhóm luôn  Chỉ có 1 bạn nữa support ads thì rep luôn  K hiểu bạn set qc trực tiếp kiểu gì k tương tác shop 😎😎😎  Cảm thấy k hiệu quả lắm</t>
  </si>
  <si>
    <t>PHỤC VỤ KHÁCH HÀNG RẤT KÉM</t>
  </si>
  <si>
    <t>Mua lần trc ưng ý bao nhiêu thì lần này thất vọng bấy nhiêu  Tấm lần này nhỏ hơn  mỏng hơn lần trước nhiều  Đóng gói v vận chuyển nhanh chóng</t>
  </si>
  <si>
    <t>Đặt mẫu 17 chữ wellcom  giao mẫu hoa mẫu đơn  k hài lòng shop rồi  mẫu này shop làm ảo lắm  vào trang chọn thì mẫu 17 là wellcom  còn xác nhận đơn hàng hình là hoa mẫu đơn  nên kiểm tra lại</t>
  </si>
  <si>
    <t>1 sh ra thành nhiều shop thành ra mất 2 đơn phí ship mà cùng 1 shop</t>
  </si>
  <si>
    <t>Giao hàng lâu  giao hàng chậm  chờ mãi mới nạp được</t>
  </si>
  <si>
    <t>Thuốc rất nhạt so với lọ trước mình mua mặc dù shop bảo chất lượng như nhau  nhưng mình vẫn thích loại thuốc đậm hơn</t>
  </si>
  <si>
    <t>Hi vọng shop đóng hàng kỹ hơn  Bị nứt nhưng quy trình trả hàng của Shopee cũng mất thời gian quá</t>
  </si>
  <si>
    <t>Bảo mua 5 tặng 1 mà k tặng còn chất lượng hàng mk k phàn nàn j</t>
  </si>
  <si>
    <t>Cảm ơn shop gói hàng cẩn thận ship nhanh nữa se ủng hộ thường xuyên</t>
  </si>
  <si>
    <t>vừa xem lại tổng kết chạy 13 triệu bán được 43 cái vậy 318k mới bán đc 1 cái thì còn lời nữa lỗ sấp mặt luôn  Không chạy quảng cáo thì ko có đơn luôn  chả biết làm thế nào tối ưu hơn được cả</t>
  </si>
  <si>
    <t>chạy 13 triệu bán được 43 cái vậy 318k mới bán đc 1 cái thì còn lời nữa lỗ sấp mặt luôn  Không chạy quảng cáo thì ko có đơn luôn  chả biết làm thế nào tối ưu hơn được cả  quá đau đầu luôn</t>
  </si>
  <si>
    <t>Shop giao dép chiếc bự chiếc nhỏ ba đôi khôn điều nhau</t>
  </si>
  <si>
    <t>Chai oke  giao hàng thiếu sản phẩm</t>
  </si>
  <si>
    <t>chai bị trầy  nhìn k mới    
nhma giao rất nhanh hjhj</t>
  </si>
  <si>
    <t>Tưởng đâu màn chụp hàn quốc kiluta 
Nào ngờ shop giao màn của trung quốc bị hở chân k có dây gài</t>
  </si>
  <si>
    <t>YK nên mua ô tô ở đây mua 2 cái cái nào cũng vỡ và gãy  K buồn nt đổi luôn có vài cái hàng cũng cố tình nhét cái rởm  Đổi trả mệt ng mất công đành lấy luôn</t>
  </si>
  <si>
    <t>khăn ra màu quá nhiều khi giặt bằng xà phòng  bạn nào mua thì nên cân nhắc xem da có nhạy cảm ko nhé</t>
  </si>
  <si>
    <t>Mua mau nay giao mau kia te that luon nhan ko tra loi ban hang hok co tam</t>
  </si>
  <si>
    <t>Mua cái này vì giá mua 2 đôi thiếu 500 đồng để được 300 freeship  ) sh đợt vừa rồi mình mua ship riêng báo 90k ship đến lúc mình nhận thì ship 160k nhắn rồi im ru  làm việc thiếu chuyên nghiệp  nhắn hoài không rep cũng không muốn nhắn nữa  Sản phẩm không vấn đề gì các bạn nhé</t>
  </si>
  <si>
    <t>Mình mua gói này vì muốn có bò sữa  Nhưng nguyên cả bao chả thấy đâu  Toàn con na ná nhau  Chán  Chẳng giống hình</t>
  </si>
  <si>
    <t>Shop giao thiếu chữ trong bộ chữ gỗ nam châm  Nhắn tin không trả lời</t>
  </si>
  <si>
    <t>Sản phẩm chỉ thích hợp cho da khô  mình da dầu uống vào bị mọc mụn tùm lum  tiền mất tật mang chán lắm các bạn ạ  ))))</t>
  </si>
  <si>
    <t>Chán luôn  gương ship về vỡ đôi  (((((((((((((((((((((((((</t>
  </si>
  <si>
    <t>Gương soi hoa mắt chỉ đc mỗi cái xinh và shop thì giao thiếu hàng k có câu tl 🙂</t>
  </si>
  <si>
    <t>Mô tả là 100 quả 1 túi nhưng thực tế chỉ có 50 quả</t>
  </si>
  <si>
    <t>không phát sáng</t>
  </si>
  <si>
    <t>Giao mạch ko giống như ảnh</t>
  </si>
  <si>
    <t>Shop cân thiếu chocolate chip hẳn 1/2  mua 100gr mà giao tới luôn bịch chỉ có 70gr  Nhắn tin shop hứa bù tiền qua momo cho cuối cùng im luôn  không chuyển cũng không rep  Chẳng có bao nhiêu mà shop làm vậy không đáng  Bơ pilot không thơm cho lắm thích hợp làm quy chocochip hơn làm bánh quy</t>
  </si>
  <si>
    <t>Giao đúng hàng trừ pan 1ml vuông  ảnh lqf pan lẻ sao giao cho em là pan liền ô vậy</t>
  </si>
  <si>
    <t>Mua 5 bịch mà giao sai hết 4 bịch  trong khi trong chỗ phần lưu ý có ghi màu để shop giao đúng  (((</t>
  </si>
  <si>
    <t>Mình mua 5 thau  chỉ có 2 thau là sáng bóng  còn 3 thau thì bị trầy xước kiểu vết chà chưa kỹ á  Nói chung là không hài lòng với sản phẩm</t>
  </si>
  <si>
    <t>Mình chọn stick rõ đẹp thì shop lại gửi hình khác hỏi thì shop bảo nhiều đơn ko ngồi chọn được nên là gửi đại ủa ko chọn theo mẫu được thì bảo ngt để ngt đi chỗ khác mua chứ bỏ tiền ra mua mà ko ưng tức ghê gửi cho stick xấu hoắc về vứt ko dùng nổi</t>
  </si>
  <si>
    <t>Đồ cột tóc không có độ co giãn  dần như là sắp đứt  rất lõng lẽo mình không thể cột tóc được  Chì kẻ thì 2 cây không có nắp  lại còn cây cao cây thấp  Giỏ thì dơ nói chung không có sp nào mình hài lòng 🥲</t>
  </si>
  <si>
    <t>chai dầu hơi lưng tầm 90ml  (  dầu thì k nghe mùi nồng của dầu</t>
  </si>
  <si>
    <t>Thấy không ăn thua  kiến ăn xong mất tích 2 3 ngày lại có tiếp  nhỏ trên đường đi</t>
  </si>
  <si>
    <t>Vừa nhận được hàng đã rụng đầu 😡</t>
  </si>
  <si>
    <t>Shop làm ăn gian dối
Lần 1 e đặt giao thiếu cho e mà e vẫn phải trả đúng số tiền của mặt hàng đó
Lần 2 em bảo bù hàng thêm lại vào hàng lần 2 cho e shop nhắn OK rồi lại không thèm thêm vào
Tiền dù nhiều hay ít thì cũng quý 
Làm ăn gian dối lần sau e KHÔNG đặt nữa🙂
Đã thế còn k rep tin nhắn e</t>
  </si>
  <si>
    <t>Siêu bé và vỡ nét  có hình chỉ bé bằng đầu ngón tay út  Khuyên shop nên lấy ảnh thật đúng kích cỡ và chất lượng của sản phẩm chứ đừng lấy ảnh từ nơi khác rồi up lên  khiến khách cảm thấy bị lừa đảo lắm  Với số tiền tương đương như vậy có thể mua sticker to và chất lượng hơn rất nhiều  Sẽ k quay lại</t>
  </si>
  <si>
    <t>Tạp dề và túi thì được còn cái này chưa động đã hỏng k có đèn   vbbhnb</t>
  </si>
  <si>
    <t>Vải thô ráp tay xấu lắm  Đừng mua  Hoa cúc ảnh bé  Nhận hàng hoa cúc to gấp 5 lần luôn  Ko y ảnh đâu</t>
  </si>
  <si>
    <t>Vải rất mỏng vải thì hông được ok cho lúm TvT
Áo thơm logo in hông được đẹp nhìn như hàng fake 
Hơi bị thất vọng</t>
  </si>
  <si>
    <t>Vải mỏng quá  không thấy lớp nỉ bông gì cả mà hình in trên áo rất đẹp from to nhưng vì vải quá mỏng nên em cho shop 2 sao không đáng tiền mua</t>
  </si>
  <si>
    <t>Vải không xinh cho lắm  không xứng với tiền bỏ ra  mà hàng sale thôi cũng kệ  mẫu mã Ok</t>
  </si>
  <si>
    <t>in khá thất vọng 
Vải mỏng</t>
  </si>
  <si>
    <t>áo màu hông kém vãi  khác xa trong ảnh màu hồng kiểu sáng sáng quê màu không giống ảnh tí nào nhắn tin đổi mà shop không trả lời gì cả thái độ phục vụ tệ  chậm không ưng</t>
  </si>
  <si>
    <t>Trà không thơm</t>
  </si>
  <si>
    <t>Giao hàng nhanh nhưng mà 2 lon lisa của mình bị bung  1 lon lisa bị xì  (( huhu buồn ghê trong khi mình mua 5 lon lisa lận</t>
  </si>
  <si>
    <t>Hình dán dễ bong bóc ra dễ rách</t>
  </si>
  <si>
    <t>Đắt quá hình nhỏ nx</t>
  </si>
  <si>
    <t>Hài lòng tất cả nhưng shop lại giao khuyên bị gãy 😭
Cái khuyên có hột tròn hơi khó đeo tí nhưng đẹp</t>
  </si>
  <si>
    <t>túi gạo nhận dc thủng vài chỗ  nhà ko có cân nên cũng ko cân lại đc xem có đủ kí ko  nhưng mà đóng gói sản phẩm ko tốt</t>
  </si>
  <si>
    <t>Set rổ này rất nông  không giống hình lắm</t>
  </si>
  <si>
    <t>Loại 5ml mình câng hết hàng mà ko tự ý giảm sl giao thay thế bằng loại khác</t>
  </si>
  <si>
    <t>Vải này mk săn sale nên dc giá rẻ  gần Tết kẹt biên giao hàng lâu cực gần tháng trời 
Giao THIẾU cái này</t>
  </si>
  <si>
    <t>giao kh đúng hàng</t>
  </si>
  <si>
    <t>Gương tròn hơi nhỏ hơn so vs các loại bình thường
Gương vuông cái nhân 2 như đèn xe của ô tô v  Tiền nào của nấy cả
Khá thất vọng 
Nếu gương vuông shop để chi tiết như v có lẽ đã ko mua r</t>
  </si>
  <si>
    <t>Trầm nhỏ  
Không thơm  màu cũng nhọt nhạt
Trầm này ko phải trầm Thái như mình đã từng xài
R thất vọng</t>
  </si>
  <si>
    <t>Hương không thơm   Chỉ  mùi nhan thường thôi</t>
  </si>
  <si>
    <t>Đặt xám nhưng giao xanh</t>
  </si>
  <si>
    <t>Mình in ảnh 3 lần của shop  2 lần ok còn lần 3 thì ảnh rất xấu  (((</t>
  </si>
  <si>
    <t>Shop giao hàng thiếu 2 cái đặt 15 mà giao có 13 là sao</t>
  </si>
  <si>
    <t>Set cầu vồng bị lỗi lại k cho vào túi riêng vứt chỏng trơ lung tung trong hộp tìm mãi mới thấy</t>
  </si>
  <si>
    <t>Shop giao hàng bị nhầm ạ 
Cùng 1 tai nghe nhưng 1 bên là i11 1 bên là i12 ạ
Nt shop trả lời lâu</t>
  </si>
  <si>
    <t>chat lương minh chua noi vi chua dung nhung han sử dung thi gân như la hang hêt han  nêu mua cac ban đê y ngay sx nha đê kô bi như minh</t>
  </si>
  <si>
    <t>Bị bể hết k nên mua</t>
  </si>
  <si>
    <t>Đóng hàng sơ sài  Móp méo hết hộp</t>
  </si>
  <si>
    <t>Máy rung ngay tay cầm  ko rung ở đầu bàn chải  cầm đánh răng xong tê cả tay</t>
  </si>
  <si>
    <t>Bán hàng thì nhanh nhg khi đổi hàng thì ko thấy hồi âm 😪😪</t>
  </si>
  <si>
    <t>Hơi thất vọng   hoa móc với lại các bạn phơi ra sao mà lông tóc đầy trong hoa   đóng gói thì sơ xài   1kg mà đựng trong 1 bọc mỏng toanh   chưa bàn về chất lượng chỉ cần thấy long với tóc quá nhiều trong sản phẩm là thấy không vệ sinh rồi😞😞😞  Định mua dùng lâu dài mà thế này thì mua chổ khác vậy</t>
  </si>
  <si>
    <t>Mua 20 mà hư hết 4 rồi haiy</t>
  </si>
  <si>
    <t>Giao thiếu hàng cái băng đô này là món chính mình đặt mà shop giao thiếu nên rất bực mình 
Shop ib giải quyết nên tạm chấp nhận</t>
  </si>
  <si>
    <t>Mua băng keo đục giao băng keo trong  Nhăn tin shop không trả lời</t>
  </si>
  <si>
    <t>Bánh không ngon lắm toàn vị na ná giống nhau   bánh còn bị xẹp nhiều   mất hết hơi   có 1 số cái căng phồng thôi   tuy nhiên 1 2kg thì được gần 30c</t>
  </si>
  <si>
    <t>Một số bánh hết date trước 1 tuần khi mình nhận</t>
  </si>
  <si>
    <t>từ lúc mua đến khi dc gắn mã XTra khoảng 1 tuần  Buôn bán thì cố gắn chứ 2%+5% thì phí cao lắm  nhất là sp bán có vốn cao</t>
  </si>
  <si>
    <t>Tinh dầu sả toàn mùi nồng hoá chất  chắc công ty dùng hoá chất để cố định mùi hương</t>
  </si>
  <si>
    <t>Chất lượng sp quá kém   lớp keo phủ bong tróc khi chịu tý lực  đúng là tie3nf nào của đó   mà chất lượng sp này tệ hơn cả giá tiền    trên hình là ss lớp bạt cũ mình mua lót nền ( màu cam tươi vs bạt của shop mà sậm)    Nhìn độ mịn của keo phủ là đủ hiểu chất lượng     Wuas thất vọng     Mỏng rất mỏng</t>
  </si>
  <si>
    <t>Đuukydjysyddyj5ysjemdhjydjydkdyhtshtdnxyhdydmdyydydynnc</t>
  </si>
  <si>
    <t>Charm nhìn cũ  bẩn phải đi rửa sạch lại</t>
  </si>
  <si>
    <t>Hàng bị méo</t>
  </si>
  <si>
    <t>Móc treo ko dính</t>
  </si>
  <si>
    <t>Gương xinh lắm mà shop bọc ko cẩn thận nên bị vỡ mất rồi  chán quá k muốn review hay chụp hình luôn  Nếu ko vỡ thì tuyệt rồi  vỡ rồi mua về mất tiền mà còn k dùng dc nữa</t>
  </si>
  <si>
    <t>Chưa thử nhưng khả năng không bám</t>
  </si>
  <si>
    <t>Nói 10 bịch mà giao có 8 bịch thui nha quý vị thật k thể tin được đếm kiểu j giao hàng nhanh mà khui hàng mở ra buồn luôn</t>
  </si>
  <si>
    <t>Đã nhận  Và không ưng ý với cách tư vấn khách hàng
Sản phẩm chưa dùng nên chưa rõ chất lượngs</t>
  </si>
  <si>
    <t>Dùng vải đánh bóng theo hướng dẫn và máy đánh bóng cầm tay cũng không bóng lên chút nào  Mua phí tiền</t>
  </si>
  <si>
    <t>Nắp ko vặn dc nên shop lấy băng keo quấn vào  còn bị hư đầu phun ko phun dc</t>
  </si>
  <si>
    <t>Không thấy bóng
Xịt lên như nước không có hiệu quả</t>
  </si>
  <si>
    <t>Mắt dán k ghi rõ số lượng  Chỉ có hình nên mọi người chú ý 30k chỉ có 5 cặp nha  Chứ k phải số lượng như hình</t>
  </si>
  <si>
    <t>Bọc sofa quá ngắn  ngang thì vừa chỗ ngồi nhưng không kéo được hết chân ghế trông rất buồn cười  Nhắn tin hoài cho shop không thấy phản hồi và phản hồi rất chậm 
Mua gần 300k chứ có ít ỏi gì đâu nhưng không hài lòng mấy với số tiền mình bỏ ra</t>
  </si>
  <si>
    <t>Kh sáng ạ</t>
  </si>
  <si>
    <t>Pha vào theo tỷ lệ 10%cũng chẳng khác gì  cũng không thoát khí đc</t>
  </si>
  <si>
    <t>mình đặt 2 hộp giấy lọc mà ship có 1 thôi</t>
  </si>
  <si>
    <t>Đóng gói tệ  hộp tệ tựa lại còn ướt</t>
  </si>
  <si>
    <t>Quần ninja turle không giống hình</t>
  </si>
  <si>
    <t>Đầu nhíp ko nhọn  ko đều  bị méo  Hơi thất vọng</t>
  </si>
  <si>
    <t>Màu vải khác xa mẫu chụp  Rất tối không đẹp   Chất lượng thun k dc ok</t>
  </si>
  <si>
    <t>Mk đặt 8 cái có 2 cái nướng trà xanh  shop hết nhân trà xanh cũng ko báo mk vẫn giao  hàng có 6 cái trong khi trả tiền 8 cái 🤨</t>
  </si>
  <si>
    <t>Đặt sữa dừa nhưng bánh ở trong lại nhân đậu xanh</t>
  </si>
  <si>
    <t>tiền nào của nấy toàn bột không 🤣🤣</t>
  </si>
  <si>
    <t>Bánh nhỏ giao hàng thiếu ib không rep</t>
  </si>
  <si>
    <t>Đặc chai 5ml mà giao 10ml   Sao giao ẩu vậy   Chai ok giao hàng không tốt</t>
  </si>
  <si>
    <t>Cách đóng gói chai thủy tinh  thật đáng yêu</t>
  </si>
  <si>
    <t>Ko hài lòng lắm bởi vì hình nhỏ và bị cắt nham nhở  có hơi khác so với mô tả</t>
  </si>
  <si>
    <t>Remote ko điều khiển dc</t>
  </si>
  <si>
    <t>Hub không có led 
Remote không điều khiển được</t>
  </si>
  <si>
    <t>Hàng xấu  cánh bị rách</t>
  </si>
  <si>
    <t>Cánh bướm k chắc chắn  Đèn k sáng  Bị gỉ sét  
Hoa bị bong  Gói hàng sơ sài</t>
  </si>
  <si>
    <t>dã nhận dc hàng  sp như hình chỉ có điều dai cắt lát và thái sợi rất cùn và trơ ko thể cắt lát dc khi cho vào cắt hết củ quả</t>
  </si>
  <si>
    <t>Nhận được hàng thì Đầu mạng đã bị gẫy lẫy  Bây giờ không biết làm kiểu gì  cắm vào dễ bị tuột</t>
  </si>
  <si>
    <t>Mua của shop nhiều lần  các lần trước rất ngon nhưng lần này mặn quá ạ  kiểu này phải ăn với cơm 😅</t>
  </si>
  <si>
    <t>Ngoại hình thì đúng như hình nha mn  Nhưng mình nghĩ không nên mua và xịt lên các xe mới hay xe đắt tiền  Chất này chỉ để tẩy các xe cũ nát và chất này có tính ăn mòn vs kim loại rất cao  mình đã sử lên con winner x mình đang đi  không nên xịt lên lốc máy hay gác chân  pô nha mn cóthểtẩyđilớp sơnzin</t>
  </si>
  <si>
    <t>Thấy mọi ng khen ngon nên mua  ai ngờ thất vọng 
Chả ọp ẹp  cuốn ko đc tròn trịa   bên trong thịt mỡ  tiêu với tôm nhỏ  nên ăn rất ngán
Giá cũng tầm cao chứ ko rẻ</t>
  </si>
  <si>
    <t>Không phải là dây giầy chính thức của yz700 khá là thất vọng về sản phẩm bên mình ạ 😞giao hàng nhanh ship rất thân thiện nm chất lượng không giống như mong đợi 😞</t>
  </si>
  <si>
    <t>Đóng gói gì đâu sơ xài lòi sp ra ngoài luôn Thoi để dạy luôn khỏi đóng</t>
  </si>
  <si>
    <t>Vỡ vụn tan nát</t>
  </si>
  <si>
    <t>Shop kì quá  Đã chọn phân 2 theo mô tả là 24 cuộn  Zay mà shop giao phân 4 có 12 cuộn à  Hic  Chán shop ghê  Này ko cho shop 5 * được vì tội cẩu thả ko soạn hàng cho kĩ nek</t>
  </si>
  <si>
    <t>Đặt 200 nhưng giao 120 thanh</t>
  </si>
  <si>
    <t>Quá mắc so với giá thị trường</t>
  </si>
  <si>
    <t>Lần này giao ko đúng ký rất ít thất vọng nước sốt sthi bán 21k mà shop len tới 30k</t>
  </si>
  <si>
    <t>Lọ hắc lào thì dùng thấy sót  nhưng ko biết có hiệu quả ko  nhưng thật sự nước súc miệng ko thể súc đc  bởi khi xúc xong nó cứ ghê cổ muốn ói</t>
  </si>
  <si>
    <t>Chưa sử dụng chưa biết nhưng sản phẩm sắp hết hạn sử dụng cận date</t>
  </si>
  <si>
    <t>Thịt nhiều hơn mỡ nên Tóp mỡ không giòn xốp dai  có hâm nóng lại cũng không ngon  không thơm  không mua lại nữa</t>
  </si>
  <si>
    <t>K nên mua ô tô ở đây mua 2 cái cái nào cũng vỡ và gãy  K buồn nt đổi luôn có vài cái hàng cũng cố tình nhét cái rởm  Đổi trả mệt ng mất công đành lấy luôn</t>
  </si>
  <si>
    <t>Khác xa xo với mong đợi  dau kg nóng kem tam ổn</t>
  </si>
  <si>
    <t>shop giao số lượng nhiều không đúng mẫu
hết hàng nhưng không ib báo đổi
gói hàng trong túi nilon hơi mất thẩm mĩ</t>
  </si>
  <si>
    <t>1 gói bị bóc ra như đã dùng rồi</t>
  </si>
  <si>
    <t>Bộ thì báo có áo gối nhưng nhận thì k có áo gối cho mình  Mình mới nt cho shop chờ giải quyết</t>
  </si>
  <si>
    <t>M3+30 chỉ giáo vít ko thấy ốc đâu</t>
  </si>
  <si>
    <t>em xin phép đánh giá 2 sao  em chọn kĩ loại xanh lá vì mắt em nhỏ nhưng shop lại gửi em xanh dương mà ko hỏi ý kiến hay thông báo cho khách   các sp kia em vẫn đánh 5 sao vì sp tốt   vc nhanh  mong shop chú ý gửi đúng loại lần sau</t>
  </si>
  <si>
    <t>Dua nap khong day duoc nap hu gan Phan nua con lai thi k day duoc</t>
  </si>
  <si>
    <t>rập may đẹp  hơi mỏng  khi mk may cho doll thì rộng quá hicc</t>
  </si>
  <si>
    <t>Thang mỏng dính  Gập chữ A thì trèo ổn  Để chữ T thì mong manh  rung rinh k dám trèo</t>
  </si>
  <si>
    <t>Mình đặt chanh cốm gừng (và đã từng mua trc đó nên biết trông nó thế nào) thì shop gửi sai cả 2 hộp   lần 2  Lần trc đã phải trả lại và rất mất công mình vì shop ko muốn giao dịch qua shopee nên lần này chán chả đổi nữa</t>
  </si>
  <si>
    <t>Sản phẩm chỉ có sơn màu đen  sơn không đều  sắt mỏng mép không phẳng  K biết có phải vì giá rẻ không  nhưng không cho cảm giác đc chăm chút</t>
  </si>
  <si>
    <t>Mua rất nhiu lần nhưng lần này mua nhiu  giao giấy ko đúng màu   Thất vọng</t>
  </si>
  <si>
    <t>Bánh ăn dở dầu chiên ngấm trong bánh ăn cực ngán nhân ăn toàn đậu xanh k bằng bánh sapa Giao hàng hộp bánh và bánh méo móp hết</t>
  </si>
  <si>
    <t>Giao hàng chậm quá</t>
  </si>
  <si>
    <t>Mực tèm lem ra thành con dấu rất nhem nhuốc nhưng đóng không ra rõ hình gì như kiểu hết mực 
Không có tờ mô tả hình dấu trên đầu</t>
  </si>
  <si>
    <t>Giao hàng quá chậm  chất vải xấu  mỏng  đường may cẩu thả  Nếu biết vậy sẽ không mua</t>
  </si>
  <si>
    <t>Giao thiếu sticker  Loa vang khoảng 3m là có thể nghe thấy ok  Loa nghe liên tục đc 2 tiếng hơn chút  Ko đc 5 6h như quảng cáo  Sạc 2 tiếng mới nghe được  Ko kết nối đc trong phạm vi 10m như quảng cáo  Quảng cáo như nào cứ chia ra 1/2 là ok</t>
  </si>
  <si>
    <t>Áo may rất linh tinh cái vải ở sau lưng thì lại may lên đằng trc xong in hình luôn ở đó</t>
  </si>
  <si>
    <t>Sp kém</t>
  </si>
  <si>
    <t>Lạc nhiều hạt mốc quá</t>
  </si>
  <si>
    <t>Hàng rất bẩn và ko có dây buộc  (</t>
  </si>
  <si>
    <t>Ruy băng hết màu trắng sữa cũng k nhắn lại cho ng mua mà lại tự ý giao màu khác</t>
  </si>
  <si>
    <t>Thất vọng  1 cái cũ  1 cái mới  cái cũ thì mỏng hơn  shop koi lại dùm</t>
  </si>
  <si>
    <t>Màn bị nhỏ hơn kích thước đã chọn</t>
  </si>
  <si>
    <t>shop trả lời kiểu khinh thường khách hàng 
nhưng đóng gói sp chắc chắn  giao đủ hàng 
chất lượng đánh giá sau
hơi buồn vì shop thiếu tôn trọng khách hàng và nhắn cộc lốc</t>
  </si>
  <si>
    <t>Nước ngọt dễ bị móp mà bạn quấn có 1 lớp  lon Jisoo bị móp mấy chỗ và bị lắc và lon Jennie bị móp 1 khúc và bị móp phần đáy lon nên bị lắc kinh khủng haizzzzzzzzzz</t>
  </si>
  <si>
    <t>Sản phẩm nhựa bị xước nhiều như hàng cũ ấy  Ống nhựa dẫn dung dịch thì cắt nham nhở  Trước mình mua chỗ khác cũng giá này mà nhựa trong đẹp  Nói chung tệ</t>
  </si>
  <si>
    <t>Nên đóng gói cẩn thận để ko bị gẫy mica chắn giọt  Giao hàng lâu quá 😥 tuy nhiên shop cũng bảo gửi lại hàng mới  Nhưng cũng rẻ nên thôi  Hài lòng về shop nhưng sp thì ko ạ</t>
  </si>
  <si>
    <t>Giao toi tay khach mà bi xé ra rồi 
Lần đầu mua và tháy không hài lòng</t>
  </si>
  <si>
    <t>Giao chậm  Bể mài ko kỹ  Keo bôi xấu</t>
  </si>
  <si>
    <t>Shop gói hàng kh kỹ làm bơ bị bể dơ hết cả bịch làm 20bịch bánh tráng bị bẩn mấy bị bơ kia cx bị lây 
Em có chút gớp ý lần sau shop gói cẩn thận dùm e cám ơn</t>
  </si>
  <si>
    <t>bánh bể hết trơn  và không đều  cái thì đắng như không đường  cái thì thấy được cục đường còn nguyên trên bánh  Nhận bánh chỉ ưng được khâu trang trí để giao  chứ chất lượng thì chả ưng tẹo nào</t>
  </si>
  <si>
    <t>Áo lỗi  ko xử lý được  thất vọng nặng nề  shop ko phản hồi cho khác</t>
  </si>
  <si>
    <t>Cái quần thì ưng oy nhưng cái áo thì k thể nao chấp nhận dc sai mẫu nhận hàng bực vô cùng may sao chưa đặt thêm sét nữa 😑</t>
  </si>
  <si>
    <t>chup hình thay lớn  giao hang thi nho qua</t>
  </si>
  <si>
    <t>0 có tác dụng gì hết</t>
  </si>
  <si>
    <t>sản phẩm có lẫn nhiều cỏ   lá tre cả lông gà nữa</t>
  </si>
  <si>
    <t>Sản phẩm Bình thường  Nhận hàng hộp shop gói quá ẩu  Bung hàng ra ngoài  Lần đầu tiên thấy thất vọng khi mua hàng  Mọi khi rất chỉnh chu và OK lắm</t>
  </si>
  <si>
    <t>Đẹp  to  nhưng hơi mỏng so vs tưởng tượng  Nhưng mắc kinh khủng  Mua rồi thấy có shop bán rẻ hơn cũng i sì như vậy có 55k thộ</t>
  </si>
  <si>
    <t>Dầu 1 8l chứ ko phải 2l 
Đợi 3 ngày  sau 5 lần lấy hàng thất bại thì mình nhắn tin cho shop  shop kêu nhiều đơn quá nên gửi chậm  nhà mình hết dầu (ở ngay HN tưởng chuyển nhanh) nên phải đi mua chỗ khác  nhắn shop cho huỷ đơn thì nửa ngày sau shop gọi lại bảo đơn chuyển đi rồi  Mất gần 1 tuần mới to</t>
  </si>
  <si>
    <t>giao hàng quá chậm</t>
  </si>
  <si>
    <t>Q</t>
  </si>
  <si>
    <t>Sản phẩm mở ra đã khui rồi không còn nguyên vẹn giống đổ vào à k phải mới</t>
  </si>
  <si>
    <t>Gói hàng ko cẩn thận quá sơ sài  đổ hết ra ngoài mất 2/3 lọ  Đã mua nhiều kem bà vân nhưng các shop khác gửi về rất chu đáo có cả túi zip kèm theo và bọc gói cẩn thận  
Và mình cũng đa mua ở shop này rồi vậy mà lần này shop gói hàng ko chấp nhận dc  thất vọng</t>
  </si>
  <si>
    <t>Túi 1kg mà nhận hàng thì túi đc 9lạng4</t>
  </si>
  <si>
    <t>Nem bột  không hề ngon</t>
  </si>
  <si>
    <t>Dép thô  size ko chuẩn như mô tả  màu xấu</t>
  </si>
  <si>
    <t>Dán không dính viền xung quoanh không dính chặt như quảng cáo</t>
  </si>
  <si>
    <t>Iigxigxohcohciydgkcohcohvogctic7thcigcitdurd8yc8yvohvou</t>
  </si>
  <si>
    <t>mi thì ok nhưng shop đăng là mix từ 8 15 nhưng trong khay chỉ từ 9 13     mình thì cần chủ yếu 12 15 nên thất vọng</t>
  </si>
  <si>
    <t>Hình ảnh có kẹp  khi nhận hàng thì không</t>
  </si>
  <si>
    <t>Xốp tiêu âm bị cắt ra có một tí hà😔</t>
  </si>
  <si>
    <t>San phẩm ko đều màu xấu</t>
  </si>
  <si>
    <t>Shop làm ăn rất chán hàng đặt giao thiếu nhưng nhắn tin không trả lời cũng không thèm xem tin nhắn thái độ hời hợt đồ đặt giao lâu đã không nói gì còn cư xử như vậy thì bye shop luôn</t>
  </si>
  <si>
    <t>Túi nilong nát quá</t>
  </si>
  <si>
    <t>Khuyên mng đừng mua  tất rất mỏng  so vs cái giá này thì thật sự ko xứng đáng tí nào  Logo nike in cx xấu  dường như nó chỉ là tất trắng 9k xong shop in thêm logo nike bán giá 27k</t>
  </si>
  <si>
    <t>Vangbjkkjbcfnn knjgiknvy ghjbggjnvfddssvbcdd mmnvcd dryhvdscbvc đcbmooesxmn</t>
  </si>
  <si>
    <t>Bị thủng 1 lỗ bé giặt là toắc ra luôn</t>
  </si>
  <si>
    <t>Áo dơ giặt k ra nhé shop  Phản hồi thì shop k tl  Lần thứ nhất mua 1 cái đen giặt 3 nước r vẫn còn ra màu đen thui nhưg thấy chất vải đẹp nên đặt lần thứ 2thêm 3 cái  Nhưg 3 cái vải đều mỏg hơn</t>
  </si>
  <si>
    <t>Áo quá mỏng mùi kinh  k co dãn  áo khủng long in hình khá đẹp nhưng quá mỏng gây lộ áo trong ship thì khá lâu chất lượng sp k bằng shop khác  tóm lại là k bằng shop khác</t>
  </si>
  <si>
    <t>Vải thô</t>
  </si>
  <si>
    <t>Mình đã mua 13 cái ở shop
Tuy nhiên lần này nhận được áo rất thất vọng
Số đo sz giữa các áo không đều nhau
Áo chuối và đen mình đo ngắn hơn áo xanh lam 5cm  ))))</t>
  </si>
  <si>
    <t>vải ko thấm tí nước nào nhé ae 🙂 100% cotton cái mẹ gì🙂</t>
  </si>
  <si>
    <t>Sợ shipper quớ  (((
Mình bảo chờ mình để mình ra lấy hàng mà ko đợi còn phóng xe đi
Đến lúc mình ra lấy hàng ko thấy đâu gọi lại thì còn đe doạ mình các thứ cuối cùng mình phải lên tận 1 nơi cách chỗ mình đặt hàng 2km để lấy hàng từ shipper  (</t>
  </si>
  <si>
    <t>Sản phẩm rất đẹp  chất lượng sản phẩm rất tốt
Shipper thái độ rất kém</t>
  </si>
  <si>
    <t>Áo vải đẹp vải mịn mát thật  nhưng khi mặc thử thì tay áo có chỗ bị nhô ra nhìn vô cùng xấu  đã nhắn tin và shop cũng có thiện chí cho mình đổi hàng nhưng phải chịu 20k tiền ship nên thôi để mặc ở nhà lun  Thái độ shop rất ok nhưng áo đã bị lỗi đổi hàng mà  mất thêm 20k ship nữa thì hơi thất vọng</t>
  </si>
  <si>
    <t>Gửi áo lỗi thiếu n7</t>
  </si>
  <si>
    <t>Tất ổn nhưng ko thích bằng loại m đang dùng  M cũng đang dùng loại như này mà chất thích hơn  Giá ổn  Mỗi tội shop ko nhiệt tình  Nhờ shop cho đôi tất sale màu đen vì ck m xài mỗi màu đen nhắn r nhắc r mà ko cho cho đôi màu xám  Quá chán</t>
  </si>
  <si>
    <t>chất không đẹp cho lắm</t>
  </si>
  <si>
    <t>Quần này trắc chắn k phải 2xl đc   Bt mình hay mua quan nay 2xl rất to   Mà quần bé tí như cho nũe thất vọng thật</t>
  </si>
  <si>
    <t>Đường chỉ may ko đều bị bung khá nhiều</t>
  </si>
  <si>
    <t>Giao hàng không như hình ko tem ko mạc</t>
  </si>
  <si>
    <t>Không biết có thoáng mát thật không nhưng mà nhận hàng rất thất vọng  vải có vẻ nhão như tất mua ở chợ  không có bao bì gì cả  nhìn còn thua hả tất chợ</t>
  </si>
  <si>
    <t>Đặt mua 4 đôi thì ship cho 3 đôi rưỡi  Chán</t>
  </si>
  <si>
    <t>Giao hang ko dung mẫu  đặt ao thun mà giao áo so mi   da nhan tin  rồi ma shop lai giao như zay  shop lam ăn ko tốt ko uy tín  mn mua nho can than nha noooooooo</t>
  </si>
  <si>
    <t>Áo mỏng kinh dị  như tờ giấy vậy  shop gửi 2 cái mà cầm gói hàng tưởng 1 cái  2 áo cùng size mà 1 cái vừa 1 cái rộng đến hài  Chất vải nóng</t>
  </si>
  <si>
    <t>Trước khi mua mình cũng đã đọc review thấy mọi người bluan cũng OK   nhưng shop làm m rất thất vọng m đặt 6 áo vậy mà shop giao có 3 cái k dt hay nt thông báo với m là hết mẫu tự ý giao luôn  tuy shop co chuyển khoản trả số tiền của 3 cái áo kia nhưng thủ tục rườm rà   phiền phức</t>
  </si>
  <si>
    <t>Áo đẹp nhưng không thấm mồ hôi 1 xíu xiu nào mặc áo thì khô cong còn người ướt xũng</t>
  </si>
  <si>
    <t>Đường may xấu   nhiều chỉ thừa form không đẹp  nên cân nhắc khi mua  Giao hàng không đeo khẩu trang và báo khách không nhận hàng khi hành chưa giao</t>
  </si>
  <si>
    <t>Áo bị dính bẩn  Túi đựng thì bị nhàu nhìn ghê lắm luôn  Mua tặng cho bạn mà ntn  Mong shop khắc phục tình trạng này</t>
  </si>
  <si>
    <t>Áo dơ nhiều chỗ</t>
  </si>
  <si>
    <t>shop ji không huỷ dc đơn chán</t>
  </si>
  <si>
    <t>Lụa mỏng te cảm giác như khoác giấy lên người</t>
  </si>
  <si>
    <t>Form nhỏ</t>
  </si>
  <si>
    <t>Chất vải áo mỏng  Nhắn tin hỏi tư vấn nhiều lần mà shop không trả lời</t>
  </si>
  <si>
    <t>So với lần 1 mình mua cùng loại thì lần 2 này quần k ổn  chất vải xấu hơn so với lần 1 mua  Vải sờ tay cứng  thô ráp ko đc mềm mịn như lần 1  Cảm thấy ko đc như ý  Bthuong ít khi đánh giá nhưng nay nhận quần xong thấy k ổn lắm nên ms viết  Ns chung là sẽ ko mua thêm lần nào nữa</t>
  </si>
  <si>
    <t>màu đen giặt tay ra 1 đốg màu thua màu bạc lần trước mua</t>
  </si>
  <si>
    <t>Ko như kỳ vọng  Màu xanh không như hình  Chất liệu mỏng  Quần dạng quần đùi ngắn mặc ko khác j quần t đi đá bóng  
Giá gốc 255k quá đắt  Giảm 100k thấy vẫn đắt</t>
  </si>
  <si>
    <t>Sp mặt 2 lần đã xù  vải kém chất lượng</t>
  </si>
  <si>
    <t>Hàng kg hộp đựng  giống hàng nhái  đựng bằng bao ni lông</t>
  </si>
  <si>
    <t>Áo oki còn thk shippe như cứtttttttttttttttttttttttttt😏</t>
  </si>
  <si>
    <t>Mình đã mua áo của brand trước đó nhưng đợt áo gần tết như thế này làm mình thấy rất thất vọng 
Áo may hời hợt  cả chất vải đều tệ 
Cổ áo thực sự là chất áo mỏng và dễ bị dãn ra  áo mỏng và box ở trên là áo cũ và dưới là box mới
Trước mình mua là chất vải dày  rất xịn xò và cổ áo dày rất dày luôn 😞</t>
  </si>
  <si>
    <t>Hàng thì chất lượng nhưng shop ko tâm lý vì sản phẩm nhạy cảm nhưng ko che tên sản phẩm khi giao cho khách hàng</t>
  </si>
  <si>
    <t>Hãy cùng nhau tương tác cả nhà nhé chúc cả nhà ngày mới gặt hái thành công</t>
  </si>
  <si>
    <t>Đặt ở shop một lần thì dây bị ngắn xong quyết định tin tưởng shop lần 2 thì lần này dây bị gỉ  quá buồn</t>
  </si>
  <si>
    <t>Nhìn màu vòng xỉn lắm luôn ý  Cũng là mẫu này nhưng mua ở shop khác thì điểm 💯 luôn ý  Đẹp lắm  shop này thì hơi buồn</t>
  </si>
  <si>
    <t>Bị gỉ hết rồi</t>
  </si>
  <si>
    <t>Xấu xỉu</t>
  </si>
  <si>
    <t>Chất quần nóng   Sờ mỏng dính í</t>
  </si>
  <si>
    <t>Quần bị phai màu khi giặt  Ko xứng với chất lượng của shop mall</t>
  </si>
  <si>
    <t>Ngày 21 6 mình đặt mua 1c bên shop  về thấy lên dáng đẹp nên 24 mình đặt mua thêm 2c  Sau đó mình đi du lịch đến 30 mới về  Đến nay mặc được khoảng 3 lần thì quần bị rách
Thực sự quá thất vọng  chất vải quá tệđụow2 chiếc quần kia ko tự tin mặc đi đâu  sợ nó rách lúc nào ko biết</t>
  </si>
  <si>
    <t>Đánh giá 5* nhưng xin phép được sửa lại  Chất lượng sản phẩm tốt  Nhưng khách hàng mang hàng đến cửa hàng đổi do mua 2 cái mà 1 cái k vừa size thì lại bảo  Không cho khách hàng shopee đổi  Là sao  Chất lượng hàng bán trên shopee không giống với chất lượng hàng bán tại cửa hàng à</t>
  </si>
  <si>
    <t>Shop giao sai mầu k đúng chủng loại làm ăn k có tâm</t>
  </si>
  <si>
    <t>Shop giao nhầm mẫu sau rút kinh nghiệm nhé</t>
  </si>
  <si>
    <t>Mình chưa nhận đc hàng  mà ship báo đã giao hàng  Khiếu nại shoppe thì đã quá hạn  Đơn 1k nên mk cũng k tiếc  nhưng đv vận chuyển làm ăn chán quá</t>
  </si>
  <si>
    <t>Ue</t>
  </si>
  <si>
    <t>Chất liệu thì ok   mua 3 cái cùng size XXL nhưng chỉ mặc đc 1 cái   2 cái chật quá ko mặc đc</t>
  </si>
  <si>
    <t>Mang thấy vừa chân  Chân mình size 42 
Nhưng mới mang 1 lần mà đã bị rách</t>
  </si>
  <si>
    <t>Vớ ổn tiền nài của đó nha mọi người</t>
  </si>
  <si>
    <t>chất được nhưng đặt 2 XL ship Xl +giao chậm  hỏi đổi bh nhận được thì chờ cả ngày k thấy trả lời nữa  nchung ae mua thì tìm shop khác</t>
  </si>
  <si>
    <t>Chán chẳng muốn nói gì 😎</t>
  </si>
  <si>
    <t>Không hài lòng với chất vải đề nghị sop kiểm tra lại</t>
  </si>
  <si>
    <t>Vải xấu  So vs giá thì hơi đắt  From quá rộng so vs size chuẩn</t>
  </si>
  <si>
    <t>mua 2 cái   1 cái không có mác và dính vài vết bẩn giống như áo đã qua sử dụng</t>
  </si>
  <si>
    <t>Áo xanh đen dài vs to hơn dù đặt 1 sz
Mà khâu đóng gói sơ sài quá shop ạ</t>
  </si>
  <si>
    <t>chất lượng tạm ổn  giao hàng hơi bị lâu nha shop</t>
  </si>
  <si>
    <t>hàng đẹp nhưng giao hàng quá lâu 10ngay mơi nhận được hàng</t>
  </si>
  <si>
    <t>Đã nhận được hàng giao hàng nhanh chất vải được tuy nhiên màu ko giống hình  shop giao sai màu mà ko bảo gì</t>
  </si>
  <si>
    <t>Vải cũng được  hơi già so với ảnh   Rất ôm 
cần đổi size nhưng hỗ trợ chậm</t>
  </si>
  <si>
    <t>Shop nhiệt tình hỗ trợ đổi size nhưng thời gian giao chậm 
  Shop nên kiểm tra hàng trước khi giao  Nhận được áo xé bao không mạc  áo trắng thì ố vàng tẩy hai lần vẫn không ra</t>
  </si>
  <si>
    <t>Màu không được đẹp lắm    Hình ảnh chỉ mang tính chất nhân xu☺️</t>
  </si>
  <si>
    <t>Chất vải cũng được mà size k chuẩn   Mua về rộng thùng thình 
2*</t>
  </si>
  <si>
    <t>Để 45 đến 57  mà 51kg mặc rộng ko vừa</t>
  </si>
  <si>
    <t>Sản phẩm rất chất lượng  Nhưng mình đánh giá 2 sao do shipper nói chuyện rất vô duyên  đơn mình mua thanh toán trước nên 0k  Mà ảnh nói chuyện kiểu mình cảm thấy bị coi thường</t>
  </si>
  <si>
    <t>Giao lộn size và kh thể đổi 🙂 đặt M mà nhận đc L   áo đẹp mà bị lộn size không hài lòng lắm vì kh thể mặc</t>
  </si>
  <si>
    <t>Áo bị bẩn   form áo quá to so với shop đưa ra thất vọng về sản phẩm</t>
  </si>
  <si>
    <t>Chất mát mặc ok
Nhưng 1 áo bị lỗi
Trừ sao vì shop k kiểm hàng kĩ trước khi gửi cho khách</t>
  </si>
  <si>
    <t>Shop giao hàng không đúng như hình  áo mình nhận có biểu tượng Nike chứ k phải chữ sport</t>
  </si>
  <si>
    <t>Vải không đẹp lắm</t>
  </si>
  <si>
    <t>Shop giao 3 cái vớ     cái nào cũng nhỏ     1 cái còn có thể dùng được cho trẻ lớn 10  12 tuổi     còn 2 cái kia nhỏ xíu     chỉ dùng được cho trẻ em khoảng 6 8 tuổi</t>
  </si>
  <si>
    <t>Đặt ngắn tay gửi dài tay 🤦‍♀🤦‍♀🤦‍♀🤦‍♀hùchfxyfhgcchfjgcjcjgchfc</t>
  </si>
  <si>
    <t>shipper ghtk thái độ quá chán 😉 hàng ok ạ</t>
  </si>
  <si>
    <t>Hình nút trắng mà gửi mẫu nút đen</t>
  </si>
  <si>
    <t>Hàng thường  không tốt cho lắm  Mua giá tạm đc  nhưng chất lượng thì k đc  Chánnnnn</t>
  </si>
  <si>
    <t>Lần nào mua mình cũng rất hài lòng      Lần nào mình cũng oder size XXL mà lần này áo quá nhỏ chứng tỏ from áo của shop k đồng nhất  mình rất mong chờ chiếc áo ship về  Xem ra lần này ship về chỉ thấy buồn hơn</t>
  </si>
  <si>
    <t>Form cổ áo xấu  hình in mờ  chất vải bình thường 
Hơi thất vọng  Áo tệ nhất mình mua ở shop</t>
  </si>
  <si>
    <t>Shop giao thiếu đồ   nt ko phản hồi lại khách hàng   mua đồ của shop rất nhiều lần nhưng hnay mới bị thiếu   Kẹp tóc đẹp</t>
  </si>
  <si>
    <t>Đặt mũ màu trắng mà giao màu đen  Màu đen nhìn rõ bụi vải  Do 39k nên mình ko trả hàng để đó cho người khác</t>
  </si>
  <si>
    <t>Form mũ ko đẹp mấy  Phần trước mũ hơi to quá</t>
  </si>
  <si>
    <t>Mk chọn size như hướng dẫn ( size L) nó nhỏ quá chặt  mặt trước nhỏ ko ôm hết hơi khó chịu và vướng</t>
  </si>
  <si>
    <t>vải hơi thô  hới chọn có số lượng mà sao xem lại thì trở thành 1 hết</t>
  </si>
  <si>
    <t>Quần trông ok mà mặc bí  Khó chịu  Ck mình chê k mặc đc bảo bỏ  (</t>
  </si>
  <si>
    <t>E k biết là cái dòng kẻ đấy là kiểu vải hay là áo bị lỗi    Đọc mn rv thấy sp tốt lắm  mình nhận hàng áo lại bẩn nhiều nơi vs cả bị lỗi  Shop cần kiểm tra kĩ sp trc khi giao hàng cho khách nha</t>
  </si>
  <si>
    <t>Đặt size M giao size L 
Kh có giấy thơm luôn 🤦🏻‍♀️</t>
  </si>
  <si>
    <t>Không có 5theway  nói shop rồi  shop nói giao cho mình mà vẫn không giao</t>
  </si>
  <si>
    <t>2XL nhưng chắc chỉ lớn hơn L 1 chút  Mặc ko vừa</t>
  </si>
  <si>
    <t>Màu không giống hình  Vải k đẹp</t>
  </si>
  <si>
    <t>Quá kém chất lượng so với hình ảnh mặc dc 2 ngày nt shop k phản hồi với khách Quá uổng 200k vs cái áo</t>
  </si>
  <si>
    <t>Mới nhận đc thấy áo đẹp nhưng về giặt áo bị ra màu   Vải dãn quá mới giặt có nước áo dãn dài hơn size quy định  mặc dù giặt bằng tay rất nhẹ tay và nâng niu vì áo mới  
Thất vọng</t>
  </si>
  <si>
    <t>Chất nónggg   bị dư chỉ và bị lỗi rất nhiều   Nhiều chỗ nhìn phát là thấy bị lỗi luôn   Rất lộ  ) Biết là phake mà may ẩu quá ạa 🥲</t>
  </si>
  <si>
    <t>Áo đẹp hơi không nhiệt tình xíu thôi xin cám ơn   và hẹn gặp lại mong sẽ được ủng hộ lần sau</t>
  </si>
  <si>
    <t>Áo đen còn mặc đc  Áo trắng cái viền vai nó vểnh lên như kiểu áo giáp mấy ông Namec =)))
Vứt</t>
  </si>
  <si>
    <t>Size M ghi là 55 đến 65kg mà mình 61kg mặc rất chật  Thêm bị bó ở cổ nữa</t>
  </si>
  <si>
    <t>Bên ngoài nhìn màu xỉn phần trắng trông hơi bẩn  vằn thiên trắng chứ k thiên đen như trong ảnh</t>
  </si>
  <si>
    <t>Phần chóp mũ hơi dài nên đội vào lên form ko đẹp  chất liệu vs màu sắc thì khá ok</t>
  </si>
  <si>
    <t>Không dán được</t>
  </si>
  <si>
    <t>Nón gãy vành do gấp  bên trong đã mỏng còn gãy nát  nắn hoài cũng k đc  Làm cái tag cho dày và xịn vào mà chất lượng đồ dùng tệ cũng như k  Mình mua nhiều nón bucket r  nhiều cái còn đội đc 2 mặt  còn cái này là tệ nhất  ẩu nhất  Thấy shop cũng có quy mô mà như này mất lòng tin thực sự</t>
  </si>
  <si>
    <t>Chất vải tạm   mềm   bên trong thì nhìn chán lắm  shop nên cải thiện sản phẩm tốt hơn</t>
  </si>
  <si>
    <t>Ko biết có ai nhận nón giống mình ko  lớp lót bên trong nón được làm bằng loại vải giấy này này</t>
  </si>
  <si>
    <t>Dáng mũ không giống hình ảnh</t>
  </si>
  <si>
    <t>K phải nón bucket  Shop lưu ý chụp ảnh thật  Mũ vành rộng   Chất liệu phù hợp giá tiền</t>
  </si>
  <si>
    <t>áo rẻ nên phải chấp nhận áo mỏng chỉ may còn lỗi nhiều</t>
  </si>
  <si>
    <t>Form ko rộng</t>
  </si>
  <si>
    <t>Chất vải thô quá nóng  k phải vải lụa mát  
Ai k mặc nóng dk thì thật lòng k nên mua</t>
  </si>
  <si>
    <t>Shop ship hàng đúng thời gian nhưng áo bị dính màu nhắn tin cho shop thì shop không trả lời</t>
  </si>
  <si>
    <t>Quần đẹp nhưng hơi rộng hơn so vs người mình mà mình 60 ký</t>
  </si>
  <si>
    <t>mua màu mộc ship màu trắng 💁‍♂️</t>
  </si>
  <si>
    <t>Nón quá nhỏ
K như hình ảnh
Chất vải đẹp
Chất lượng sản phẩm kém</t>
  </si>
  <si>
    <t>Nhận hàng sau hơn 3 ngày đặt 
  Hàng ko giống hình  rất cạn  ko cao/sâu như ảnh quảng cáo  Chu vi rộng rinh 
  Phí tiền</t>
  </si>
  <si>
    <t>Chờ vận chuyển lâu quá đặt từ ngày 12/12 rồi mà hoàn thành giao hàng là 26/12 mà hôm nay 28/12 rồi chưa nhận được hàng</t>
  </si>
  <si>
    <t>Áo đẹp  Đóng gói cẩn thận  Nhưng giao thiếu hàng  Trả lời tin nhắn chậm  Không mua hàng nữao</t>
  </si>
  <si>
    <t>Màu trên ảnh và màu thực tế khác nhau hoàn toàn  ban đầu m còn tưởng là shop giao nhầm màu  nhg shop phản hồi đây là màu be bên shop  m để ảnh để ai có ý định mua cân nhắc chọn màu</t>
  </si>
  <si>
    <t>Rất thất vọng   mình đã nghi khi shop chuẩn bị hàng rất lâu   giao hàng chậm   mình đặc 1T 1Đ   nhưng lại giao 2 đen cùng mẫu   trước đó m đã ib shop rồi   nếu hết màu  shop phải đổi sang mẫu khác hoặc ib cho khách trc   còn đằng này     Chất liệu cotton dày nên màu đen rất nóng</t>
  </si>
  <si>
    <t>Chất xấu  may cũng xấu luôn</t>
  </si>
  <si>
    <t>Mình đặt cho bố ship về quê nên ko biết hàng nhận ntn  hôm nay về ms thấy áo shop bán có nói là lót lông nhưng áo bố mình nhận được lại mỏng và ko hề có lót lông bên trong  áo cũng ko được dày đẹp như quảng cáo luôn</t>
  </si>
  <si>
    <t>Chất liệu xấu</t>
  </si>
  <si>
    <t>Áo thì cũng dc so với giá tiền  Định đặt thêm 1 chiếc nhưng phí ship k thống nhất lần này cao hơn lần trc  Hỏi shop thì cái gì cũng kêu k biết  Thái độ phục vụ kém nên k muốn mua nữa  Làm ăn mất khách</t>
  </si>
  <si>
    <t>Kém chất lượng  đường chỉ bị rách và bung ra</t>
  </si>
  <si>
    <t>Chất mỏng k hài lòng lắm</t>
  </si>
  <si>
    <t>Quần lót bên trong không có vải miếng vải cotton  không có độ lõm để   đồ</t>
  </si>
  <si>
    <t>Giao chậm  chất vải với đường may xấu</t>
  </si>
  <si>
    <t>Ôi  Vải chán lắm nha mn  Sg có chỗ mua áo thun trơn 35k mà chất vải y chang  Mình thấy chất vải trên hình shop nhìn dày dặn nhưng trên thực tế thì no  
Hàng thid như hình á nhưng chất vải chán lắm  Mình mua 3 tiems hết 203k  ))) do cũng ham rẻ nên mua giờ chừa rồi</t>
  </si>
  <si>
    <t>Áo mấy màu khác thì lại mỏng hơn áo trắng 😆</t>
  </si>
  <si>
    <t>2 sao thôi vì áo unisex size l như size m bạn nào thích mặc rộng như mấy áo unisex bt thì chọn xl thay cho l nhé  chất lượng áo tốt mỗi điều nhăn nhó phải ủi lại mà vẫn nhăn  Thêm giao hàng siêu lâu đụng phải hàng vậy chán khỏi nói</t>
  </si>
  <si>
    <t>nóng chết</t>
  </si>
  <si>
    <t>Size M mà rộng như XL  không mặc được  ))</t>
  </si>
  <si>
    <t>Sản phẩm khác hình</t>
  </si>
  <si>
    <t>Có vẻ shop không biết đếm ạ  3 đôi 6 chiếc nhưng giao 5 chiếc mà còn là chiếc ông chiếc bà</t>
  </si>
  <si>
    <t>Mỏng quá chừng  Săn 1k nên thôi cũng đc chứ mà giá gốc thì quá tệ</t>
  </si>
  <si>
    <t>Sản phẩm khi nhận bị ẩm  Có mùi  Ướt luôn cả tag  Là sao vậy shop</t>
  </si>
  <si>
    <t>Áo vải ok  chất lượng  nhưng khi mình ib muốn đổi size thì rep rất lâu và k có ý định sẻ đổi size cho khách</t>
  </si>
  <si>
    <t>Shop giao nhầm áo rồi ạ</t>
  </si>
  <si>
    <t>5/10 vải của áo đúng bình thường luôn  không phải cotton 100% form áo kiểu hơi ôm mua size M vẫn chưa thật sự rộng lắm  Bạn nào thích mặc rộng nên đặt size lớn nhất nha )))) lấy áo ra mà cái hình in nó dính mà muốn khók luôn á ))) phải gỡ nó mà tróc vài đường nhỏ ))) nhìn mà tức lắm luôn á như buoi</t>
  </si>
  <si>
    <t>Tất nhão quá</t>
  </si>
  <si>
    <t>Tất hơi mỏng giao hàng nhanh</t>
  </si>
  <si>
    <t>Mình đặt mẫu with diamond cỡ 6   mà giao nhẫn trơn cỡ 7  mà thôi đeo cũng dc</t>
  </si>
  <si>
    <t>To quá   k đeo nổi luôn</t>
  </si>
  <si>
    <t>Chuẩn bị hàng và giao hàng quá lâu</t>
  </si>
  <si>
    <t>Hơi chật chất lượng chưa biết</t>
  </si>
  <si>
    <t>lừa đảo  da gì thể loại này   50k còn k thèm mua  ae k nên ngu muội</t>
  </si>
  <si>
    <t>Áo bình thường  không xuất xắc như mong đợi  nghe các bạn review là áo thơm rồi đc tặng sticker các kiểu nên cũng mong lắm á  Shop giao now đến nhanh nhưng áo cũng nhắn hết  với chất áo và chất lượng hình in cũng khá là bình thường luôn  hơi nóng so với mình 😑</t>
  </si>
  <si>
    <t>Phục vụ tốt nhưng khi giao lại  giao chiếc áo khác cho tôi shop giao nhầm rồi ạ hay hết hàng cũng ko báo mà tự giao loại áo khác mong shop xem và  và hoàn tiền lại cho mình mình sẽ trả lại tiền ạ</t>
  </si>
  <si>
    <t>K có túi bút chì chán</t>
  </si>
  <si>
    <t>Không đẹp chất lượng xấu</t>
  </si>
  <si>
    <t>Ống chật quá mua 2 lần vẫn vừa</t>
  </si>
  <si>
    <t>Sản phẩm tạm ổn   Bên nhânn viên và bên giao hàng hỗ trợ thực sự chưa được tốt   có hơi bực bội và thất vọng    (((( mong lần sau shop cải thiện hơn
Mong shop đánh giá nhan viên và bên vận chuyển 1 sao</t>
  </si>
  <si>
    <t>mua áo mới giao áo dơ bẩn và cho khách</t>
  </si>
  <si>
    <t>Shop giao hàng mẫu cũ  không đúng trong quảng cáo  áo phom rộng thùng thình  dáng rất xấu  lớp lót lướt bùng nhùng  đút tay vào là thòi hết ra  rất là chán  mình mua 2 cái cùng mẫu chỉ khác màu nhưng nhận hàng lại khác nhau  đc cái áo màu tím than tối là đc  còn cái này như dở hơi</t>
  </si>
  <si>
    <t>Mình đặt áo mũ rời  shop gọi bảo hết hàng chỉ còn mũ liền  mk bảo k thích mũ liền để chọn lại vậy mà shop vẫn gửi mũ liền cho mk  k ưng lắm</t>
  </si>
  <si>
    <t>Nhìn ảnh so với SP thật khác nhau 70% (trong anh quá luột là  nhưng SP chỉ là áo khoác thông thường)  mình mua để mặc cho ấm  ko phải là người am hiểu về áo  nên nhận xét với tu cách cá nhân  Sai hay đúng mong shop thông cảm  nhưng nếu Shop có cái Video thì SP thật hơn  giúp người mua cảm nhận</t>
  </si>
  <si>
    <t>Mùi áo hôi quá</t>
  </si>
  <si>
    <t>Mua 1 trắng   1 be   shop gửi về cho màu xanh</t>
  </si>
  <si>
    <t>Đưa quần xám size nhỏ hơn  ((</t>
  </si>
  <si>
    <t>Hình in xấu  Chất thun co giãn xấu  Được mỗi cái đóng gói cần thận  Hàng không giống hình</t>
  </si>
  <si>
    <t>Sản phẩm ra màu kinh khủng khiếp   giặt lần đầu màu đen ra kín thau giặt và lẫn vào dòng chữ màu trắng làm ố đen dòng chữ</t>
  </si>
  <si>
    <t>Định cho 5 sao mà nữ bảo không đẹp nên mình chỉ cho hay sao cho nó tròn</t>
  </si>
  <si>
    <t>Áo đẹp  sản phẩm tốt shop giao nhanh nhưng giao hàng hơi ko thân thiện lắm còn lại thì sản phẩm cực ok  Sẽ ủng hộ dài dài</t>
  </si>
  <si>
    <t>sản phẩm vải mỏng may ống xuông xuống bó ống lại thôi sản phẩm không đán tiền</t>
  </si>
  <si>
    <t>sản phẩm vải mỏng kiểu may không xuông xuống ôm cái ống chứ k phải may theo kiểu ôm bó ống</t>
  </si>
  <si>
    <t>Cỡ nhỏ hơn bình thường  quần xấu tệ</t>
  </si>
  <si>
    <t>Nhận dc túi và bị rách bẩn như hình  Túi thì ok nhưng bị rách 1 lỗ</t>
  </si>
  <si>
    <t>Sp cũng bình thường mà  chất liệu vải nilon nhiều nên nóng ak</t>
  </si>
  <si>
    <t>Đặt XL thì trong đó có 2 cái L 4 cái Xxl   Rõ chán</t>
  </si>
  <si>
    <t>Chất vài chiếc này tệ hơn chiếc trước mình mua   Đồ size s dài 70cm nhưng mình đo lại hơn   Quá dài nên không mặc được   Vạt sau dài hơn vạt trước quá nhiều   Nhiều hơn trên ảnh rất nhiều   Mua lần thứ 2 mà thất vọng</t>
  </si>
  <si>
    <t>Rộng quá xo với giới thiệu đo với cái sơ mi mende khác phần tay với bề ngang còn rộng hơn</t>
  </si>
  <si>
    <t>Mua 3 áo 2 áo bị đứt chỉ rồi  Nt shop k tl 🙂🙂🙂</t>
  </si>
  <si>
    <t>Dặt size L mà shop giao size M chán thật</t>
  </si>
  <si>
    <t>Áo thơm 
Nhưng from áo không đẹp áo quá ngắn nhưng cổ áo thì rộng tay áo thì vừa 
Không thể mặc được</t>
  </si>
  <si>
    <t>Túi đẹp lắm ạ nhỏ  thẻ kia là mk cho vào  xinh nhưng mà shop đóng gói sơ sài quá   có mỗi lớp túi bóng ít ra phải bỏ vô hộp ko thì bọc 1 lớp chống sóc  làm khi mình mở hàng cắt luôn vào dây túi  mọi người nên cẩn thận khi mở túi</t>
  </si>
  <si>
    <t>Túi trước bị lệch khá nhiều  nhìn rõ quá</t>
  </si>
  <si>
    <t>Đóng gói sơ sài
Túi bị mất dáng
Túi còn có mùi khó chịu
Mn cân nhắc r hãng mua</t>
  </si>
  <si>
    <t>Shiper rất khó chịu 
Sản phẩm ok</t>
  </si>
  <si>
    <t>Áo đẹp thơm  nhưng bị lỗi vải làm mình không thích tí nào</t>
  </si>
  <si>
    <t>Tất bị lỗi rách đằng sau gót huhuhhhhhhhhhhhhhjjjjjjjjhhj</t>
  </si>
  <si>
    <t>Chưa nhận đc đơn ạ   (((</t>
  </si>
  <si>
    <t>Áo chưa mặc đã rách</t>
  </si>
  <si>
    <t>chỉ có 1 cái là chất lượng tốt</t>
  </si>
  <si>
    <t>Giao hàng sai màu</t>
  </si>
  <si>
    <t>Chất lượng sản phẩm không phù hợp với giá tiền bỏ ra</t>
  </si>
  <si>
    <t>Cổ áo quá nhỏ nói chug ko tốt cho lắm</t>
  </si>
  <si>
    <t>Chất lượng áo khá thấp mà giá hơi cao  chữ in cũng k được đẹp mắt  nói chung thấy giá thường 200 mấy cho một cái áo như vậy thì hơi đắt</t>
  </si>
  <si>
    <t>Áo vải ko tốt lắm giặt vài lần chắn chắn bị nhão và dễ nhăn  So với giá tiền mk thấy chưa hài lòng</t>
  </si>
  <si>
    <t>Vải mỏng  áo ko giống hình  Tiền nào của nấy</t>
  </si>
  <si>
    <t>Giao ko giống sản phẩm cho lắm</t>
  </si>
  <si>
    <t>Giao hàng quá lâu chờ đợi xót cả ruột hàng trong nước mà giao hơn 1 tuần</t>
  </si>
  <si>
    <t>Ko đúng size 80kg</t>
  </si>
  <si>
    <t>Lúc đầu bảo có bạch tuột đi kèm lúc nhận hàng thì là cái móc bé tẹo lừa tình quá</t>
  </si>
  <si>
    <t>Chụp hình có bông với bạch tuột thú tới có ghi tặng bạch tuột tới lúc giao thì k có gì hết ntin hỏi thì bảo phải mua riêng sau lúc đầu ko nói luôn
 h nói bắt mua kèm mới đc</t>
  </si>
  <si>
    <t>Không có Bạch tuộc  ((</t>
  </si>
  <si>
    <t>Thiếu hàng tặng nhìn nản</t>
  </si>
  <si>
    <t>Thiếu tag</t>
  </si>
  <si>
    <t>Tạm được nhé mọi người  cũng ổn so với giá trị tiền
KKk</t>
  </si>
  <si>
    <t>Nhà có 1 người mặc thôi mà mua 4 cái quần cùng cỡ nhưng nhận thì 3 cỡ 🙄 tag quần đều là cùng cỡ giống nhau nhưng quần thì to nhỏ khác hẳn nhau</t>
  </si>
  <si>
    <t>Chất ok  4 sao 
2 sao cho chất lượng phục vụ của Shop</t>
  </si>
  <si>
    <t>Thông hơi oke  nhưng đường chỉ may dày  đặc biệt chỗ bẹn làm rất cộm và khó chịu khi mặc nhé</t>
  </si>
  <si>
    <t>Quần xuất Nhật đi qua Trung Quốc hả shop</t>
  </si>
  <si>
    <t>Zise k đúng 2 cái lớn 2 cái nhỏ
Lại phải bỏ 2 cái nhỏ     😌😌😌</t>
  </si>
  <si>
    <t>Đặt 2 chiếc này lại Giao không đúng mẫu  (((</t>
  </si>
  <si>
    <t>Sản phẩm ghi 95% cotton nhưng mặc bí lắm  nhất là mùa hè này  Tôi không tin nó có tới 20% cotton  Tôi học công nghệ hóa học và thạc sĩ vật liệu học  Mua hàng online tôi luôn chấp nhận nhận hàng  nhưng quyền cao nhất của người mua là đánh giá đúng về sản phẩm</t>
  </si>
  <si>
    <t>Thấy mn feelback có mạc Adidas ở trong với dây là màu là đen cam   m thấy vậy nên đặt để cho nó đủ với combo balo của mình nhưng khi nhận hàng thì  ko có mạc với dây màu cam trắng</t>
  </si>
  <si>
    <t>Chất vải tệ  buồn  ((((((((((((((((((((((((((((((((((((</t>
  </si>
  <si>
    <t>Shop giao hàng lâu cực  Ib đủ nơi mà hong thèm check luôn</t>
  </si>
  <si>
    <t>Áo ko tag   ko tote   from áo bự mà ngắn nói chung không đẹp được cái chất vải ok   Điểm trừ nữa là ko đc đổi size</t>
  </si>
  <si>
    <t>Màu trắng hơi xỉn xỉn  size M bị dài với rộng quá</t>
  </si>
  <si>
    <t>Áo cũng được mà kh có tote với tag hơi thất vọng</t>
  </si>
  <si>
    <t>Tất cả đều Ok 
Nhưng áo mình bị bẩn  ) nên cho 2 sao</t>
  </si>
  <si>
    <t>Mua 3 cái size s thì chuyển 3 cái size l  Chuyển lại thì mất thời mà dùng thì rộng</t>
  </si>
  <si>
    <t>vải oki đóng gói cẩn thận  áo hong có thơm như mấy local khác ạa  chỉ thừa 1 nhúmmmm shop ơi</t>
  </si>
  <si>
    <t>Okay</t>
  </si>
  <si>
    <t>Đặt xanh rêu shop giao đen mà ko gọi hỏi khách 1 tiếng  2 cái cùng size mà 1 vừa  1 hơi rộng  Vải dày dặn  Bạn nào hay mua hàng online thì nên dùng ứng dụng cashbag để dc hoàn % tiền nhé  Tải app cashbag hoặc Cashbag vn/5QEDDH8  Nhập mã người giới thiệu( 5QEDDH8)bạn và mình đều nhận dc quà nhé</t>
  </si>
  <si>
    <t>))) shop ơi bây giờ họ mới giao với lại tại sao lại bị mắt như vậy ạ đáng lẽ shop cần ktra lại khi giao cho bên vận chuyển chứ</t>
  </si>
  <si>
    <t>Chung thì sản phẩm ok đúng hình nhưng vải hơi mỏng shop làm ăn rất chán đặt hàng bấm xác nhận nhưng ko lên đơn để đi giao đợi mãi gọi đến thì ms lên đơn giao bằng now</t>
  </si>
  <si>
    <t>Cặp bụi và bị bẩn ở 1 phần quai  quà tặng thiếu  giao hàng thiếu  Phải hồi chậm</t>
  </si>
  <si>
    <t>Mình hơi buồn với cách xử lý của shop Mình nhận áo và áo bị vết bẩn và rách như hình nên có nhắn tin cho shop nhưng sau vào dòng nói chuyện thì shop chỉ bảo yên tâm nhé giặt là hết và không rep tin nhắn của mình từ hôm đấy tới giờ Chất áo cũng mỏng giá ấy cũng không phải quá đắt nhưng cũng không rẻ</t>
  </si>
  <si>
    <t>Sản phẩm không đúng với hình anh shop cung cấp  giao hàng nhanh  đóng gói cũng không cẩn thận cho lắm  dùng tạm nhưng rất mỏng</t>
  </si>
  <si>
    <t>Tất bẩn vầy mà cũng giao được nữa</t>
  </si>
  <si>
    <t>Hứa với lòng ko ham rẻ nữa kk  Sale 50% thì giá đó đúng với chất lượng áo  Nhưng vấn đề ở đây là áo vải mỏng may xấu  ko giống với hình shop đăng</t>
  </si>
  <si>
    <t>Giao hàng nhanh Đóng gói đẹp nhưng chất vải quá mỏng  Màu đen thấy nó bạc như áo củ của tôi vậy  
Tôi nghỉ shop thay vì đầu tư vào khâu đóng gói thì nên đầu tư vào nguyên liệu đầu và gia công thì hơn Tôi làm trong nghành dệt may nên cho lời khuyên</t>
  </si>
  <si>
    <t>😢</t>
  </si>
  <si>
    <t>Tiền nào của nấy  _</t>
  </si>
  <si>
    <t>Vải ko thấm hút mồ hôi</t>
  </si>
  <si>
    <t>không phải 100% cotton  Nếu shop để đúng thông tin sản phẩm tôi đã không mua</t>
  </si>
  <si>
    <t>Hgjvhhvhvghvu fjfdvvhgfcvhhfcggfchhhbvnn cffcnjhv</t>
  </si>
  <si>
    <t>Ngắn  bé  mỏng  chán dfgfdyhfddfhgffgfffffffggffffffffffffffffffffffffffff</t>
  </si>
  <si>
    <t>Tất vừa nhỏ vừa mỏng  chất liệu toàn nilon  mua về vứt đi không dùng được  mang tất này chắc thối chân  giao hàng quá lâu</t>
  </si>
  <si>
    <t>Sao giá Flash sale lại cao hơn giá sale thông thường  Không hiểu sao Shopee vẫn duyệt</t>
  </si>
  <si>
    <t>Cái này form dáng bên ngoài nhìn giống đó nhưng nay mới thấy chi tiết ko giống cái màu xám mua trc đó 1 2 ngày  Ko có dây quai móc vô vali và ko có túi hông  giao ko đúng mẫu  T mua hàng nhanh lẹ mà lại làm ăn vậy</t>
  </si>
  <si>
    <t>Ba lô nói chống nước  chống ẩm mà lỡ tay đổ ly nước trúng cái ba lô thế là ướt hết sổ sách luôn  Ba lô nhiều ngăn  rộng rãi  Có ngăn đựng laptop và quần áo tài liệu riêng  Đường may  khoá và vải ổn với tầm giá  Chỉ không hài lòng chuyện không chống nước gì hết mà lại ghi trong mô tả sản phẩm</t>
  </si>
  <si>
    <t>Nhận vớ xong không biết nên khóc hay cười luôn  )) Màu trên hình đẹp bao nhiêu thì nhận được xấu bấy nhiêu  không có chút nào giống hình luôn á  mỏng te  Shipper thì khó chịu  Nhưng thôi 1k không đòi hỏi thêm 😑</t>
  </si>
  <si>
    <t>Áo nhận về bị rách 2 lỗ 
Không sửa được
thất vọng quá điiiiiiiiiii</t>
  </si>
  <si>
    <t>Mình đã note là một áo đen  1 áo trắng rồi vậy mà shop vẫn giao hai áo trắng  Giao hàng rất lâu nữa  Bực thật</t>
  </si>
  <si>
    <t>Dịch vụ phản hổi chán quá  muốn đổi hàng cũng khó</t>
  </si>
  <si>
    <t>Lần này mua áo đen thấy mỏng hơn lần trước mua áo trắng  Giặt qua nước thì ra màu như màu đất vậy  giặt với xà phòng các bạn sẽ được cả chậu nước đậu đen  ))  Giặt tầm 17 lượt nước với vài lượt xà phòng thì nước chỉ còn hơi hơi đen thôi nhá  ))</t>
  </si>
  <si>
    <t>Áo bị lỗi  rách  shop k kiểm tra hàng trước khu giao</t>
  </si>
  <si>
    <t>Áo rộng lại còn bị màu đỏ trên áo trắng😔</t>
  </si>
  <si>
    <t>Mn nhớ trừ hao size xuống vì nhỏ lắm</t>
  </si>
  <si>
    <t>Sp ok nhưng shop phục vụ k ok   đã đặt lần trước nhận hàng thấy hơi ngắn so với người mặc nên muốn nhờ shop đổi lại size dùm mà shop k đổi  vì cái tâm người mua hàng nên vẫn lấy</t>
  </si>
  <si>
    <t>Koxxxxxxxxxxxxxxxxxxxxxxxxxxxxxxxxxxxxxxxxxxxxxxxx</t>
  </si>
  <si>
    <t>Quần không bền  mặc được một tuần đã thủng lỗ đũng quần  mà có vận động mạnh gì đâu chỉ đạp xe đạp thường thôi</t>
  </si>
  <si>
    <t>thấy lần 1 mua ok mua lần 2 thì thất vọng  vải quần đen là nỉ mà qá mỏng  khô ráp k được như cái lần 1  mong shop để ý đến chất vải giúp ạ</t>
  </si>
  <si>
    <t>Quá nhỏ</t>
  </si>
  <si>
    <t>Vãi cũng ổn nhma riêng mình không được nhận tote   không hiểu</t>
  </si>
  <si>
    <t>Nhìn tổng thể áo ok có điều đường may lỗi 2 chỗ chat thì 2 ngày trời shop nó k trả lời như kiểu lừa đảo không nên mua nhé mn  Ai can đảm thì mua</t>
  </si>
  <si>
    <t>Đặt trắng giao màu đen</t>
  </si>
  <si>
    <t>Hàng Sài tạm đc   vừa kéo dây hư luôn</t>
  </si>
  <si>
    <t>vãi xấu quá</t>
  </si>
  <si>
    <t>Rộng vãi</t>
  </si>
  <si>
    <t>Sản phẩm hơi thất vọng so với giá tiền  lần trước mình mua đồng hồ rồi nhận được thì lìa ra hết giờ thì thêm cái áo sơ mi này 😠</t>
  </si>
  <si>
    <t>Mình mua 2 cái size M  mà shop chỉ còn 1 cái M nên giao cho mình 1M 1XL  điều đáng nói là shop tự ý đổi size đã vậy còn cắt tag XL đi rồi bỏ vào bịch M  giao cho mình  Hết size thì để hết size có đâu thay thế size khác cho mình bây giờ nó dài tận đầu gối ko biết mặc kiểu gì</t>
  </si>
  <si>
    <t>Đã dặn shop đổi sz   trả lời dạ dạ vâng vâng nhưng vẫn k đổi  Chỉ thừa thì nhiều  Số tiền bỏ ra mua áo thực sự rất bé k đáng để nói nhưng bực cái thái độ thiếu trách nhiệm của shop</t>
  </si>
  <si>
    <t>shop tư vấn nhiệt tình nhưng không đúng sz  bảo đặt sz 30 vừa ôm mà đặt về không cài được cúc  thực sự rất bức xúc</t>
  </si>
  <si>
    <t>Biết là mua flash sale nhưng shop bỏ cái quần vô cái bịch đựng khẩu trang quá đáng thực sự  Mặt sau lộ hết cái quần ra luôn á  Flash sale thì người ta cũng canh sale để mua chứ có phải cho không đâu trời</t>
  </si>
  <si>
    <t>Hàng như mô tả giao hàng nhanh  nếu có vấn đề sẽ quay lại đánh giá sau  hy vọng tốt nhé   Minh quay lại sau khi thử  quần rất nhỏ mình đo vòng lưng quần chỉ đc 68cm chu vi  shop tư vấn vòng eo  bụng  dưới 120cm là vừa  Đành mang cất  trừ sao cho spham k như mô tả nhé  ghi 40 100kg tư vấn vậy nữa</t>
  </si>
  <si>
    <t>Shop giao lộn size rồi  )) 
Mà bên vận chuyển giao hàng quá chậm luôn ấy 😑</t>
  </si>
  <si>
    <t>Đặt hàng  thanh toán từ 11/11 nhưng 20/11 vẫn k nhận đc hàng mà lại hiện lên chứ giao hàng thành công  Mog shop khắc phục</t>
  </si>
  <si>
    <t>Săn được 1k nên cx chấp nhận có 2 đôi thì 1 dôi đc còn 1 đôi lỗi chỉ thôi đi tạm</t>
  </si>
  <si>
    <t>Màu quá xấu</t>
  </si>
  <si>
    <t>Nón bị gập gãy hết cả cạnh mất form ko đứng form như hình nữa quá chán mặc dù nón khá đẹp   giao hàng chậm nhưng shipper rất nhiệt tình dễ thương</t>
  </si>
  <si>
    <t>Mũ đẹp nhưng khi gói hàng gập làm đôi nên mất form và có nếp trông khá mất thẩm mỹ  Mình cũng không nghĩ lớp vải bên trong lại là chất liệu này  Mình không hài lòng lắm với sản phẩm này</t>
  </si>
  <si>
    <t>Đặt màu trắng lại giao màu đen</t>
  </si>
  <si>
    <t>Mình nghĩ đây k phải là chấ cotton mà là chất ni lông  Thực sự áo mặc rất chán và rất khó chịu  Cũng may mình chỉ phải mặc có 2 tuần</t>
  </si>
  <si>
    <t>Không đẹp như trong hình  size cũng không hợp với số cân nặng  được cái giao hàng nhanh</t>
  </si>
  <si>
    <t>Shop lừa đảo không phải vải cotton k co giãn bốn chiều phí đồng tiền</t>
  </si>
  <si>
    <t>Balo tạm đc thôi  Em mk cứ thik loại này nên mk đặt thôi chứ sp chỉ tạm thôi bản thân mk ko thik lm</t>
  </si>
  <si>
    <t>chấm hỏi luôn</t>
  </si>
  <si>
    <t>Hình ảnh k liên quan lắm nhưug em đặt màu trắg shop lại ship màu đen trog khi e đặt hộ nữa chứ 
Nếu đã hết trăsg ở kho thì làm ơn đừg để màu trắg cho ng ta chọn</t>
  </si>
  <si>
    <t>Balo trắng dính dơ tẩy không ra  Giao hàng không kiểm tra hay cố ý giao vậy</t>
  </si>
  <si>
    <t>Balo bị may lệch về 1 bên mà nói shop thì shop cứ cải  rồi giờ nhắn đéo thèm trả lời luôn  ))</t>
  </si>
  <si>
    <t>K có giấy thơm+ tag 
Balo khá ổn nhưng vải balo xấu</t>
  </si>
  <si>
    <t>Nhận hàng  ship quá cùi  không xem rõ địa chỉ  chạy lòng vòng  thái độ 
Cảm quan  quần kiểu đẹp  vải ok
Tin tưởng shop  nên cắt tem  rạch nút 
Mặc trải nghiệm  khá tệ  ống to ống nhỏ  mặc vào thấy phần nút và dây kéo quần bị lệch sang bên trái  đi lại rất vướng víu  trông rất dị và lạ 
Mất tiền ngu</t>
  </si>
  <si>
    <t>Hàng đăng ảnh 1 đằng bán 1 nẻo  Shop làm ăn k uy tín</t>
  </si>
  <si>
    <t>Shop tư vấn size về mang zô như cái mền luôn</t>
  </si>
  <si>
    <t>Quần ổn nhưng so với giá là đắt  
  vải đẹp nhưng phai màu ra rất nhiều từ lần giặt đầu tiên  
  Hòn thiện như quần 100k   chỉ thừa nhiều</t>
  </si>
  <si>
    <t>Sản phẩm tạm  đường chỉ mỏng  mới giặt đã xừ  Cảm ơn</t>
  </si>
  <si>
    <t>Khi đẹp như quảng cáo</t>
  </si>
  <si>
    <t>Ống tay ngắn quá</t>
  </si>
  <si>
    <t>shop chuẩn bị hàng cực lâu  đợi mất 4 5 ngày yêu cầu hủy đơn thì lại gửi hàng  hộp có 5 cái quần thì 3 cái có mác 1 mác rơi ở hộp còn lại thì k có</t>
  </si>
  <si>
    <t>Shop đăng 1 đường bán 1 nẻo  Đăng quần ship đùi mà mình mua thì gửi quần ship thường ko đáng tin</t>
  </si>
  <si>
    <t>Sgbbxxgh</t>
  </si>
  <si>
    <t>Sp ko giống  khác hình ảnh   nên mặc lên 1 size  cáp quần ko co giãn</t>
  </si>
  <si>
    <t>Đóng gói không cẩn thận</t>
  </si>
  <si>
    <t>Áo bị lỗi</t>
  </si>
  <si>
    <t>Lạy chúa mng đừng lùi sz hay gì nha  (((
Mua cho ngiu mà mặc hỏng có vừa gì hết trơnnnnn
Chưa kể bảo che tên đi note kỹ cẩn thận rồi mà shop hônnggg che đâuuuuu
Chán lắmmmmmmmmmm
Ngiu còn bảo ra vụn vải  ((((
Vận chuyển thì siu lâuuu
Cơ mà nhìn quần đẹp</t>
  </si>
  <si>
    <t>Rất ok nh</t>
  </si>
  <si>
    <t>áo tầm giá này là rất chất lượng nhưng giao sai hàng hu hu hu hu hu</t>
  </si>
  <si>
    <t>Rep shop ko trả lời + áo chật</t>
  </si>
  <si>
    <t>Chắc tại mình xui  Lớp lót bên trong thì một lằn màu kem lằn màu trắng  như là vải vụn nối nhau á  Dây kéo dởm  kéo vài lần hư  đi sữa tốn bộn tiền  Mới nhận hàng k ưng dây kéo thì shop nói là kiểm tra kéo thấy êm lắm mới giao  thấy ổn nên k làm khó shop  đc vài hôm banh dây kéo nt shop k tra loi</t>
  </si>
  <si>
    <t>Chất vải bt  màu k giống mẫu  kéo khóa đã bị lỗi ngay lần đầu mặc</t>
  </si>
  <si>
    <t>Nhắn tin shop đổi size lúc vừa đặt  shop có chú thích ngoài mà vẫn gởi về size cũ  Thua  chắc là ghi cho có thôi</t>
  </si>
  <si>
    <t>Quần chất rất nhàu</t>
  </si>
  <si>
    <t>Mua size M  Là size 29  Nhưng chuyển size 32</t>
  </si>
  <si>
    <t>vải cứng nói chung chất liệu chán</t>
  </si>
  <si>
    <t>Quần bt  giao hàng chờ quá lâu  đặt size m thì hào giao size l  nói chung k ưng lắm</t>
  </si>
  <si>
    <t>Hàng như hình nhưng mùi kinh khủng lắm  ((( k biết giặt có hết mùi không  ((</t>
  </si>
  <si>
    <t>Balo form xấu k như hình chất lượng xp kém</t>
  </si>
  <si>
    <t>Hàng không giống hình  có chọn size hẳn hoi mà còn giao không đúng size
Biết là hàng khuyến mãi nhưng shop cũng nên đóng gói giao hàng cẩn thận chứ  mua thử coi sao còn mua tiếp mà vậy thì đâu dám mua lại
Giao hàng nhanh</t>
  </si>
  <si>
    <t>Chất lượng sản phẩm ok nhưng trừ sao vì shop giao tới 2XL mặc k vừa</t>
  </si>
  <si>
    <t>Chất vải bí rì rì  Nói chung tiền nào của nấy  Thất vọng về sp</t>
  </si>
  <si>
    <t>Đường may dối  Ngoài mác giấy (ai gắn cái j vào cũng dc)  Thì hàng ko nhãn mác  xuất xứ gì cả</t>
  </si>
  <si>
    <t>Vải không được đẹp cho lắm nên =((</t>
  </si>
  <si>
    <t>Cũng đã mua của shop 1 vài sản phẩm  Lần này mua áo quái gì mà mới mua về nhàu lại còn rách lách   😠😠</t>
  </si>
  <si>
    <t>Giao hàng trễ gần 1 ngày và không có 1 lời giải thích nào hợp lý cả</t>
  </si>
  <si>
    <t>Phom dáng thì đc nhưng chất lượng thì kém
2 mặt nhưng chỉ dùng dc 1 mặt
Mặt trong may lỗi nhiều  còn bị rách nữa này</t>
  </si>
  <si>
    <t>Áo cũng bt k ấm lắm  Tiền nào của ấy</t>
  </si>
  <si>
    <t>hơi thất vọng vì đóng gói sơ xài   túi zíp còn ko cả đóng nắp   quần nhăn nheo bó vào 1 mớ   như kiểu nhặt tống táng rồi nhét vào cái túi   Quan trọng nhất là shop tư vấn sai   mình m8 nặng 72kg mua xxl mà mặc hơi chật trong khi mình ko hề béo   Cho thêm 1 sao vì chất liệu sờ mát thôi</t>
  </si>
  <si>
    <t>2 quần xám giống nhau mà sao quên thiếu 1 quần màu trắng 
Ko cần đổi cam ơn rất nhiều</t>
  </si>
  <si>
    <t>Không được đẹp lắm</t>
  </si>
  <si>
    <t>Vãi mỏng k phù hợp và giá tiền</t>
  </si>
  <si>
    <t>Chất lượng so vs giá tiền thì hơi kém</t>
  </si>
  <si>
    <t>Sau khi giặt hoạ tiết trên quần bị bay màu</t>
  </si>
  <si>
    <t>Không biết vì mua FL nên shop giao mẫu như thế này hay là vì giao nhầm nhỉ
Shopee mall nhưng khoing hài lòng về sp đăng bán
Đăng hình 1 kiểu như giao 1 kiểu
Hơi thất vọng về shop
Muốn mua thêm mà shop giao vậy không muốn mua nữa  )</t>
  </si>
  <si>
    <t>1  Áo có cái giấy ở chỗ ngực  mặc vào cứa cực đau
2  Báo trả hàng thì shop cam kết giặt là hết  Trước khi giặt mình xé bớt cái giấy trắng rồi giặt xong thì y nguyên  k mất mát tẹo gì
3  Shop bảo  có thể  shop sẽ hoàn tiền nên mình gửi hàng lại và đợiii</t>
  </si>
  <si>
    <t>Giao sai màu  Vải bị xù lông  Giặt ra màu tùm lum</t>
  </si>
  <si>
    <t>Giao quần bị rách</t>
  </si>
  <si>
    <t>Chất liệu mát  ổn với giá thành  Tuy nhiên mình rất ko hài lòng về khâu xuất hàng vs vận chuyển  Mình đặt hàng đến ngày thứ 3 phải nt cho shop thì shop mới chuyển hàng  Xong bên vận chuyển mình hẹn lên hẹn xuống toàn giao sai h hẹn  minh phải đến tận chỗ shipper lấy hàng xong thanh toán  Mất 9 ngày</t>
  </si>
  <si>
    <t>Sp tốt  Thời gian giao hàng nhanh  
Có vẻ đợt này đang đông khách nên việc đóng gói hàng hoá ko dc tốt  Mua 5 sp bị sai kích thước 1 sp  May là hàng co giãn nên ko cần đổi lại 
Hi vọng ko có lần sau  Nếu ko chắc ta chẳng bao h thấy nhau</t>
  </si>
  <si>
    <t>Mỗi ngày bạn chỉ có tối đa 1 lần để nhận Shopee Xu với Săn Xu Mỗi Ngày
Nếu bạn thực hiện Săn Xu Mỗi Ngày trong 7 ngày liên tiếp   bạn nhận được 100 Xu/ngày và 200 Xu vào ngày thứ 7</t>
  </si>
  <si>
    <t>Đăng hình 50k nhưng giá trên quần ghi bán có 29k
 Chất vải nóng và thô</t>
  </si>
  <si>
    <t>Shop gửi sai màu</t>
  </si>
  <si>
    <t>Ví bị xước khá nhiều</t>
  </si>
  <si>
    <t>Mua 2 áo size L  cái thì tay áo dài hơn  cái thì áo nhỏ hơn  mũ thì cái rộng hơn cái kia  may túi áo bên thấp bên cao  Áo trắng cổ tay áo còn bị vết bẩn ố vàng  Thực sự áo thơm dày  đóng gói đẹp nhưng quá nhiều điều làm mình không hài lòng với số tiền mình bỏ ra  Có lẽ lần đầu tiên mua là đủ rồi</t>
  </si>
  <si>
    <t>SP thì OK mà áo trắng ố hết nhìn mà chán</t>
  </si>
  <si>
    <t>Đặt 2 áo nhận 1 áo
Nhắn tin k rep
Khiếu nại k chấp nhận
Về áo  chất lượng ổn</t>
  </si>
  <si>
    <t>2 bên tay áo may bị lệch  1 bên thì bó vào tay 1 bên thì ok  Chất vải thì ok  mịn  mát  Là áo CROPTOP nhưng mà khi giơ tay lên là bị hở áo trong  ))))) mình 1m60 mặc như ảnh  47kg mặc đc nhưng quá ngắn</t>
  </si>
  <si>
    <t>Chẳng có gói xả vải nào  làm cho rối cái đơn chứ có tặng gì đâu nè</t>
  </si>
  <si>
    <t>mua cùng 1 mã màu 07 2 lần khác màu nhau  shop coi lại  mua móc cùng 1 cái áo mà giờ thành 2 màu đậm nhạt khác nhau  mua lần đầu 07 được dán bằng tem của shop( gở tem ra số mã 42 hay 43 gì đó mình ko nhớ)  lần sau không có dán  chắc sẽ không mua nữa</t>
  </si>
  <si>
    <t>Áo đẹp nha nhưng giao hàng lâu từ 29 mà mùng 5 mới nhận đc hàng bình thường là 2 ngày có hàng rồi mua fl sale mà mua ngay hay sao ấy lên k đc tặng dây xả vải chán hẳn</t>
  </si>
  <si>
    <t>nói tặng quà mà có tặng đâu nào  làm ăn phải giữ lời hứa và giữ chứ tín trong làm ăn  Nhưng chân váy đẹp</t>
  </si>
  <si>
    <t>Áo chất lượng bình thường  kích thước không đồng nhất  cái màu hồng thì còn vừa ng  cái màu tím bị nhỏ nên mặc rất khó chịu  may 2 vạt áo bị so le  mặc đc lúc thì cái vạt thấp chỗ cổ  nó bị gập vào bên trong  nhìn mất thẩm mỹ( áo màu hồng bị nhiều lỗi hơn)  Ngoài ra áo chỉ phù hợp với các bạn từ 40k</t>
  </si>
  <si>
    <t>Mỗi cái 1 chất khác nhau
Mặc nhìn hơi béo</t>
  </si>
  <si>
    <t>Áo lỗi ak nhg dc cái shop rất tận tình</t>
  </si>
  <si>
    <t>Chất vải hơi bí  thấy mọi người khen vải đẹp quá trời  mà nhận được hàng hơi thất vọng</t>
  </si>
  <si>
    <t>Mua  2 áo cổ tim  shop giao 1 tròn  1 tim  v</t>
  </si>
  <si>
    <t>Mua áo 2 dây để mặc trong áo sơ mi mỏng cho ko bị lộ áo lót  Cuối cùng cái cái 2 dây mặc lên mỏng tang lộ cả áo lót bên trong như ko mặc gì  Chả có cái tdung gì 😀 chán kcd</t>
  </si>
  <si>
    <t>Vải ok lắm ạ nhma form áo thật sự rất rộng mình thấy như một cái bao trùm vào ý</t>
  </si>
  <si>
    <t>Chất lượng sản phẩm cực kì tốt vải mền mịn quá xịn so với giá 18 000vnd 
Shop giao hàng nhanh
Trừ 1 sao vì ib tận mấy hôm không rep
Shop nhận hàng rồi còn điện kêu hối đánh giá nchung mệt  ))</t>
  </si>
  <si>
    <t>Áo bẩn
Hàng xinh giao đủ mẫu  Giao nhanh lắm mới đặt 1 ngày có rồi  Giao y hình cám one shop</t>
  </si>
  <si>
    <t>Vải dày  mang vào nóng</t>
  </si>
  <si>
    <t>Thất vọng xíu là nó không ôm bầu ngực  Nhìn hơi mỏng nói chung không bằng loại đen kia  loai kia nhỉn hơn vài đồng nhưng ôm chắc chắn bùn quá</t>
  </si>
  <si>
    <t>Chất vải cực xấu  mỏng lét  nhìn xuyên thấu  pha nilon  nóng  ko thấm mồ hôi
Chất lượng lém so với các áo khác đã mua ở shop</t>
  </si>
  <si>
    <t>Áo form ok nhưng siêu mỏng  in hình kh đẹp lắm 😄😩🙂🙂🙂🙂🙂🙂🙂bshsvs
Giặt phai nguyên thau nước tím lịm tìm xim  may còn đề phòng giặt riêng  )</t>
  </si>
  <si>
    <t>Form áo đẹp  cổ áo bé xấu  cổ áo đen bé hơn áo trắng  Chất áo cũng không đẹp như các bạn khác đánh giá  Vải dày nóng mặc hôm mưa mát trời vẫn thấy nóng  dễ bị xù lông  Chuẩn bị hàng lâu  Trừ form áo ra thì còn lại đều tệ</t>
  </si>
  <si>
    <t>Mua 2 áo áo đen thì đẹp mà áo trắng thì mốc ẩm xờ vào còn ướt  Ko hiểu là có kiểm tra gửi cho khách trc khi ship ko hay cứ thế gửi luôn  Tuy là giá tiền flash sale rẻ nhưng ít nhất cũng phải gửi cho khách áo đàng hoàng chứ</t>
  </si>
  <si>
    <t>Ko như hình tí nào</t>
  </si>
  <si>
    <t>Rõ là siez S 45kg mà mk 35kg mặc ko vừa như quần bó í🌚🌚 thất vọng tràn trề 🤦‍♀️🤦‍♀️</t>
  </si>
  <si>
    <t>Thấy mn đánh giá tốt nên cũng mua thử nhưng nhận lại sản phẩm quá tệ  cổ áo thì thế nào  may lồi lõm  vải không đẹp</t>
  </si>
  <si>
    <t>Áo trắng bẩn cực kì  Nhìn chán đéo thể chịu đc luôn đấy🤷‍♀️</t>
  </si>
  <si>
    <t>Áo hôi mùi nilong  chất vải bận ngứa  cổ âo bận rộng quá</t>
  </si>
  <si>
    <t>vai dày dặn nhưng mà huhuhuhuhuhuhuhuhuhuuhuhuhhuhuhuhuh  Shop đã gửi lại cho mình chiếc áo mới rồi nhưng mà chiếc áo mới thì lại bị dính bẩn như kem rớt vào ý haiz</t>
  </si>
  <si>
    <t>Mình mua 1 cái trắng 1 cái đen  Với giá rẻ như vậy thì chất liệu vải không đc tốt bằng mấy loại áo khác  Lúc mình mặc vào thù quá rộng so với mình  1m58 nặng 50kg mặc quá rộng  Lúc về mình có xả nước gặt sơ 1 lần thì áo đen bị ra màu và đi tong cái áo trắng luôn  (( thật sự rất thất vọng</t>
  </si>
  <si>
    <t>Chất vải ok  phù hợp với giá tiền  kẹp tóc đi kèm phải cài ngược từ trái sang ( thích hợp cho ai thuận tay trái )  mình 52kg đặt size M nhưng em gái mình 60kg mặc vừa y size  Các bạn mua nhớ lưu ý đặt nhỏ hơn 1 size để tránh phải đổi size mất phí ship 2 chiều nhé  Thân</t>
  </si>
  <si>
    <t>Thật sự mình rất ít khi cho 3sao nhưng chất lượng áo shop rất t ýệ không phù hợp với mức giá 70k /cái  Mình mua 3 cái nhưng chất hoàn toàn khác nhau áo màu đen này mỏng vải giặt lần là xù chất khá nóng như áo 30k ngoài chợ không hiểu sao mọi người hết lời khen khuyên mọi người đừng mua nhé chất xấu</t>
  </si>
  <si>
    <t>Áo chất rất là nóng chỉ thừa nhiều màu khá đẹp giá vừa tiền nhưng mình không thể ứng nổi ở cái chất vải quá xấu và nóng</t>
  </si>
  <si>
    <t>Vải ok nhưng màu làm tối da  xấu nhất là cổ áo  cứ túm túm lại mặc lên nhìn xấu dã man</t>
  </si>
  <si>
    <t>Áo ko đẹp  Mình khuyên thật lòng  Chất vải ko đẹp  giống áo bán 35k 1 cái vậy   Màu hơi chói  Áo chỉ đc bề ngang là rộng còn chiều dài ngắn</t>
  </si>
  <si>
    <t>cổ áo khác màu so với áo  áo nóng   bí hơi  không rút mồ  hôi không đáng tiền</t>
  </si>
  <si>
    <t>Shiper cục súc với khách hàng không thể chấp nhận được  Mình mà không thanh toán trước rồi mà ăn nói kiểu đó mình không thèm nhận hàng đâu 😑
Hàng chất lượng lắm mọi người</t>
  </si>
  <si>
    <t>Vải đẹp  Nhưng hàng may lỗi   Ống cao ống thấp   Lỡ cắt khuy rồi nên ko thể đổi lại  51kg mặc size L hơi rộng</t>
  </si>
  <si>
    <t>Quần cũng oke mà bẩn kinh khủng luôn ý</t>
  </si>
  <si>
    <t>Quần kaki mà giao lại vải dãn đã z dây quần để dài thoan loằn phí tiền</t>
  </si>
  <si>
    <t>Quần mỏng và có mùi khó chịu   không ưng ý 😔😔😔😔😔😔😔</t>
  </si>
  <si>
    <t>Ren đẹp  form đẹp  Nhưng quần đáp đũng quá xấu  Trông cái đũng giảm hẳn giá trị quần  Ai mặc cạp trễ thì quần này cạp hơi cao hơn bt xíu</t>
  </si>
  <si>
    <t>Mặc dễ chịu  Còn bền thì hổng bền 😂 😂 😂 😂  Hàng đợt này ko đẹp như đợt m mua  
27/1 đánh giá lại  
Đũng quần quá nhỏ nên bị lọt vô cobe rất khó chịu  Đợt 1 m mua mặc dễ chịu  Đợt này up sale mà hàng đúng  sale   Ko mặc dc cái nào  
Các b cân nhắc khi mua</t>
  </si>
  <si>
    <t>Quần chữ Y nhỏ cực kì  mọi người k nên mua  mình k biết nó che dc cái gì luôn ấy  quá mỏng và quá nhỏ  dễ rách và k mặc được  còn áo ok</t>
  </si>
  <si>
    <t>Đặt 3c giao 2c nhưng tiền vẫn thu đủ 3c</t>
  </si>
  <si>
    <t>giao nhầm màu  shop xử lí không chuyên nghiệp</t>
  </si>
  <si>
    <t>Mình bị gửi nhầm màu quần  Trong đơn hàng có tờ giấy nói có vấn đề liên hệ zalo được giải quyết  Ok bạn phụ trách zalo cũng nhiệt tình ở mức độ trên trung bình khá  nhưng nv xử lí trên shopee máy móc và chậm chạp  Thật bực mình  Thôi đành nhận đơn hàng và rate 2* cho xong</t>
  </si>
  <si>
    <t>Giao sai hàng  ((( mình mua 2 đen 1 be mà giao 1 đen  1 ghi  1 be  ((( giao trúng màu mình k thích nữa chứ</t>
  </si>
  <si>
    <t>Sản phẩm bị lỗi rách chỉ ở lưng  Nếu không sale thì giá đắt so với chất lượng  Không đẹp</t>
  </si>
  <si>
    <t>Sz m to quá ko mặc vừa mặc như bà bầu</t>
  </si>
  <si>
    <t>Quần 1 bên ống may bi vặn vải  mặc lên phom nhìn rất kì lun  Huhuuu</t>
  </si>
  <si>
    <t>Giao quần bị dơ    giặt k ra   nhiều vết dơ nhỏ   nhìn ngoài bịch ni long đã thấy vết dơ nhưng shop vẫn giao hàng cho khách</t>
  </si>
  <si>
    <t>Áo không rộng nhu trong hình  Mặc bị chật nha  Mình 60kg</t>
  </si>
  <si>
    <t>Áo màu trắng xanh chứ kh được trắng tinh  cá nhân mình không thích màu này nên khá thất vọng  Form áo đẹp như hình chỉ mỗi tội khác màu thôi  )) hmm với giá tiền này thì chấp nhận dc</t>
  </si>
  <si>
    <t>Mính thầy đầm kh giống ảnh   nói chung là đợt hàng này hơi thất vọng</t>
  </si>
  <si>
    <t>Vải xấu  form xấu  tay áo với vai thô kệch
Như áo 35k ngoài chợ  mua 69k mà k dám mặc  sẽ không quay lại ủng hộ shop thêm lần nào nữa  không hiểu sao mấy người mua khen đc cũng tài</t>
  </si>
  <si>
    <t>Chất vải mỏng khá là nónggg dễ xù khá thất vọngggg  (((((( ko dày như mấy b cmt 😑</t>
  </si>
  <si>
    <t>Màu áo hơi dìm da ạ ❤️
Và có một chút dơ ở áo</t>
  </si>
  <si>
    <t>Chất vải đẹp nhưng váy bị mất 1 dây buộc  Để 2⭐️ Chủ yếu để shop chú ý hơn khi kiểm tra đóng gói hàng</t>
  </si>
  <si>
    <t>Mình đặt quần giả váy thì shop giao thành quần lửng size L</t>
  </si>
  <si>
    <t>Quần Form xấu phù hợp giá tiền  không mặt được</t>
  </si>
  <si>
    <t>chất váy tạm đc</t>
  </si>
  <si>
    <t>Dây như dây áo lót  xấu vch tec cũng mua ở đây mà hàng khác cơ h hàng khác  thôi bye bye bhdjdbdndndndnxnxnnxxnnx</t>
  </si>
  <si>
    <t>Kjajjajammanjhhnmmaopajanmakaii có lên k biết có thể làm được gì cho</t>
  </si>
  <si>
    <t>Áo đẹp mà mỗi tội giao cho mình bị rách mất một lỗ huhu</t>
  </si>
  <si>
    <t>Không hài lòng cách phụ vụ giao hàng không đúng size cái bự cái nhỏ  Chuẩn bị hàng cực lâu tận 2 3 ngày mới giao cho đơn vị vận chuyển</t>
  </si>
  <si>
    <t>Mới mặc lần đầu xong mà tấm lót bung ra luôn rồi</t>
  </si>
  <si>
    <t>Mặc k thoải mái</t>
  </si>
  <si>
    <t>Fom áo mặc k đc nâng ngực cho lắm  Cảm ơn shop tặng 2 dây buộc tóc</t>
  </si>
  <si>
    <t>Chấy váy chán kinh như cái bao tải to mà nặng chịch hoa văn in ẩu trôi mờ nhạt chán lắm chắc dùng lau chân thôi</t>
  </si>
  <si>
    <t>Mua về  đem giặt tay sơ sơ để mặc  Xù hết cả lông rồi  Này mà cho vào máy quay chắc banh nên chưa dám thử</t>
  </si>
  <si>
    <t>Vải quá dày  có mùi vải hay gì hôi  Vận chuyển lâu với theo dõi ko được  Trạng thái vẫn trong đang giao mà vận chuyển báo đã giao tới</t>
  </si>
  <si>
    <t>thấy đánh giá là vải jean mà s là vải thun  vải cũng mỏng chứ k dày  hmmmmmmm</t>
  </si>
  <si>
    <t>Càng ngày áo shop càng xấu chất vải thì mỏng dễ xù không sứng vs giá tiền</t>
  </si>
  <si>
    <t>Hàng may lỗi ah  vải nhăn  shop đồng ý cho gửi lại hàng nhưng gần Tết  thấy mất thời gian nên không gửi lại nữa</t>
  </si>
  <si>
    <t>Đặt màu trắng mà giao màu đen  shop có đưa ra hướng giải quyết mà rối quá nên đành nhận luôn vậy ☹️</t>
  </si>
  <si>
    <t>Quần màu be ngắn hơn màu đen  Làm mình mua về mặc k vừa như màu đen</t>
  </si>
  <si>
    <t>Đặt size l giao 2xxl</t>
  </si>
  <si>
    <t>Sp đẹp  lần sau ủng hộ shop tiếp</t>
  </si>
  <si>
    <t>Dáng quần ko đẹp  mình 47kg cao 1m58 mà mang eo rộng cả mớ  Mông thì vừa</t>
  </si>
  <si>
    <t>chất liệu xấu  giặt khó  dùng tạm vậy  mọi người cân nhắc kỹ</t>
  </si>
  <si>
    <t>Ui trời lại phải ngoi lên vì cái áo sờ chất kiểu 3 chấm quá  Chất kiểu 30k sờn sờn như bao tải ý    Ko ưng chút nào  Đc cái phom áo đẹp  😭😭  Nhưng chất ko mê đc</t>
  </si>
  <si>
    <t>Giao sai áo còn bị lủng 1 lỗ</t>
  </si>
  <si>
    <t>Chất vãi khá ổn  tuy nhiên sản phẩm là 2 áo  nhưng shop chỉ giao có áo ngoài thôi  thiếu cáo trong</t>
  </si>
  <si>
    <t>Quần quá to và xấu  mua về k mặc được  giờ phải kiếm người cho họ mặc còn k thì phải bỏ  haizz</t>
  </si>
  <si>
    <t>Mùi thuốc nhuộm quá nồng làm đau đầu  Ống quần cũng khá ngắn nên bạn nào đùi to nên xem xét kỹ trước khi mua</t>
  </si>
  <si>
    <t>Mình cao 1m62 thì mặc tới mắt cá chân  from rộng thùng thình từ trên xuống dưới chứ không phải dạng ống xuông  eo cũng rất rộng  đã vậy nút còn bị đứt ra</t>
  </si>
  <si>
    <t>Rộng so vs mk</t>
  </si>
  <si>
    <t>Nhiều chỉ thừa  vải xấu  ko có form  Mặc ngứa</t>
  </si>
  <si>
    <t>Ruy băng mỏng</t>
  </si>
  <si>
    <t>Giao hơi chậm nhé nhưng áo thì ok mình lấy size XL bị thồng thình quá huhu 😭</t>
  </si>
  <si>
    <t>Quần này không phải quần rainbow của thái nha mọi người  Lưu ý nếu muốn mua loại rainbown thì ko nên mua cái này  Mình chọn mua ở đây vì tưởng là loại rainbown nhưng ko phải  Nên trừ sao shop nhé</t>
  </si>
  <si>
    <t>Hàng chán thật sự  Dính nhiều đốm bẩn nhỏ nhìn rất khó chịu🥴</t>
  </si>
  <si>
    <t>không hài lòng lắm</t>
  </si>
  <si>
    <t>Mũ thơm giao hàng nhanh  đóng gói cẩn thận mng nên mua</t>
  </si>
  <si>
    <t>Sản phẩm rất oki
Shop k che tên sản phẩm  Đây là đồ nhạy cảm mà k che tên là sao  
 Giao hàng rất lâu
(k tính thời gian hàng về đến kho bên vn nhé)
Người giao hành cũng rất kì cục</t>
  </si>
  <si>
    <t>M đặt size M mà siêu siêu chật ấy ạ chắc chỉ 43kg mặc là thoải mái chất vải k co giãn nữa nên càng khó  ( shop đóng gói xịn xò nhưng vì mặc k đc nên hơi thất vọng 🤦</t>
  </si>
  <si>
    <t>Size M mà mặc hơi chật ạ (mình có 48kg)  Cảm giác ngồi xuống ko đc thoải mái lắm vì hơi bó quá  Chất liệu nóng</t>
  </si>
  <si>
    <t>Quần mỏng và phai màu ngay làn giặt đầu tiên với nước không 
Đóng gói sơ sài  Lúc mình nhận hàng còn bị rách túi bọc lòi ra cái dây cột tóc shop tặng kèm  ((</t>
  </si>
  <si>
    <t>áo rất mỏng và không giống hình</t>
  </si>
  <si>
    <t>Mình nhận được quần thấy cũng ok nha  Nhưng sao cùng size M mà shop may không đều bị lỗi hay sao ý  Eo bé như size S mình mặc k được luôn</t>
  </si>
  <si>
    <t>Mua 2 cái quần size L mà một cái to  một cái nhỏ dù mác đều ghi là L  H mua size quần còn hên xui nữa   Mình cao m6  quần mặc đến mắc cá chân</t>
  </si>
  <si>
    <t>Chưa bao giờ mua sản phẩm buồn thế này quần có vết bẩn đã dặn trước là đừng đưa quần bẩn ố rồi mà còn thế này lại còn đánh số cỡ to đùng vào quần để giặt xem có đi không</t>
  </si>
  <si>
    <t>Mình thì rất hài lòng về vải  Nhưng ngay từ đầu mình đã hỏi rất kĩ chủ shop là đùi mình khá bự thì nên mặc size gì  và shop bảo size L vừa  mặc đc  Đến khi nhận đc hàng thì quần rất chật  như cái giò heo  Mình nhắn chủ shop nhưng lại phản hồi lâu  giao hàng còn lâu hơn  Thất vọng</t>
  </si>
  <si>
    <t>Tiền nào của đó</t>
  </si>
  <si>
    <t>Size S mà eo 76  ))</t>
  </si>
  <si>
    <t>Thanks</t>
  </si>
  <si>
    <t>From đẹp nhưng vãi lỗi  màu cũng đậm hơn trong hình khá nhiều  Rầu hết sức</t>
  </si>
  <si>
    <t>Quần vải hơi cứng không co dãn tốt size L nhưng 48kg mặc hơi ôm  Giao hàng rất chậm</t>
  </si>
  <si>
    <t>Áo đẹp lắm nhé ạ  Hoạ tiết nổi bật đc tặng kèm túi tote và thư Cảm Ơn  Mua size S nhưng to hơn bth hãng nên xem lại size áo  Màu áo hơi nổi nên hơi kén da nhé may da mình ko đen nên mặc đc  Thất vọng cực kì về đvvc GHTK tự động huỷ đơn trước của mình khi săn sale hãng shipper làm ăn bố láo  🙂</t>
  </si>
  <si>
    <t>Ko nhận đc túi</t>
  </si>
  <si>
    <t>Size to áo dơ</t>
  </si>
  <si>
    <t>Gửi áo ship về quê  bây giờ mới về quê mở ra thì thấy áo bị thế này  Chán ko muốn nói =))</t>
  </si>
  <si>
    <t>mình thật sự không hiểu luôn   đã bảo shop kiểm áo trước khi giao rồi để khỏi phải đổi trả lằng nhằng   mà khi nhận hàng như bị như vầy   Bán hàng thì phải có tâm chứ nhỉ</t>
  </si>
  <si>
    <t>Áo quá ngắn</t>
  </si>
  <si>
    <t>Quá thất vọng  Dáng quần xấu quắc  Mình cao 1m68 nặng 49kg Đáy quần thì bó sát rất khó chịu  Đi ngủ mà mặc cái này cũng khó chịu nữa  Được cái vải mặc êm mát nên cho 2 sao</t>
  </si>
  <si>
    <t>Chất lượng sp kém mỏng dính</t>
  </si>
  <si>
    <t>Quần này hơi mõng  ko đẹp lắm</t>
  </si>
  <si>
    <t>Đường chỉ và khoá kéo bị may lệch rất nhiều  mua 2 cái chỉ đc một cái mặc tạm</t>
  </si>
  <si>
    <t>Có lông dính vào quần lót 1 lần  ((( sợ thật sự  
Khăn tắm nhỏ và cứng</t>
  </si>
  <si>
    <t>Túi trữ sữa ko có hộp  cho vào cái túi nilong chẳng biết hàng như nào</t>
  </si>
  <si>
    <t>Áo vải xấu form cũng xấu không như trên hình  Cao 1m6 mặc size L mà ngắn xíu  Đúng là tiền nào của nấy  Được cái giao hàng nhanh</t>
  </si>
  <si>
    <t>Mua chung với 3 áo kia màu ko giống trong hình mà thật xấu và già khá thất vọng chắc ko quay lại mua lần nào nữa( hình ảnh mang tính chất minh họa)</t>
  </si>
  <si>
    <t>Áo from xấu ko như hình</t>
  </si>
  <si>
    <t>ham rẻ cho lắm vào😭chất ko đẹp màu cx ko đẹp vs cả dáng áo nó cứ thế nào í ns chung là chán</t>
  </si>
  <si>
    <t>Vải rất mỏng  vải coton nên nóng  Form này hơi vuông  Cân nhắc trước khi mua</t>
  </si>
  <si>
    <t>1  Cổ RỘNG  form không đẹp như hình 
2  Vải thì khác hẳn 2 chiếc áo kia luôn  NÓNG VÀ KHÁ THÔ (không phải như shop nói là do vải phải như vầy nên form mới đứng và đẹp được đâu ạ  vì so với áo trắng kia hình in nó lớn hơn áo này nhiều mà chất vải khác hoàn toàn ý)  )))
3  KHÔNG ổn so với giá tiền</t>
  </si>
  <si>
    <t>Đầm rất xinh  vải mát  ko quá mỏng  nhưng ở phần cổ kiểu kì kì tùy người mới hợp  Chất lượng đáng mong đợi  Còn về phần shipper có thái độ chưa đúng với khách hàng  tự ý báo chưa giao hàng khi chưa liên lạc với khách</t>
  </si>
  <si>
    <t>Quần form bé  ko co dãn  rất mỏng nên mình mặc lần đầu đã bị bục chỉ r  Độ rộng phần đùi quá bé  mặc rất khó chịu</t>
  </si>
  <si>
    <t>Quần quá bé mình 48kg mà ren bó vào đùi ko thoải mái</t>
  </si>
  <si>
    <t>ảnh chỉ co tính  chat minh hoa   vai ko dep may ko giong hinh co le do gia tien sp re nen vai ko dc dep lm  that vong</t>
  </si>
  <si>
    <t>Quần lót chất vải xấu  cứng  k đẹp  dù đã sale nhưng vẫn đắt do chất lượng k tốt  Vận chuyển cực lâu hơn 2w liền</t>
  </si>
  <si>
    <t>Áo đẹp nhưng chất vải nóng  ((</t>
  </si>
  <si>
    <t>Áo bị tuột chỉ</t>
  </si>
  <si>
    <t>Áo mỏng cổ chán đời</t>
  </si>
  <si>
    <t>Kiểu áo không được đẹp lắm  vải bị xù lông</t>
  </si>
  <si>
    <t>Thời Gian giao hàng 12 ngàyo</t>
  </si>
  <si>
    <t>Áo phai màu kinh khủng  Phai đến nỗi khi lấy từ máy giặt ra dính bẩn cả vào máy giặt @@ không dám mặc luôn  Không biết mặc nó bám vào da thì ntn</t>
  </si>
  <si>
    <t>Rộng dã man</t>
  </si>
  <si>
    <t>Hàng đẹp  Mình đã đánh 5*  Nhg nay đã đổi ý sửa lại  Mình đem đi giặt trước khi mặc  ai dè loang màu hỏng hết tất cả các quần khác luôn  Cái nào cũng loang lổ hết  Mình giặt máy lồng ngang  chế độ giặt nhẹ  nước lạnh và dùng nước giặt giữ màu vải của Ariel</t>
  </si>
  <si>
    <t>Giao hàng nhanh  Oversize nhưng mà vải mỏng lắm</t>
  </si>
  <si>
    <t>Khá dễ rách</t>
  </si>
  <si>
    <t>shop lúc nào cũng online nhưng ko trả lời tin nhắn  Mình thấy shop chưa gửi hàng nên nhờ đổi mẫu (bằng giá)  nhưng shop im re  Mình nói nếu ko đổi được thì cho mình huỷ  nếu ko huỷ được shop vẫn có thể từ chối yêu cầu huỷ  mà shop làm thinh  ko đổi được thì cứ nói  mình cũng chấp nhận  Đằng này ko t</t>
  </si>
  <si>
    <t>Giao hàng hơi lâu vì hàng quốc tế  đóng gói sơ sài  sản phẩm bị thủng  Không nên muaaaaa</t>
  </si>
  <si>
    <t>Quần rẻ  chất đẹp nhưng đường chỉ không chắc  lởm  mới mặc đã bục chỉ</t>
  </si>
  <si>
    <t>mới mua xong sờ vải đẹp nhưng giặt 1 lần xong mặc nghe xoẹt cái luôn  đang đi làm cứ nơm nớp sợ rách quần   vải giặt xong mỏng teo  nói chung phù hợp giá tiền</t>
  </si>
  <si>
    <t>K như mong đợi lưng thì rộng  trong ảnh thì  ống rộng ngoài thì ống bó</t>
  </si>
  <si>
    <t>Ko có giống mẫu</t>
  </si>
  <si>
    <t>Size s mà rộng quá đi</t>
  </si>
  <si>
    <t>Lúc nhận hàng thì thấy quần khá đẹp  đường may cũng được  Nhưng chỉ mới mặc chưa đầy 1 ngày thì chỗ chỉ khâu nút (khóa) quần đã bị bung ra  Đường chỉ chỗ này khá lỏng lẻo  Mình thật sự không hài lòng về điều này</t>
  </si>
  <si>
    <t>Quần mặc được vài hôm đã bị xù lông rồi mặc chán</t>
  </si>
  <si>
    <t>Chất bị làm sao ý  nóng và chưa gì đã bị rách rooif  mình 49kg mà chắc bộ này cho 40 45kg mặc thì ok</t>
  </si>
  <si>
    <t>Đặt màu nâu gởi màu đen xong nhắn tin hỏi thì bảo gởi nhầm cho m đổi lại Nhưng chờ dài cổ k thấy shipper tới lấy qua vài ngày sau shop tự đổi sang tình trạng đã giao thành công Xong khỏi đổi được luôn hỏi thì nói k biết là shipper chưa qua lấy bảo m tự đi gởi bưu điện  chán m bỏ rồi nên k có hình up</t>
  </si>
  <si>
    <t>Đóng gói sản phẩm rất can than tuy nhiên Không thích lắm mặc lên quả ko được tròn cứ nhịn nhọn ko ôm gọn được</t>
  </si>
  <si>
    <t>Tiền nào của nấy nhé  ( Hàng giống hình nhưng chất lượng bằng giá tiền nghen</t>
  </si>
  <si>
    <t>ĐỪNG BAO GIỜ CHỌN VIETTEL POST LÀM ĐƠN VỊ VẬN CHUYỂN
CHƯA NHẬN ĐƯỢC HÀNG MÃ ĐÃ BÁO GIAO HÀNG THÀNH CÔNG  Săn sale 12 12 mà 4 1 năm sau mới nhận được hàng</t>
  </si>
  <si>
    <t>Người ta bảo nhiệt tình +     = phá hoại  tự dưng p mệt người sửa lại đánh giá ạ</t>
  </si>
  <si>
    <t>Chất liệu rất ok  chọn màu đỏ khi giặt hơi phai màu  ai mua chú ý đừng giặt chung  Lỡ áp mã mà đặt size M  thấy mn review 163cm nặng 48kg mặc S là ok nên inb shop nhờ hỗ trợ đổi S nhưng shop ko đồng ý đổi  Rất cứng nhắc dù mình đã nói là đã thanh toán Airpay ko có bùng hàng  Mặc rộng phải bóp eo</t>
  </si>
  <si>
    <t>Đặt màu vàng giao màu da ạ</t>
  </si>
  <si>
    <t>Mua 2 đai  Màu đen thì kín  màu da lại lỗ thông hơi  Màu đen có vẻ nặng tay hơi và xịn xò hơn màu da</t>
  </si>
  <si>
    <t>Đầm màu đen viền ren quá mỏng  Mặc ra sáng thì k được  Mặc buổi tối thôi</t>
  </si>
  <si>
    <t>Không giống trên hình lắm</t>
  </si>
  <si>
    <t>Được cái co giãn có vẻ tốt  chưa mặc thử nên không biết thoải mái không</t>
  </si>
  <si>
    <t>Giao hàng ko đúng mẫu   màu khác   vải nhẽo ko đc lên dáng hsbjdjznznx</t>
  </si>
  <si>
    <t>Shipper rất thái độ</t>
  </si>
  <si>
    <t>Chất lượng   chất vải đẹp như hình nhưng sp bị lỗi   một vệt ngang dài bị móc vào đâu kéo rách 
Đã gọi điện  ntin cho shop hỗ trợ đổi trả  nhưng shop giải quyết m thấy chưa thỏa đáng  rõ ràng ko kiểm hàng kĩ   vận chuyển sp lỗi cho khách mà ko chịu trả tiền ship đến và đi ( đồng ý trả ship đến )</t>
  </si>
  <si>
    <t>Chọn áo màu hồng mà giao màu tím chán ghê</t>
  </si>
  <si>
    <t>Màu trắng vải mỏng thấy cả mút trong  mặc trông phản cảm</t>
  </si>
  <si>
    <t>Chất thì ok nhưng hình như quần của mình bị lệch đũng 🥲🥲🥲🥲🥲🥲🥲🥲</t>
  </si>
  <si>
    <t>Quần lót thì mình thấy chất lượng ok nhưng áo lót thì KO chấp nhận được quả bẹp xẹp ko khác gì 2 mảnh vải mút khâu thêm dây  rất nhiều sp áo lót ko gọng có đệm mỏng tương tự giá thành cũng như vậy nhưng quả ngực nó vẫn ôm được tạo hình chứ ko bẹt như này hic phí 90k 2 cái áo quá 😒😒😒</t>
  </si>
  <si>
    <t>Nghĩ sao 60kg  53kg mặc chật nít mà mình cao m58 chứ k phải lùn nữa  Dưới 50kg thì hoạ may</t>
  </si>
  <si>
    <t>Giặt đồ ra màu vãi các bác ạ vãi thì ok</t>
  </si>
  <si>
    <t>Ọdyfugibhc</t>
  </si>
  <si>
    <t>Giao hàng k đúng màu yêu cầu  đặt đen vs da mà giao xanh đỏ tím vàng  chất lượng chưa sử dụng nên chưa đánh giá được</t>
  </si>
  <si>
    <t>Tien nao cua do ba con ạ mua ba bo ma vua co 1 bo hai chat nich</t>
  </si>
  <si>
    <t>Tệ  K che  tên sản phẩm mặc dù đã nhẵn tin và ghi chú  K có lânc sau</t>
  </si>
  <si>
    <t>chật  cọ háng  dễ thâm bẹn</t>
  </si>
  <si>
    <t>Trừ 1 sao vì đã nhắc shop che tên sản phẩm nhưng shop lại k làm
Trừ 1 sao nữa vì quần là chất nilon rõ luôn  quần vải mỏng dính k dày dặn như những quần trước mình mua ở shop khác 
Trừ tiếp 1 sao vì lớp lót đũng quần là vải trắng nhưng màu rất bẩn  xỉn xỉn cũ cũ</t>
  </si>
  <si>
    <t>Chất Mỏng  Ko đc như loại mình mua
Hdhđjdjdjjdjdjđjdjdjjjfbfb dhdhhđhdhh</t>
  </si>
  <si>
    <t>Quần ok  Mà đặt mua 5c 4 màu  Đã nhắn shop lưu ý rồi mà shop vẫn gửi hẳn 5c 5 1 màu da  Chán đời vì đặt mua hộ dì  Cho shop 2 sao để shop lưu ý đóng hàng gửi khách</t>
  </si>
  <si>
    <t>Quần mùi khó chịu  Với giá 11 9k/cái thì bt ko rẻ  Ban đầu đánh giá ok  Sau khi giặt Mùi vẫn còn   giặt 3 lần rồi vẫn rất hôi  Sợ quá ko dám mặc luôn  Sửa lại 2 sao thui  Mua 5 cái cái nào cũng mùi tệ</t>
  </si>
  <si>
    <t>hàng k đúng miêu tả  đúng size nhưng kích thước nhỏ hơn bảng miêu tả  shop bảo mặc rồi giãn ra là vừa  tính đổi trả hàng nhưng không đáng bao nhiêu tiền mà shop hay shopee gọi sđt liên tục làm thấy mệt nên thôi khỏi trả hàng</t>
  </si>
  <si>
    <t>Màu xấu kích cở đẹp vải không giống mẫu nên cho 2☆</t>
  </si>
  <si>
    <t>Áo chất oke  mỗi tội màu trắng hơi bẩn nhìn như cũ  bị bay mất một cúc</t>
  </si>
  <si>
    <t>hàng giao  lâu  sai mẫu  )))</t>
  </si>
  <si>
    <t>Áo bé quá trời  vải chất pha nhiều ko thấm mồ hôi  Chắc để cho đứa cháu    minh 49 5kg nhé shop  shop nên sửa lại cân nặng  mình góp ý chân thành</t>
  </si>
  <si>
    <t>Lẽ ra mình cho 5*  vì giá tiền phù hợp  với chất lượng  mình cũng tin mô tả freesize 40 55kg nên mình mua  cuối cùng lại mặc chật dù mình chỉ 47kg  Mình nghĩ áo này chỉ thích hợp cho ai từ 30 44kg</t>
  </si>
  <si>
    <t>mặc vô xong xì mũi ra toàn lông nhuyễn nhuyễn màu đen  khiếp sợ luôn á  nhưng mà áo đẹp  vải mềm</t>
  </si>
  <si>
    <t>Ghhgggvgfxdghjmmbbbvcdfgjjbvxswetyjjhgvgffffffggghh</t>
  </si>
  <si>
    <t>Hàng giáo sai size cho mình ạ😭😭</t>
  </si>
  <si>
    <t>Áo mỏng mới nhận chưa sử dụng đã thấy phần cổ áo ở phía sau giãn từng sợi vải chất lượng như vậy kém vì có thể chỉ mặc dc 2 den 3 lần thui quá</t>
  </si>
  <si>
    <t>Áo rách  may lại nhưng chỉ khác màu nên lộ</t>
  </si>
  <si>
    <t>Vải mỏng và cực ngắn mấy bạn muốn khoác ngoài thoải mái thì ko đc đâu nha chán thật sự  ))) bỏ hơn 100 mua 2 cái áo mà cx chả mặc đc cất tủ thấy chán</t>
  </si>
  <si>
    <t>k đẹp</t>
  </si>
  <si>
    <t>Quần màu da chất mềm hơn màu trắng  Quần trắng pha nhiều nilon mặc bí  cứng  khó chịu  Mới mua về thấy có mấy vết bẩn giặt không sạch được</t>
  </si>
  <si>
    <t>Chuẩn bị hàng chậm giao hàng cũng chậm aaaaaaaaaaaaaaaaaaa</t>
  </si>
  <si>
    <t>Đã nhận được hàng   Nhưng mà k có siexe ạ   E đặt 58 63kg mà   Nhận bé quá đang bầu k biết mặc vừa k</t>
  </si>
  <si>
    <t>Đặt 5 màu da mà shop giao 5 màu đen  Nt thì mỗi ngày trả lời đc 1 lần</t>
  </si>
  <si>
    <t>1 quần bị rách</t>
  </si>
  <si>
    <t>hàonwosnifbfjsnkaoaklwkrnjfbcjcjlvmfkskanbxkcbdbebdj</t>
  </si>
  <si>
    <t>Chất vải nóng kiểu dễ bám bụi  ((</t>
  </si>
  <si>
    <t>Chất xấuuuuuuuuuuuuu nhưng phù hợp với giá tiềnnnnnnnnnnn</t>
  </si>
  <si>
    <t>Quần không đúng mẫu</t>
  </si>
  <si>
    <t>Vải trên hình là sọc nhỏ mà nhận về len sọc to ghê ắ   Rầu thêm tập nữa vì màu hơi sáng không phải hồng pastel  mà logo còn may ngược nữa chứ</t>
  </si>
  <si>
    <t>Dáng xấu</t>
  </si>
  <si>
    <t>Mua 2 áo size L mà 1c dài 1 cái ngắn hơn cái kia 5cm😭</t>
  </si>
  <si>
    <t>Lỗi rồi lỗi rồi  Chán quá chán nản 😦😦😅😂🙈🤔😖😦😂😆😥🤔🙈😂🙈🤔🙈🤔jjxndbdjd</t>
  </si>
  <si>
    <t>Mình đặt màu xám vì shop hết màu đen  vậy mà shop giao đến màu xanh lợ lợ  Nếu hết màu có thể ib báo cho mình  vậy mà lại ko gì cả  Hơi thất vọng  Tuy nhiên chất vải co dãn  khá thoáng mát  Mong shop chú ý hơn</t>
  </si>
  <si>
    <t>Đặt hàng váy 4 lớp mà giao loại 3 lớp  Không tin tưởng</t>
  </si>
  <si>
    <t>Quần quá mỏng mặc lên lộ hết nội y bên trong  bảo đổi trả thì shop lấy lí do không phải lỗi của shop và do mình chọn màu trắng nên bị lộ hết đồ bên trong     Trong khi biết quần màu trắng mặc lên bị lộ như vậy nhưng vẫn thản nhiên bán cho khách</t>
  </si>
  <si>
    <t>Giao thiếu đồ của khách là lỗi của shop nhưng shop ko xin lỗi hay giải quyết cho khách  55k ko nhiều nhưng thái độ ko xin lỗi khách của shop nên rất bực mình
Chất lượng đi đôi với giá tiền  mọi người ko nên mua</t>
  </si>
  <si>
    <t>Mình đã ghi chú rõ ràng cho shop là đừng giao đen  trắng  Giao giúp mình màu nude hoặc xanh  Cuối cùng shop giao 1 cái trắng  1 xám 1 tím  K ưng đc cái nào cả  Đáng lẽ mình chỉ cho 1* thôi  Nói chung k có lần 2  Shop làm ơn đọc ghi chú của KH dùm  Nếu k có thì báo KH 1 tiếng cũng có sao đâu</t>
  </si>
  <si>
    <t>Quần không như ảnh  xấu hơn nhiều hơn  Không thấy ưng ý gì cả  Chắc vì là flash sale nên là mới giao sai mẫu</t>
  </si>
  <si>
    <t>Chất liệu vải ko ổn  Chữ trên vải cũng phun kém chất lượng  cho vào máy giặt là TOI</t>
  </si>
  <si>
    <t>Không che tên sp</t>
  </si>
  <si>
    <t>Đặt loại 4 dâu mà lại giao loại nhiều dâu  Thực sự nhìn rất chán ạ</t>
  </si>
  <si>
    <t>Đặt 4 dâu thì giao sọc hồng  Đã thế lại k thèm che tên dù mình đã dặn kĩ  xong ship đến hô ra nhận hàng ở chỗ làm ngại k chịu đc</t>
  </si>
  <si>
    <t>Đã lưu ý vs shop là che tên sp dùm  sợ quên nên còn vào nt cho shop  nói luôn che tên sp cho khách mà ruốc cuộc nhận k che một món luôn CHÁN</t>
  </si>
  <si>
    <t>Xấu t y u h g t vkxkckxjxkxkcjckxcckckckckckvkckcjcjcjcjxjcjc</t>
  </si>
  <si>
    <t>Không như mong đợi cho lắm  mua 2 cặp là 4 dây mà mới sài 2 3 lần là gãy cái nhựa  1 dây lại kh có nhựa để móc vào áo</t>
  </si>
  <si>
    <t>Quần vải nóng   mặc chỗ rộng chỗ chật</t>
  </si>
  <si>
    <t>Quần đã cố mua sỉze lớn hơn nhưng vẫn bé tí  Form xấu</t>
  </si>
  <si>
    <t>Eo quần xếp ly mặc lên ko đẹp như mình nghĩ   có cảm giác hơi phồng ngay chỗ đó làm mình hơi khó chịu</t>
  </si>
  <si>
    <t>Vừa lắm nhưng chất vải không đẹp</t>
  </si>
  <si>
    <t>Size M nhỏ như sai S</t>
  </si>
  <si>
    <t>Giá hợp lí
Đặt sai màu nên ko hợp lắm
Màu đỏ mặc lên bị già 
Đen cho an toàn</t>
  </si>
  <si>
    <t>Nhận hàng thất vọng vô cùng áo nó bị dính chỉ thừa quá nhiều</t>
  </si>
  <si>
    <t>Vải bị tưa  Nhìn k ưng lắm</t>
  </si>
  <si>
    <t>Mua lần 2 cùng 1 shop cùng 1 size mà s lần 2 size quần lại nhỏ hơn so với l1</t>
  </si>
  <si>
    <t>Các bạn nên kiểm tra sản phẩm trước khi nhận hàng  Mình nhận dc hàng bị lỗi và shop bảo tự khâu vào  Như thế lộ đường chỉ thì mặc sao đẹp được nữa</t>
  </si>
  <si>
    <t>Giao sai màu form ko giống hình mua màu be nhận hàng khác xa trên hình giao màu trắng sai màu</t>
  </si>
  <si>
    <t>📌 chất vải áo đẹp ko chê  trong áo có để giấy thơm rất vừa ý  nhưng để sz xl 60kg trở về mặc vừa  mình 55kg mặc ko vừa  áo from sz bé tẹo cho người tầm 52kg mặc vừa thì đúg hơn</t>
  </si>
  <si>
    <t>Mua size L vì sợ chật còn đi bóp nhỏ đc nhưng k  2 cái áo size L mà quá chật  tay chật  dú siêu chật  dú là chưa mặt áo dú luôn đó mà nó chật vl  nếu mặc áo dú là xác định tét áo ngay cái dú 
Rồi giờ 2 cái áo tính sao vậy shop   
Đã chọn size bự r mà sao giao áo kì vậy 
R vứt xoá chứ sao mà mặc đây</t>
  </si>
  <si>
    <t>Mn mua về dùng cẩn thận bị bỏng  Mình chỉ thoa lượng rất ít nhưng da bị đỏ ửng và nổi hạt ngứa rất khó chịu 😭😭 có thể do mình không hợp</t>
  </si>
  <si>
    <t>Đã mua nhiều lần của shop mặc rất đẹp chất rất thích  lần nào cũng vote 5 sao nhưng lần shop giao mình 1 quần rách chỉ toang hoác ngay đũng  Mình đặt hàng đem đi tặng mà muối mặt 😭😭</t>
  </si>
  <si>
    <t>Vải ok nhưng mặc k vừa  Chán  Đang cần gấp mà shop k giải quyết nhanh gọn dùm nữa  Ai mún mua nên lấy size rộng hơn bình thường nha  Bạn nào ở sg nên sn kĩ trc khi mua vì ở xa mà đổi hàng lâu lắc đi mua quần khác có khi nhanh hơn  Shop k tl giải quyết lun</t>
  </si>
  <si>
    <t>Đặt 2c sz S 
Mà màu trắng shop gửi nhầm sz à làm ăn vớ vẩn thật sự 🙏🙏😰</t>
  </si>
  <si>
    <t>Quần đùi hàng nhão  mặc 1 lần rồi bỏ  rất chán  
Quần dài cap cao tụt hẳn lên trên  không ôm được phần bụng dưới  dáng quần xấu 
Không hỗ trợ ship đổi trả cho khách hàng  shop chỉ cần bán đi được là mừng mn ạ</t>
  </si>
  <si>
    <t>Bản lưng thun không được cao như lời giới thiệu sản phẩm  mình đo lại chỉ khoảng 12cm và phần lưng thun chất ko được dày nên không che định hình được form tốt  Phần thun tổng thể thì ok  chỉ bị điểm không ưng ở bản lưng</t>
  </si>
  <si>
    <t>Đặt quần xanh  giao quần đen  K ưa</t>
  </si>
  <si>
    <t>1 cái khác bọc</t>
  </si>
  <si>
    <t>Áo cũ xì mỏng dính nát bét mục luôn đúng hơn  )</t>
  </si>
  <si>
    <t>Đã nhận hàng và khá thất vọng  vải quá dãn  màu củ kỉ như kiểu đồ tồn kho hay đã sử dụng vậy đấy</t>
  </si>
  <si>
    <t>Chất liệu tệ</t>
  </si>
  <si>
    <t>Quần không phải dáng baggy  Ở trên thì rộng mà ống quần thì bị bó  Mình 46kg mua size M mà mặc bị kích  Nói chung thất vọng  Chất vải thì ổn</t>
  </si>
  <si>
    <t>Hơi loang</t>
  </si>
  <si>
    <t>Vải nóng  Mặc mùa hè toát cả mồ hôi</t>
  </si>
  <si>
    <t>Lúc đầu mới giao đến thì trong cute đúng màu sờ chất thấy mát Nhưng khi mặc khoảng 1 vài tiếng thì thấy quần áo bị xù lên bạc màu vải k thích chút nào Nhưng vì shop tặng dây chun và lời nhắn cute quá trời nên cho 2*</t>
  </si>
  <si>
    <t>Mặc k vừa dù năng 50 kg cao 1 m62</t>
  </si>
  <si>
    <t>Form to và vải mỏng hơn áo trước mua    tóm lại là xấu</t>
  </si>
  <si>
    <t>Giao hàng lâu  Áo tạm ổn  áo màu đen mùi sơn nhiều  vải hơi nóng  Với giá tiền như vậy là okke</t>
  </si>
  <si>
    <t>Áo quá là mỏng</t>
  </si>
  <si>
    <t>Đặt 3 màu cùng size s  Nhưng giao lại là 2 cái màu đen 1 size m 
Nhắn báo shop thì phản hồi chậm quá nên thôi ko thèm đổi lại nữa</t>
  </si>
  <si>
    <t>Giao hàng nhanh  Áo chất lượng  Mua 2 cái trắng bị dơ  Không hài lòng</t>
  </si>
  <si>
    <t>Áo ko giống hình bị dãn</t>
  </si>
  <si>
    <t>Giao thiếu hàng dat 2c giao có 1c</t>
  </si>
  <si>
    <t>Giao sai màu bảo shipper đổi trả hàng mà cầm hàng đó luonn tức ghê</t>
  </si>
  <si>
    <t>Bajsnshsksnskkshsksbsnsbzjjs
Nsnsnsjskkskakhshs
Jsjshhshsh</t>
  </si>
  <si>
    <t>Chất liệu ghi là Voan nhưng kp voan chút nào mà còn hơi nilon và khá dày  Mua mặc tạm</t>
  </si>
  <si>
    <t>Ghi là dưới 60kg vừa nhưng khi nhận xỏ vừa 1 chân (mk 50kg) nt shop cx có ý gửi lại nhưng pải chịu 25k phí nên mk k lấy</t>
  </si>
  <si>
    <t>Chân váy  bị lỗi đường may  mặc ko kéo lên đc  váy xấu  mua rồi về bỏ ko mặc đc</t>
  </si>
  <si>
    <t>Em nhận dc hàng ròii nhưng mà váy bị lỗi ở đường chỉ váy😥 nói chung tầm tiền này mua dc hàng như này là ok ròi</t>
  </si>
  <si>
    <t>tại sao cái cổ áo lại xấu thế  ảnh thì nhìn k rõ đâu  cổ áo xấu dã man mình bị sốc khi nhận được vì bên dưới ai cũng khen đẹp trời ơi cổ áo xấu lắm mua được cả 2 cái cảm thấy k mặc được cái nào mất
Xin lỗi vì ảnh</t>
  </si>
  <si>
    <t>Lần đầu tiên mua hàng mà thấy lăn tăn khi đánh giá sản phẩm  Cách phục vụ của các bạn thì quá 5 sao luôn  Nhưng áo lần này thì mình hơi thất vọng vì giặt lần 1 trc khi mặc mà ra nước đen sì  kèm theo bụi vải nổi lên trên  Mặc thử áo mà mặt mình cũng dính bụi vải</t>
  </si>
  <si>
    <t>áo như hình form mặc lên đẹp  nhưng lại bị bột đen khá nhiều trên áo mặc dù đã giặc nhiều lần  nhất là vùng nách bị dính rất nhiều bột đen đen khi cởi áo ra  nói chung là thất vọng về chất lượng sản phẩm và sẽ không mua lại đồ ở shop này</t>
  </si>
  <si>
    <t>Mỏng  xấu</t>
  </si>
  <si>
    <t>Sản phẩm tạm được  Đường chỉ may cẩu thả  May lệch  Khá không hài lòng</t>
  </si>
  <si>
    <t>Mình mua lần 1 size M thì kéo lên đc nhưng cảm giác không thoải mái  Mình đành mang tặng và đặt lại size L  Nhưng khi nhận size L thì mặc vào cũng giống y như M</t>
  </si>
  <si>
    <t>Giao ko đúng mẫu đã chọn  Phải mua thêm mới đc đổi hàng   Mn mua hàng thì cân nhắc</t>
  </si>
  <si>
    <t>Áo bị dư chỉ rất nhiều  Đường may lỗi  Shipper giao hàng kém thân thiện   Vải áo vô cùng mỏng  Shop tư vấn không nhiệt tình</t>
  </si>
  <si>
    <t>Ship buồn cười thật sự làm thất lạc hàng  Và mất =))</t>
  </si>
  <si>
    <t>Mình có 52 ký mà cao m7 mặc có vân quần  ko đáng tiền 
Bsnhssbhsbs</t>
  </si>
  <si>
    <t>Chất cũng tạm ổn nhưng mua size L mà vẫn quá bé  ko mặc được dù chỉ tầm 55kg</t>
  </si>
  <si>
    <t>Đường may xấu</t>
  </si>
  <si>
    <t>Sp hàng trung quốc bảo lấy màu khác nhau thì lấy đúng 1 màu</t>
  </si>
  <si>
    <t>Vải quần mát  có điều co dãn k được tốt  Dùng tạm</t>
  </si>
  <si>
    <t>chất  lượng sản phẩm</t>
  </si>
  <si>
    <t>Màu khác so với màu mình đặt  Mình đặt vàng chanh mà shop gửi màu vàng thẫm  Giao hàng lâu  Mỗi Chất áo là dày 🙁🙁🙁</t>
  </si>
  <si>
    <t>Mấy bạn mua né màu cà phe ra nhé   xấu cực kỳ y chang bà già</t>
  </si>
  <si>
    <t>tùy theo ánh sáng  ai mà chẳng biết nhưng vấn đề là khi chụp  hình ảnh sản phẩm  phải thể hiện rõ màu khi mặc ở ánh sáng bình thường được không</t>
  </si>
  <si>
    <t>Áo size kh chuẩn  mình cho chiều cao cân nặng  bảo mặc OK  lúc nhận hàng mặc chặt bó vào</t>
  </si>
  <si>
    <t>Vshsjshsbdbdbbshzhzhshhebdbdhdhxhjzjzbsbnsnsnsbsbxbxhsijebdjwkwoidbbdjwjsbz</t>
  </si>
  <si>
    <t>Sp đc  shop ko nhiệt tình lắm  nhất là shipper rất rất rất là thái độ 🙃🙃</t>
  </si>
  <si>
    <t>Áo nhỏ hơn sezi mua 38 ma như 34 
Đặt đỏ và đen thì giao màu da và đen shop làm an chán qua</t>
  </si>
  <si>
    <t>Shop làm ăn như vậy mất uy tín quá mik đặt 5 áo size 38/85   nhưng khi nhận dk chỉ có 2 cai 38/85 và 3 cái 40/90
Đành rằng cứ cho shop hết hàng đi nhung trước khi gói hàng phải hỏi ý khiến khách có đông ý hay ko chứ</t>
  </si>
  <si>
    <t>Mh đã mua sp này ở Shop trẻ thơ cứ nghĩ giống nhau nhưng thực ra hàng nhái  co giãn kém mặc đau shop xa quá ko đổi cho lại phải vứt đi</t>
  </si>
  <si>
    <t>Áo mỏng quá</t>
  </si>
  <si>
    <t>Đẹp thiệt nhưng mới 1 lần giặt (mình giặt liền k ngâm) đã xơ như hình r</t>
  </si>
  <si>
    <t>Nhỏ hơn sơ với tưởng tượng  40k 1 cuộn len nhỏ như vậy là quá đắt luôn  chất lượng k mềm mại</t>
  </si>
  <si>
    <t>Để size L 40 53kg bận vừa mà rất chi là to mình 50 kí mà bận tuột luôn</t>
  </si>
  <si>
    <t>Tạm ổn</t>
  </si>
  <si>
    <t>Chất thì oke đấy nhưng chủ shop làm ăn k có tâm quá  Các shop khác đều che tên sản phẩm đi mà</t>
  </si>
  <si>
    <t>Đường may ẩu nên bị rách ngay từ lúc nhận hàng  đã nhắn tin cho shop  Tạm khâu để sử dụng nhưng vẫn không thấy hài lòng khi nhận 1sp bị bục đường chỉ  xù mép đường vải hơn 1 găng tay như vậy</t>
  </si>
  <si>
    <t>Chhbguhhbbfv hgebnjhfcbhtfvbjhccc</t>
  </si>
  <si>
    <t>Áo có vẻ cũ  còn bị rách nữa haizzzzzzzzzzzzzzzzzzzzzzzzzzzz</t>
  </si>
  <si>
    <t>Áo thơm  sạch sẽ  giao hàng nhanh   nhưng mình thấy kh hài lòng ở chỗ vừa mở kiện hàng thì thays áo bị rách như này  h phải làm sao đây ạ  &lt;&lt;</t>
  </si>
  <si>
    <t>Sản phẩm lỗi tay áo   nhác trả lại hàng nên thôi   mỗi tội mất thêm 20k đi sửa nữa   áo đẹp với thơm   fom ổn   mỗi tội lỗi nên không hài lòng lắm</t>
  </si>
  <si>
    <t>Với giá tiền đấy thì cũng tạm ổn</t>
  </si>
  <si>
    <t>Tôi mua lại lần 2 chất lượng không giống lần đầu  Shop giao không đúng sản phẩm  hàng có tem Thái này ở shop khác chỉ có 26k  nhìn giống hàng có tem Việt nhưng không chắc chắn bằng  Thật thất vọng</t>
  </si>
  <si>
    <t>Đường chỉ may k chắc quần ống k rộng lắm</t>
  </si>
  <si>
    <t>Quần xinh  Vải lần này có vẻ mỏng hơn quần màu kem mình mua lần trước  chưa mặc thử nên không biết có lộ không  Nhưng vẫn xinh nên cho 5 sao 
*Update  chuẩn bị mang đi giặt thì phát hiện nguyên vết rách</t>
  </si>
  <si>
    <t>Ủa sao mà đặt màu  Kem giao màu xám dị shopp</t>
  </si>
  <si>
    <t>Thật thất vọng khi mua hàng ở đây  Mua 3 cái giao 2 cái  Mua cùng size mà giao cái lớn cái nhỏ ko mặc đc cái nào  Cho 2 sao vì đã ck tiền quần thiếu  Đầu năm mà làm ăn kiểu vậy ko muốn buôn bán nữa à</t>
  </si>
  <si>
    <t>Quần khá ngắn để đi giày cao gót  ống hẹp  mặc nhìn khá cứng  ko được mềm mại  Cạp chưa fit so với size  Khóa kéo ko được trơn tru  
Chiều dài quần và độ bó không giống ảnh Ngọc Trinh đâu</t>
  </si>
  <si>
    <t>Quần hơi dài giáo hàng nhiệt tình nói chung cũng ok nhưng ko được lắm</t>
  </si>
  <si>
    <t>Shipper k giao hàng cho mình nhưng vẫn bấm vào hoàn thành đơn hàng  Thanh toán trước nhưng k hề nhận đc hàng</t>
  </si>
  <si>
    <t>thất vọng thật khoá hỏng  khi mở ra ktra 😢😢😢😢😢😢😢😢😢😢😢😢😢😢😢😢😢😢</t>
  </si>
  <si>
    <t>Sản phẩm vải khô cứng + ko có lớp lót  Mình rất thất vọng</t>
  </si>
  <si>
    <t>Đặt xanh giao màu hồng đất  Thế là khỏi mặc luôn bdjndndnxmjd</t>
  </si>
  <si>
    <t>Giao sai màu và thiếu số lượng  Chat nhưng ko thấy shop phản hồi</t>
  </si>
  <si>
    <t>Váy xinh như lại bị rách   kiểm hàng không kĩ</t>
  </si>
  <si>
    <t>Hàng ok nhưng k giao đúng màu</t>
  </si>
  <si>
    <t>Giao sai size cho mình  pmà sai đến tận 2 cái  nhìn mà chán luôn á</t>
  </si>
  <si>
    <t>Chất vải cũng dày dặn  cơ mà mặc chắc cũng k thoáng lắm (chắc do loại quần này nó vậy)  mà đường dán có vẻ lỗi nên mình k thích  với chỉ may 2 bên hông mặc chắc bị vướng vướng vì may dày cộp lên</t>
  </si>
  <si>
    <t>áo quá rộng</t>
  </si>
  <si>
    <t>Sản phẩm phần dây mặc thoải mái nhưng ngực cảm giác hơi nóng mặc dù đã lấy mút rời ra 
Tem giặt của sản phẩm sau khi giặt (ít xà phòng) bị mờ  cạo dễ bông tróc 
Đây là1 dấu hiệu của sản phẩm không chính hãng
Đây không phải là cái duy nhất mình có nên muốn chia sẻ cho mọi người nên cân nhắc mua</t>
  </si>
  <si>
    <t>Nhận về mùi rất khó chịu  mình cũng mua áo da nhiều nhưng ko bị mùi như hàng của shop  😔😔😔😔😔mùi hôi khó chịu làm sao mà mặc đc</t>
  </si>
  <si>
    <t>mua xong hsau rảnh đọc cmt thấy bảo mùi kinh nên chột dạ ko nhận  nhờ shiper trả về shop  shiper ok  ko hiểu sao hôm sau nữa vẫn giao đến vào tay mẹ mình  mẹ ko biết nên nhân hàng  Thôi đành  Nhưng y như rằng  mở ra mùi cực tởm  để trong phòng 1 lúc sặc mùi  phải cho ra ngoài  Chất da cũng chán</t>
  </si>
  <si>
    <t>Cũng tạm</t>
  </si>
  <si>
    <t>Giao hang nhanh  Sai loaik quần  Ghi quần đúc mà ko phải  Dong goi can than</t>
  </si>
  <si>
    <t>Mặc đc 2 lần đã rách vải ở mông  Chán</t>
  </si>
  <si>
    <t>Chất vải thun mỏng  xấu  ko giống quảng cáo</t>
  </si>
  <si>
    <t>Vải xấu thật sự</t>
  </si>
  <si>
    <t>Hàng nhận ôk
Mặc lần thứ 2 chưa kịp lên lai thù quần bị tưa vải phần mông  bỏ luôn  sẽ k bao giờ mua nữa</t>
  </si>
  <si>
    <t>Lậy hồn sz S mà như sz M  mình bắp chân to mà còn rộng  )))</t>
  </si>
  <si>
    <t>Fom xấu</t>
  </si>
  <si>
    <t>Chất thì tốt nhưng Đặt mẫu cà rốt giao mẫu dâu tây</t>
  </si>
  <si>
    <t>Áo có chun ở ngực mặc hơi khó chịu huhu</t>
  </si>
  <si>
    <t>quần trắng mỏng quá không dám mặc luôn  quần vàng thì may bị mỗi mac vào bị rách luôn  duoc moi cai quânuf da kà ngắn qua  haiz</t>
  </si>
  <si>
    <t>Quần tây bị bong chỉ 1 bên ống</t>
  </si>
  <si>
    <t>Nhắn tin shop trả lời lâu  Mặc size xl đặt trừ hao xxl mà vẫn k vừa   Đổi size thì shop kêu trả phí 2 đầu bằng giá cái quần luôn rồi   Nói chung k hài lòng bcchjhchjjcfgbjjjnnvvbbvvghg</t>
  </si>
  <si>
    <t>Sản phẩm cực kỳ tệ ko măc ko biết   hn mặc đầu tiên chưa gì đã bị rách cái lỗ to hen về tới nhà</t>
  </si>
  <si>
    <t>Sản phẩm bị lỗi ở lưng  sao mặc được shop  cả một vệt dài thế kia</t>
  </si>
  <si>
    <t>Size không giống như mô tả   phải đôn thêm 1size may ra còn được với những đứa nấm lùn như mình  Quá tệ</t>
  </si>
  <si>
    <t>Chất lượng sản phẩm tạm   thất vọng về tay áo quá rộng và xấu  ((</t>
  </si>
  <si>
    <t>Cũng đẹp  Giao hàng lâu 
Cũng gọi là mặc được 
Không hài lòng với shipper 😊</t>
  </si>
  <si>
    <t>Shop lúc nào cũng giao nhanh hầu như đặt 1 ngày là có   và giao đúng size  Tuy đầm chỉ có 100 mấy nhưng chất liệu vải oke lắm vải dày dặn 2 lớp đàng hoàng 
Điểm trừ là thái độ làm việc của shop rep tin nhắn lâu cực kỳ   có những shop vẫn buôn bán lớn nhưng họ vẫn có nhân viên để rep tin nhắn nhanh</t>
  </si>
  <si>
    <t>mình đặt combo 4 quần khác nhau nhưng lại gửi sai nhắn shop thì cứ bảo chờ shop xử lý xong mất tích luôn   mình 45kg đã đặt sz L nhưng vẫn chật ít co giãn mặc ko thoải mái</t>
  </si>
  <si>
    <t>Chất lượng sản phẩm ổn nhưng mình đã huỷ hàng shop vẫn từ chối và giao hàng  Mình tính là sẽ không nhận nhưng shipper khi giao hàng không gọi mình một cuộc nào là thấy chồng mình ở quán nước rồi vào đưa  Chồng mình thì không biết nên đã nhận  Lần đầu mình thấy shipper kiểu này</t>
  </si>
  <si>
    <t>vải ko mềm mại 
  1 chiếc quần bị dính bút lông tẩy không sạch</t>
  </si>
  <si>
    <t>Giao nhanh hàng chốt lượng tốt nma shop che tên sp thiếu tinh tế quá  ((( nhìn vào là thấy tên sp rồi  (((</t>
  </si>
  <si>
    <t>Mặc được đúng 1 lần thù rách</t>
  </si>
  <si>
    <t>Vải mỏng nên ko đứng form  quần rộng và rất dài   Mua về xong chẳng biết mặc đi đâu( chắc mặc chơi ở nhà cũng thoải mái biết thế mua luôn bộ đồ ngủ cho xong ) dgffghtyrssrhzfjzfhzfhzhfzfhzgsrystuzhfzfhdrratudthdhfxgjjgdydydstshfshgdgjxjgdjgxjtdjgxjgzjgssttusjtxjtdgjytarrautstidt</t>
  </si>
  <si>
    <t>Không nên mua  càng ngày vải càng xấu  Mua 3 lần rồi</t>
  </si>
  <si>
    <t>Mình đặt hai chiếc màu đen và màu xám  nhưng khi hàng về 1 chiếc k đúng màu 
Cũng hơi thất vọng xíu vì lần trước mình mua đồ của shop chất vải rất đẹp  dày nhưng lần này đặt vải mỏng và nhăn</t>
  </si>
  <si>
    <t>Shipper quá tệ  cứ như ra lệnh cho khách vậy  Trừ 1 sao
Áo giao lâu  chất lượng cũng bthg  ))) bỏ bớt 1 sao nữa</t>
  </si>
  <si>
    <t>áo vải ko đẹp ko mịn ko giống hình</t>
  </si>
  <si>
    <t>K hiểu sao 1 chiêc áo lót vẫn còn nguyên trong túi mà ướt như vừa nhúng nước  Mọi người có thể xem mác áo để biết ướt ntn  Ko phải do bên vận chuyển  vì túi hàng và các sp khác lại ko vấn đề gì</t>
  </si>
  <si>
    <t>Mỏng tanh ko như mong đợi</t>
  </si>
  <si>
    <t>JAjjzsjjsjakzjjssjjzjadjjsjsjsjssjjsjasjjsjssjsjsjjsjsjjssjsjsj</t>
  </si>
  <si>
    <t>Quần diêu mỏng  giặt được mấy hôm chắc nhão  màu xanh xhois mắt  nhưg 1k nên chấp nhạn  v</t>
  </si>
  <si>
    <t>Đóng gói túi mỏng dính xong bị chuột cắn   Quần chất đẹp nhưng đóng gói chán quá</t>
  </si>
  <si>
    <t>Tôi k nhận được sp mà bị xác nhận là đã nhận được hàng là sao       Buồn cười ghê</t>
  </si>
  <si>
    <t>Nếu bán sản phẩm với giá 1k mà giao cho khách hàng sp như thế này thì shop lần sau ko cần bán hàng nữa nhé  Nhìn cái quần là muốn cho luôn vào sọt rác</t>
  </si>
  <si>
    <t>Chất vải  5/5
Ra màu  0/5
Mẫu hình  5/5
Độ dính của hình  0/5 
Đã làm theo hướng dẫn những mẹo vặt của shop nhưng vẫn vậy</t>
  </si>
  <si>
    <t>Vải rất mỏng  Mang đi chơi cảm thấy không ổn mặc ở nhà thì can lộ lộ  Một màu hồng neon rất gớm  Không nên mua</t>
  </si>
  <si>
    <t>Áo thì nhỏ quần thì vừa
Sản phẩm y chang hình
Dịch vụ shop chưa tốt</t>
  </si>
  <si>
    <t>Giao không đúng màu mình đặt
Hết màu không báo giao màu ltinh
Chất lg sp ổn</t>
  </si>
  <si>
    <t>Size quần không đồng nhất</t>
  </si>
  <si>
    <t>Áo vải hơn thô do với hình ảnh shop chụp  )) 🥲🥲🥲 mong shop khắc phục lỗi hơn ạ</t>
  </si>
  <si>
    <t>Giao hàng nhanh đóng gói sphẩm chắc chắn  Áo mỏng  thừa nhiều chỉ  vải nóng  Phù hợp giá tiềnÁo bị phai màu kinh khủng  Áo xanh còn đỡ chứ áo đen phai hết ra 2 cái áo trắng</t>
  </si>
  <si>
    <t>K muốn nói</t>
  </si>
  <si>
    <t>Áo khá mỏng  chữ in không đẹp  nói chung là đúng với giá tiền</t>
  </si>
  <si>
    <t>em đặt 2 cái đen 2 cái trắng mà shop chỉ giao mỗi 2 cái trắng thôi ạ  6 cái quần chip đặt sz lớn mà cuối cùng giao sz nhỏ hết trơn ko mang vừa cái nào cả  liên lạc mà shop không phản hồi gì hết cho em luôn  tức  )</t>
  </si>
  <si>
    <t>Trước mình mua 1 cái áo đen thì shop cho mình cái chất đẹp  Mình nghĩ shop uy tín nên mới mua nhiều ai ngờ đợt này cái nào cũng chất xấu  vải nhão đi đường còn xệ ra chứ đừng nói đi tập  Cái áo bra yoga màu nude chất khác hoàn toàn so với cái áo bra yoga đen mình mua trước đó  Tạm biệt shop 4ever</t>
  </si>
  <si>
    <t>Cỡ L từ 50 đến 60 mà có khi mình hồi con gái 40kg mặc còn chật ấy chứ</t>
  </si>
  <si>
    <t>Tuong mua 4 dc 16 cai</t>
  </si>
  <si>
    <t>Thất vọng 🤦‍♀️</t>
  </si>
  <si>
    <t>Đọc nhiều review khen nên mình mua thử ai ngờ hơi thất vọng  quần ko dài  mình mặc tới trên mắc cá thôi  khoá kéo thì kéo không được  phần eo không giống hình nên mặc thấy bị mập eo  Được cái shop may vài dày dặn  Hết</t>
  </si>
  <si>
    <t>K đc như hình  Nhìn dáng quần to và thô</t>
  </si>
  <si>
    <t>Hàng chất vải quá chán  ống to quá  coi như toi 200k</t>
  </si>
  <si>
    <t>Áo nhỏ 47 kg ko mặc vừa   Độ co giãn kém</t>
  </si>
  <si>
    <t>Chất vải  chán kinh khủng  M đi sửa mới biết là chất vải này chỉ cần kéo căng là toạc đường chỉ quần</t>
  </si>
  <si>
    <t>Vải tạm ổn nhưng from xấu  m 53 kí đặt M mà vẫn rộng thênh thang</t>
  </si>
  <si>
    <t>Màu k giống trong ảnh</t>
  </si>
  <si>
    <t>Sp quá tệ</t>
  </si>
  <si>
    <t>K thích phần cổ áo nhất nóng cực vải dày nhưng mình nghĩ phần cổ áo nên làm bằng vải cotton như áo ncl nóng</t>
  </si>
  <si>
    <t>Cổ áo may bị lỗi</t>
  </si>
  <si>
    <t>Vải k đẹp</t>
  </si>
  <si>
    <t>Len vừa thô vừa cứng</t>
  </si>
  <si>
    <t>Đã từng mua bra này ở nhiều shop khác  Riêng sp lần này thấy tệ kinh khủng  Đường may ẩu  áo xước chỉ  miếng lót nhét kiểu j cũng lòi ra  cái bản to gấp mấy lần áo cũ mình mua  Ko hài lonhf chút nào  Mua sale có 10 3k nên nhác đổi luôn</t>
  </si>
  <si>
    <t>Mua 5 cái thất vọng cả 5 từ chất vải đến màu áo tất cả đều thua xa những lần mua trước   mua của shop rất nhiều lần r nhưng lần này thì ba chấm luôn  phản hồi cho shop nhưng k nhận được câu trả lời thế này thì say goodbye shop ạ</t>
  </si>
  <si>
    <t>Màu vàng quá sáng  nhìn ko đẹp</t>
  </si>
  <si>
    <t>Ship sai màu  1 rêu 1 hồng đất mà ship thành màu ghi vs hồng đất nhé</t>
  </si>
  <si>
    <t>Sản phẩm chất liệu ok nhưng mình vừa mặc xong đã rách ở cạnh vì là 2 bên sườn k có đường chỉ khâu mà chỉ dán bằng keo nhưg do mua vs giá 1k nên cảm thấy k nặng nề quá nhưg lần sau sẽ k mua nữa
Do quần k có ở cạnh mình nên mình chụp ảnh khác để nhận 200 xu😅😅</t>
  </si>
  <si>
    <t>Chất vải xấu  đóng gói cẩn thận  giao hàng nhanh  đáng đồng tiền</t>
  </si>
  <si>
    <t>Chất vải không phải là xu  mặc nóng</t>
  </si>
  <si>
    <t>Đất thì ok nhưng Quần lót thì màu kinh quá rõ ràng shop chỉ đăng có ba màu đen ra be Thế nào mà lòi ra 2 cái màu này xog ship cho khách   Bán hàng thì phải ghi rõ ràng chứ như treo đầu dê bán thịt chó ấy</t>
  </si>
  <si>
    <t>Còn phải vào nt cho shop là che tên rồi nhưng vẫn k che
Quần okkk</t>
  </si>
  <si>
    <t>Sản phẩm không đạt tiêu chuẩn giao không đủ màu nhưng cũng tạm chấp nhận</t>
  </si>
  <si>
    <t>Áo 2 dây ok  quần lót tạm ổn dính keo dập chứ k fai là may chỉ  tất thì k thể yêu thương nổi  đi vào thối hết chân 😂😂</t>
  </si>
  <si>
    <t>Hàng tốt ok nhưng chán cái bà shiper như mẹ thiên hạ
Shop thì ok đo ạ</t>
  </si>
  <si>
    <t>Đặt màu da nhưng lại gửi màu nâu nhạt này</t>
  </si>
  <si>
    <t>Ưu điểm   thơm vải đũi mát
K hài lòng   hai bên váy k đều bên xoè rộng bên k xoè   túi thì bên to bên bé  bên phồng bên k phồng   mặc lên nhìn như bà già 😐😐😐</t>
  </si>
  <si>
    <t>Vải bt k có mùi thơm giao hàng lâu mặc lên nhìn k đẹp</t>
  </si>
  <si>
    <t>Nhiều vải🙂</t>
  </si>
  <si>
    <t>Áo vải siêu nực  mặc nó cứ ngứa và sột sột lắm</t>
  </si>
  <si>
    <t>Lần đầu mua thì đúng 10 chiếc loại mềm có lỗ thoáng khí  Lần này mua lại lần 2 thì là loại khác có viền mà chỉ được 8 cái  Ngta đặt 10 cái mà  Đổi sp thì phải nhắn cho khách chứ  )) không bao giờ mua lại nữa  ))</t>
  </si>
  <si>
    <t>Giao sai hàng chất bt không như mong đợi</t>
  </si>
  <si>
    <t>Mình đặt 3mm nhưng lại giao 4  )))</t>
  </si>
  <si>
    <t>Hàng như hình nhưng đóng gói quá chán  Ít nhất cũng nên bọc bằng túi nilong đen vào  Nhưng shop chỉ cho mỗi túi đi kèm  Lộ hết ra ngoài  Mua online quần con cũng là bình thường nhưng cũng nên che kín nó lại  Shop không nên lười gói như vậy  Nên xem lại</t>
  </si>
  <si>
    <t>K thấy nâng mông</t>
  </si>
  <si>
    <t>Rất không thích cái cách ghi rõ tên sản phẩm đồ lót ra bên ngoài  Đã ghi chú lúc đặt  rồi nt cho shop thêm lần nữa  vậy mà vẫn để  2* thôi nhé
Chất lượng sản phẩm phù hợp với giá tiền  không che khuyết điểm đc đâu</t>
  </si>
  <si>
    <t>Hàng giao nhanh  Chất mỏng nhẹ  Đặt màu da lại giao màu đen</t>
  </si>
  <si>
    <t>Ủa đánh giá thấp lại báo lỗi sever   
Chời ơi shop gì đâu không che tên cái quần xi líp lại còn để lên đầu để ông giao hàng hô to  quần gen bụng nè em xuống nhận quần gen bụng nè em  là thấy vô duyên hết sức rồi  ) còn giao sai màu  ) cái đúng màu thì nó bé mặc k nổi  Kéo lên chưa tới rún nửa</t>
  </si>
  <si>
    <t>mua từ hôm 12/12 mà hnay 29/12 mới nhận được hàng   giao hàng siêu lâu   thái độ không tốt  nhân viên chưa giao hàng cho mình  mà cứ cãi đã giao hàng và nhận rồi        Mặc dù đã bạn shjp đã  xin lỗi nhưng vẫn bực mình</t>
  </si>
  <si>
    <t>Mỏng dính và ko gen đc bụng  Chắc sale 1k nên hàng khác ạ  Hix hix</t>
  </si>
  <si>
    <t>Mình đã note rõ ràng là shop không để tên bên ngoài những mà shop vẫn dán y nguyên 🥲
Đơn này mình còn phải nhờ người nhận thế là bao nhiêu người nhìn thấy ngại lắm luôn</t>
  </si>
  <si>
    <t>Dặn lấy mỗi cái mỗi màu mà 6 cái y chang nản</t>
  </si>
  <si>
    <t>Ship từ Hà Đông lên Cầu Giấy mất tới  ngày  ))
Shop trả lời inbox nhiệt tình mà vận chuyển kém quá  mình mua nhiều chỗ rồi mà lần đầu tiên thấy trường hợp vận chuyển như này
Chất lượng sp thì ok 👌</t>
  </si>
  <si>
    <t>Thật sự là rất thất vọng  về chất vải cộng giao hàng luôn  quần xì mà bẩn như này đây  Giao hàng quá chậm luôn</t>
  </si>
  <si>
    <t>Vãi mỏng  Chất lượng kém  Mik k hài lòng về sản phẩm này nên mik đánh giá 2 sao thôi</t>
  </si>
  <si>
    <t>Giao hàng nhầm sz lẫn nộn</t>
  </si>
  <si>
    <t>Váy from xấu   Cạp váy tự nhiên có cái tem thêu nhìn trông chẳng liên quan =))) đúng là tiền nào của ấy  )))</t>
  </si>
  <si>
    <t>Mình mua 5 cái thì 2 cái vừa còn lại thì chật dã man luôn nên thất vọng</t>
  </si>
  <si>
    <t>Nhỏ quá cái này mặc rồi sao dám đi tập gym</t>
  </si>
  <si>
    <t>giá thành được nhưng bị lỗi và bị bẩn  shop
cần lưu ý</t>
  </si>
  <si>
    <t>Áo chất lượng bt dây áo mỏng</t>
  </si>
  <si>
    <t>Chỉ thừa quá nhiều  May không đều bên  Dây thì quá mỏng  Mở ra có mùi hắc khó chịu</t>
  </si>
  <si>
    <t>Lần sau không bao giờ thanh toán trước nữa  Shiper nói chuyện như thằng mất dạy nghỉ sao gọi nói alo chị đang ở đâu dậy  Chị có đơn hàng 0đồng chị lấy không  Không lấy tui lấy á</t>
  </si>
  <si>
    <t>sản phẩm chẳng tốt như mk nghĩ   
vải mềm k nâg đc ngực tóm lại chán lắm   biết than trên đây shop cx k hề hứng j nhưng bn nào qua đây mua nhớ xem xét kĩ nhap</t>
  </si>
  <si>
    <t>Hàng ok nhưng đặt shop 6 cái mà shop giao thiếu hàng nên thực sự ko hài lòng</t>
  </si>
  <si>
    <t>Giao áo quá nhỏ bận kh vừa 😡😡😡 quá tệ</t>
  </si>
  <si>
    <t>Mua 4 cặp cùng màu  nhưng hàng về khác màu  1 cái bị rách</t>
  </si>
  <si>
    <t>Ko có độ co dãn  giặt 1l cái quần cũ thấy thương luôn  ( mới nhận thì thấy rất ưng ý</t>
  </si>
  <si>
    <t>Vải thô quá  Đúng là tiền nào của ấy      Săn sale nên chỉ có vậy</t>
  </si>
  <si>
    <t>Size M mà dài vl ạ</t>
  </si>
  <si>
    <t>Hàng y hình  giao hàng nhanh  K có tag mác gì nên k dám xài  Hôm rồi quên tưởng mình đặt 1c  bây giờ nhìn lại mới thấy mình đặt số lượng là 2 mà giao có 1 cái  Rất tiếc là đã ấn nhận hàng mất rồi</t>
  </si>
  <si>
    <t>Quần size ko đúng so với cân nặng</t>
  </si>
  <si>
    <t>Để là tay ngắn chiffon nhưng lại giao tay dài chiffon     😑😑😑😑</t>
  </si>
  <si>
    <t>sản phẩm quá mỏng</t>
  </si>
  <si>
    <t>Hàng cũng được nếu không bị dính phải sổ vải và méo hàng chỉ như hình  Đã nhắn cho shop nhưng không có phản hồi</t>
  </si>
  <si>
    <t>Ko hiểu sao lại làm túi quần bằng cái vải nóng như thế  Mặc mà cái phần vải túi nó cứ dính vào người  Khó chịu kinh khủng</t>
  </si>
  <si>
    <t>Sp giống hình chất lg phù hợp với giá tiền nhưng quần đặt sz M shop giao nhầm thành sz XL</t>
  </si>
  <si>
    <t>Quần ống 1 bên vẹo vọ nhìn buồn cười</t>
  </si>
  <si>
    <t>Đường chỉ may thưa</t>
  </si>
  <si>
    <t>Giao hàng rất nhanh nhưng shop giao đồ bị rách cho mình  vải thì ok đó mà quần bị rách shop nên ktra lại</t>
  </si>
  <si>
    <t>Hàng free size nên mang lên xấu  vải hơi cứng</t>
  </si>
  <si>
    <t>Chả biết chất lượng quần như nào nhưng gói hàng siêu sơ xài  gặp bên giao hành đúng hôm trời mưa thế là rách tả tơi luôn  Shop nên xem lại cách gói hàng nha  K phải hàng sale là gói sơ xài ntn đâu ý  (( người nhận cầm gói hàng mà chán luôn ý</t>
  </si>
  <si>
    <t>Quần vải su đúc mát mềm mịn  nhưng khâu đóng gói của shop chán khủng khiếp đóng vào cái phong bì bé tí  )) lúc cắt đã lựa lựa cắt ở rìa bao r vẫn trúng quần  ))</t>
  </si>
  <si>
    <t>K thể mặc đc
Quá nhỏ
Săn sale nên k trách đc nhưng thật sự rất k hài lòng</t>
  </si>
  <si>
    <t>Đóng gói sản phẩm bong cả ra ngoài  bị bẩn  hay do deal 1k nên shop sơ sài thời gian gió hàng siêu lâu</t>
  </si>
  <si>
    <t>Chúc bạn tuổi mới gặp nhiều may mắn  sớm mua nhà tôi ở ké nhé 
Con đường bạn chọn có hơi dài nhưng mà đừng bỏ cuộc bạn nhớ</t>
  </si>
  <si>
    <t>Ơ shop ơi mình chưa nhận đc hàng</t>
  </si>
  <si>
    <t>Mình chưa nhận hề được đơn hàng này  nhưng lỡ ấn nhầm trả tiền hàng cho shop  xong giờ mình mất đơn hàng này  Mà không ai hỗ trợ giải quyết</t>
  </si>
  <si>
    <t>Chưa nhận được hàng mà đơn hàng báo giao thành công        nt k thấy shop trả lời        buồn 😔</t>
  </si>
  <si>
    <t>Chất vải đũi mỏng mát mình đánh giá 2 sao vì shop giao hàng lỗi rách cho mình  Quần rất dễ nhăn các bạn lưu ý khi mua sản phẩm</t>
  </si>
  <si>
    <t>Mặc bị chật ở ống tay nhưng ko thể trả lại vì ko có lỗi ở Sản phẩm  Nói chung không ưng lắm  form mặc bị tuột  m 48kg mặc bị chật phần vai và bắp tay</t>
  </si>
  <si>
    <t>Vải mỏng 
Mút mỏng 
Chất bình thường 
Nhanh dãn 
Mình tưởng giống trong ảnh nhưng ai ngờ ko giống lắm
Màu cx không tươi bằng</t>
  </si>
  <si>
    <t>Giao sai mẫu sau màu còn áo thì okla mà trả hoàn mắc công quá nên thôi</t>
  </si>
  <si>
    <t>Áo hơi mỏng nhưng so với giá thì ok  Kiểu dáng đẹp  Sản phẩm đóng gói ok</t>
  </si>
  <si>
    <t>Vải mỏng  màu trắng nhìn thấy cả miếng lót trông mất thẩm mỹ</t>
  </si>
  <si>
    <t>Shop giao hai cái  Áo đen vải đay dặn ôm ng chuẩn from đẹp còn áo màu nâu thì dãn quá nói chung là ko ưng cái màu nâu tí nào cả  Hơi thất vọng vì cũbg ủng hộ shop nhiều rồi  Mong shop nhớ xem kĩ lại áo trc khi giao cho khách</t>
  </si>
  <si>
    <t>Tạm được dây khá cứng và đau chỉ thừa nhiều  shop nên kiểm tra trước khi giao cho khach</t>
  </si>
  <si>
    <t>giao hàng nhanh  hôm qua đặt là sáng nay có hàng luôn  hàng như hình  rẻ  Nhưng mà đường may ẩu  bị bung 2 chỗ khá to mà vẫn giao cho khách</t>
  </si>
  <si>
    <t>Kiểu dáng đẹp  nhưng vây không phải màu trắng mà như màu cháo lòng ấy  Chất thì mỏng quá mình mặc ôm body lộ hết đồ bên trong</t>
  </si>
  <si>
    <t>Phù hợp vs bầu ngực to thôi  chứ bầu ngực bé mặc lép xẹp</t>
  </si>
  <si>
    <t>Đường may quá ẩu  vừa xỏ 1 tay vào đã bục cả 1 mảng rồi  Được cái vải khá dày dặn</t>
  </si>
  <si>
    <t>Giao sai áo cho 1sao  thêm 1 sao vì áo cx khá đẹp</t>
  </si>
  <si>
    <t>Giao thiếu sản phẩm</t>
  </si>
  <si>
    <t>Quần mỏng nên độ gen bụng không có nhiều  khi mặc cái ống quần hay bị quấn lên rất khó chịu</t>
  </si>
  <si>
    <t>Size shop tư vấn rất rộng  mặc cứ sợ bị tụt  nên mua bé hơn 1 size so với size shop tư vấn vì nó quá rộng</t>
  </si>
  <si>
    <t>Váy mặc lên dáng nhìn sau thì vừa ôm xinh nhưng vạt đằng trước bị nhiều vải quá  _  
Nếu thắt lỏng dây buộc trong váy cho váy thành dáng suông thì đỡ hơn 
Chất vải mỏng  dễ nhàu 
Dịch vụ vận chuyển tệ</t>
  </si>
  <si>
    <t>Áo ko giống trong hình  vải mỏng xấuuuu   PÙN</t>
  </si>
  <si>
    <t>Giao hàng quá lâu  gần 1 tháng mới nhận được hàng  hàng thì bị rách</t>
  </si>
  <si>
    <t>Chất thôi và rất xấu nhé chứ không mịn đâu mọi người ạ  chán  rất chán</t>
  </si>
  <si>
    <t>Áo giống hình  form nhỏ  ai &gt;55kg mặc xác định thành áo ôm body  tay áo dài hơn áo khác cùng size từng mua ở shop dù cùng là tay lỡ</t>
  </si>
  <si>
    <t>Giao hàng nhanh   thất vọng vì Shop cố tình giao sai màu   mình đặt màu xanh đậm mà Shop giao mẫu này   
Nếu hết hàng Shop có thể bỏ loại hàng đó   T cũng ko muốn mất thêm thời gian đổi trả hàng hoàn tiền      
Thất vọng vì rất mong chờ mẫu xanh dương đậm   Không thích cách làm việc thế này tí nào</t>
  </si>
  <si>
    <t>chỗ tay áo may thừa hẳn 1 đoạn vải nhìn như ngáo  chỉ thừa tùm lum  chất vải nóng</t>
  </si>
  <si>
    <t>Quần khá mỏng  không như mong đợi</t>
  </si>
  <si>
    <t>Sản phẩm giống hình  
Chất vải mỏng nhưng chấp nhận được  
Đáng lẽ mình cho 5 sao nhưng shop giao áo bị lỗi  phần dây áo may chéo ngược đầu trước với đầu sau  phải cắt dây may lại mới mong mà mặc được nên cho 2 sao thôi</t>
  </si>
  <si>
    <t>Quần quá rộng   k đẹp</t>
  </si>
  <si>
    <t>Shop gửi bù m 1 c quần  m sẽ sửa đánh giá ạ</t>
  </si>
  <si>
    <t>Đặt 2 chiếc nhưng chỉ giao 1</t>
  </si>
  <si>
    <t>tức lắm mng ạ huhu em nhắc sốp che tên giúp em r mà ai ngờ shop che kiểu này 
bh bố mẹ em nhận hộ em kbiet đối diện với bố mẹ nnao nữa luôn huhuhu</t>
  </si>
  <si>
    <t>Mặc vào thì nó cũnh bè bè ra hai bên nhưng đáng nói là các vải thừa khi này rất khó chịu  Nên mình nghĩ nên mua mắc 1 tí thấy vì mưa rẻ như vậy mặc cũng k đẹp</t>
  </si>
  <si>
    <t>Khác với ảnh của shop nha  không thích ren nhưng hàng lại có ren</t>
  </si>
  <si>
    <t>Gửi hàng sai màu</t>
  </si>
  <si>
    <t>Size s vẫn rộng</t>
  </si>
  <si>
    <t>Chất quần oke  Kb mặc lên như nào  Nhưng khi giao hàng mọi shop khác đều che tên sản phẩm đi nh shop này để lộ ra  Rất k hài lòng</t>
  </si>
  <si>
    <t>Sản phẩm không phải cotton như quảng cáo</t>
  </si>
  <si>
    <t>Áo và váy khá đẹp nha  Xem live mà muốn mua hết luôn vậy  
Nhưng shipper j&amp;t lúc nào cũng đứng bên đường bắt đi qua lấy trong khi ở nhà phụ nữ mặc quần áo đâu có chỉnh chu  Ra lấy ngại vs cả xóm  Shipper nào cũng đậu xe trước nhà  Riêng j&amp;t là phải mang dép áo khoát đủ đồ che để ra nhận  Chán kinh</t>
  </si>
  <si>
    <t>Váy đẹp lắm nha 😍 mọi người ủng hộ nhiều nhá  xinh xỉu lun ấy 😍❤🙆</t>
  </si>
  <si>
    <t>Quần k thấy giống trong hình vải hơi ngứa</t>
  </si>
  <si>
    <t>Hàng giao lâu    san pham binh thuong  Ko giống hình</t>
  </si>
  <si>
    <t>Quần có màu cháo lòng tôi không thích</t>
  </si>
  <si>
    <t>Áo trước mua cũng size L    mà áo này dài hơn tầm 7cm    phải đem đi cắt    form quá to</t>
  </si>
  <si>
    <t>Màu trắng vải mỏng nhìn quần trong thấy rõ rệt 🤕🤕🤕
Cũutdiyciycigcigcigcigckgc</t>
  </si>
  <si>
    <t>Quần from k đẹp như ảnh 
 30/12/2020Thu Thảo 0 Bình luận
Những stt hay ngắn gọn về tình yêu  tình bạn  cuộc sống chạm tới trái tim mỗi người tổng hợp dưới đây sẽ là những câu stt ngắn nhưng ý nghĩa nhất bạn khắc ghi  Đó là những stt hay về cuộc sống  stt hay về tình yêu  stt hay tình bạn  stt hay n</t>
  </si>
  <si>
    <t>Dáng quần xấu  đường may k đẹp mặc thô lắm</t>
  </si>
  <si>
    <t>Form quần xấuuuu</t>
  </si>
  <si>
    <t>Lần thứ 2 mua ở shop  Cx sp này nhưng lần này thật sự ko thích  Mua 2 áo màu da nhưng nhìn ngoài  sờ trực tiếp thì 2 cái khác nhau hoàn toàn cả màu lẫn chất liệu  Bra hồng đỗ thì ko đúng như ảnh  thực chất như màu mắm tôm í  Giao hàng rất rất rất lâu🙂 nói chung lần này thực sự không vừa ý</t>
  </si>
  <si>
    <t>Không tốt  đặt 4 bra trắng giao 1 cái  lúc m ý kiến thì không chịu giao lại mà hoàn tiền thì khác nào tiền mua áo m bằng mịa nó tiền ship rồi  cọc vl  lần đầu gặp case như vậy  thường ngta giao thiếu giao lại còn shop thì bảo chỉ làm việc bên shopee  Một câu  Xin lỗi  cũng không có từ shop</t>
  </si>
  <si>
    <t>Hàng đẹp nhưng giao sai màu</t>
  </si>
  <si>
    <t>Sp tốt  giao hàng quá chậm</t>
  </si>
  <si>
    <t>Quá mỏng quá xấu nânnajanjnjjnnnnnnnnnnnnnnnnnnnnnnnnnn</t>
  </si>
  <si>
    <t>Vải với đường may thì đẹp nhưng form quần k đẹp  như là quần mang ở nhà vậy  k mang đi chơi được</t>
  </si>
  <si>
    <t>Áo rách</t>
  </si>
  <si>
    <t>Giao hàng thì max chậm á  Cúc áo thì lỗi tới lui  Rồi sao gài  Định đặt thử 1 bộ xem hàng ntn rồi rủ đồng bọn đặt thêm  Cũng may k đặt lần 2 3 bộ  
Ít ra cũng phải kiểm trước khi ship chứ trời</t>
  </si>
  <si>
    <t>Sản phẩm chất lượng nhưng giao hàng lâu  Và shop trả lời tin nhắn không có thiện cảm chút nào  Kiểu khách cần họ chớ họ k cần khách í  🙂</t>
  </si>
  <si>
    <t>đang cần gấp shop giao cực nhanh  nhưng thích viền đen như hình mới chọn loại có viền ma của mình viền nâu nên mặc vào hơi già     bộ đồ của con mình shop giao sai size bé xíu  mình lỡ bấm vô đã nhận đc hàng chứ k mình gửi hàng hoàn tiền r  nt shop ko tloi cứ như kiểu thanh toán xong r nên ko qtam v</t>
  </si>
  <si>
    <t>Mới mặc đã bung chỉ</t>
  </si>
  <si>
    <t>Chất nóng  quần giãn form không chuẩn</t>
  </si>
  <si>
    <t>Quần cũng tạm được sờ chất k đc mềm cho lắm
Giao hàng quá lâu njfjjnn</t>
  </si>
  <si>
    <t>Quần size bự  Vải mỏng hơn mình nghĩ  Màu giống hình  Giao hàng nhanh</t>
  </si>
  <si>
    <t>Vốn dĩ cho 5 sao  nhưng khi mua lại mới thấy shop làm ăn lươn lệo
Cái mác in vừa legging vừa máy hút sữa  còn bảo nó là như thế</t>
  </si>
  <si>
    <t>Xấuuuuuuuuuuuuuuuuuuuuuuuuuuuuuuuuuuuuuuuuuuuuuuuuu</t>
  </si>
  <si>
    <t>Đường may bị bung K ưng tý nào</t>
  </si>
  <si>
    <t>Vải mỏng  Không dầy dặn như mình đã từng mua
Đường chỉ thừa nhiều  đặc biệt chỗ đũng quần  Không biết mình mặc được mấy lần nữa
Giá không rẻ  Loại này mình nghĩ giá tầm mấy chục 
Mua 1 lần cho biết  Cũng đc  
Mình 1m60  50kg  Mặc L vừa</t>
  </si>
  <si>
    <t>Quần chất thì ok nhưng đường chỉ may ẩu quá  mặc dk 1 hôm đã bung hết đũng lại còn bị thủng vải ở đũng nữa  nản</t>
  </si>
  <si>
    <t>Đã nhắn là che tên sp rồi mà vẫn để thế này   chán thế ko bt  Bực mình   Cjjđnndndndnxnndndndn</t>
  </si>
  <si>
    <t>Đây săn sale 9/9 1k đây nè mọi người đặt quần xì sshop ship cho lố mì nè mọi người 😂😂 chắc hết hàng    Mà sao shop hết hàng thì hoàn tiền là được mà nhỉ sao đặt sịp mà đi ship mì kì ghê  ((( Hóg hàng bao lâu giờ nhận được đốg mì  ((</t>
  </si>
  <si>
    <t>Về mua k để ý  size cho 52 kg mà bé tí   đành để giảm cân bớt rồi mặc</t>
  </si>
  <si>
    <t>Mặc lên thì đep  Nhưng đi xe chẳng che được  Cứ bị quật ra đằng sau  Chán</t>
  </si>
  <si>
    <t>Áo Hơi ngắn</t>
  </si>
  <si>
    <t>Áo mỏng kh giống hình</t>
  </si>
  <si>
    <t>Cxfkffjjgcbkjbbbhjkycbjgvnhfbkfdbhfvnjghkhhbnnngtjhcghvfhh</t>
  </si>
  <si>
    <t>Giao lâu quần vừa vặn chất mát đánh giá sau 
Mới mặc 2 lần đã bung chỉ đũng quần</t>
  </si>
  <si>
    <t>Áo màu be xỉn ngả vàng trông hơi cũ  Áo thì có thể châm trước 4 sao  nhưng thái độ take care khách 0 sao  Mình cần gấp  thấy ghi rõ là màu be size L có sẵn mới đặt  nhưng mãi ko thấy giao hàng  mình có nt hỏi shop nhưng suốt cả tuần dù online vẫn ko thèm ỏ ê 1 câu nào trả lời khách lấy 1 tiếng</t>
  </si>
  <si>
    <t>Vải nhão  kh ôm dáng  Mặc nóng  Rẻ nên chất lượng cũng kém kdjdjdndnjsbdbdnsjsjksks</t>
  </si>
  <si>
    <t>Quần vừa nhận nhưng bị cắn chỉ căng quần ra chỗ đường may giữa mặt trước mặt sau đều bị cắn chỉ như kiểu thủng lỗ chỗ nhỏ ấy</t>
  </si>
  <si>
    <t>Xuất sắc</t>
  </si>
  <si>
    <t>Tôi thấy lượt mua và đánh giá của sản phẩm rất cao thế mà khi tôi nhận đồ thì thấy thật thất vọng dáng quần thì không đẹp như trong ảnh màu lại không sáng bằng cả lại chất vải cũng chỉ tạm được và đặc biệt ống quần siêu rộng và rất dài luôn  Nói chung vs giá tiền này thì chất lượng k ổn một tẹo nào</t>
  </si>
  <si>
    <t>Mặc 1 lần mà quần đã bị xù lên r 
Mậc 1 lần chưa đầy 3 tiếng đã thế không biết có mặc đc lâu không nữa</t>
  </si>
  <si>
    <t>Mình cao 1 68m  eo 73  mua size XL và quá rộng so với mình  thiết nghĩ mấy bạn nên mua size M là hợp lý nhất</t>
  </si>
  <si>
    <t>Thất vọng nặng nề coi đánh giá nên mua tin tưởng shop lắm mua 2 cái mà cái nào cũng bị xì ke chán shop gì đâu</t>
  </si>
  <si>
    <t>Sản phẩm không được như hình</t>
  </si>
  <si>
    <t>Qua rộng</t>
  </si>
  <si>
    <t>đã ntin trước hỏi vs shop r note phần ghi chú  Vẫn giao sai màu cho khách  Áo lót quây thì màu be có cả 1 vết bút bi to đùng trên áo  Mua 2 lần r  Lần này k hài lòng 1 tí nào  Đánh giá 2 sao để shop để ý và cải thiện hơn</t>
  </si>
  <si>
    <t>Tạm được</t>
  </si>
  <si>
    <t>Chất vải xấu mặc nóng
Vải dễ bị dãn thun
Còn mỏng nữa</t>
  </si>
  <si>
    <t>Váy thắt dây lên dáng xinh nhưng chất vải lót xấu quá  may ẩu nên lúc mặc phần lót ở cổ bị lộ ra ngoài nhìn mất điểm quá 
Dịch vụ vận chuyển tệ</t>
  </si>
  <si>
    <t>Ship hàng rất là nhanh nhưng hàng lỗi shop đồng ý đổi hàng liên hệ 2 lần mà vẫn chua thấy hàng đâu gần cả tháng trời</t>
  </si>
  <si>
    <t>Sản phẩm mặc đẹp nhưng k hiểu tại sao mình mặc thử sản phẩm thì bị nổi mẩn ngứa khắp người  (</t>
  </si>
  <si>
    <t>Ở đây mình sẽ k bàn về chất lượng vì quá tuyệt rồi váy rẻ đẹp chất vải mát k nhăn bên trong có lớp lót k sợ lộ còn mình sẽ bàn về shipper mình chọn giao hàng BEST gì đó mk k nhớ nhg shipper gọi và làm như bố mình gắt gỏng khó chịu có cho tiền mình cũng kbh quay lại giao hàng BEST )))</t>
  </si>
  <si>
    <t>Váy không đẹp lắm khó mặc đồ 
Giống hình nhưng vải hơi xấu 
Bó eo lắm</t>
  </si>
  <si>
    <t>Hhhhhhhhji7ggi7gooonnoppnjivhibhiijjjjkkjkkkkkkkkkkkkpoj</t>
  </si>
  <si>
    <t>Đặt cái váy mà giao cái đầm vậy là mình xu hay shop xu 
Mở ra mà tức điên  
Có mấy chục ngàn hong lẻ đi đổi trả chi cho lùm xùm</t>
  </si>
  <si>
    <t>Vải cũng tốt  hợp giá  nhưng chất lượng đường may thật tệ  lệch khiến mình cảm thấy khó chịu  xong giờ phải mang đi sửa  (((</t>
  </si>
  <si>
    <t>Màu sắc ko giống hình  Màu xanh mà như xám  Mình ko biết xanh ở điểm nào luôn á  Thất vọng tràn trề  Chắc để làm giẻ lau</t>
  </si>
  <si>
    <t>Đặt be sáng mà nhận đc gần như màu be tối  ko giống hình shop đăng gì cả  Màu trông kiểu bẩn bẩn  nhiều chỉ thừa và bám bụi</t>
  </si>
  <si>
    <t>Muốn đổi size vì k vừa thì shop tư vấn  Đến lúc không còn cái nào vừa để đổi  Hỏi trả dc k thig shop im luôn k trả lời</t>
  </si>
  <si>
    <t>Đặt hàng 1 mẫu giao 1 mẫu  Chất thì ko thể mê nổi  Săn sale nên chấp nhận</t>
  </si>
  <si>
    <t>MxkidkksmmamMx mckdkodkdmxmxnxmxmkmmmnnnnnjdkdkdmdnn</t>
  </si>
  <si>
    <t>E k bit nói sao là quá thất vọng thiếu e 1 cái quần và 10k bảo bỏ vào trong hàng luôn sop xem trả lại e đi mất niềm tin quá</t>
  </si>
  <si>
    <t>Chất liệu k thích</t>
  </si>
  <si>
    <t>Mua về mở ra khá ưng đem giặt mặc vào mới thấy áo bị rách đường chỉ rất lỏng lẻo mặc dù đã nhắn shop kiểm tra sản phẩm trước khi gửi  màu khá giống ảnh sẽ không mua lại</t>
  </si>
  <si>
    <t>Chất vải không tốt nha mọi người mẹ mình bảo không phải vải kate vải vịt thôi nên không tốt  mặc rất nóng  mới mở ra mùi hôi cực kì giá cũng không rẻ vì mình từng mua bộ đồ ngủ kate 49K mà mặc khá tốt do nhìn bên này cute ai dè fail quá fail</t>
  </si>
  <si>
    <t>Mua bộ áo cộc quần cộc mà giao nhầm quần dài đã thế còn gửi nhầm bộ nữa</t>
  </si>
  <si>
    <t>Hàng giao chậm  thực sự quá nhỏ và mỏng so với suy nghĩ của mình  Thậm chí chưa dùng mà đã có dấu hiệu bị nhão  hỏng</t>
  </si>
  <si>
    <t>Mua 5 đôi giao có 4 đôi rưỡi  v (10 miếng nhưng giao có 9 miếng)</t>
  </si>
  <si>
    <t>Mua 3 hộp thì 2 hộp thiếu miếng dán  1 hộp đủ 5 cái  còn 2 hộp kia mỗi hộp thiếu 1 đôi  Hình ảnh hộp và thực tế k giống nhau  Hộp đc nhận lỏng lẻo và bung hết 🤨  
Chưa dùng nên chưa biết độ dính silicon tn</t>
  </si>
  <si>
    <t>Gửi hàng cho khách k kiểm tra  áo thì dơ đủ chổ  vải bị giãn trước đó</t>
  </si>
  <si>
    <t>chiếc áo nhận về có ngay vết ố  thôi cũng không sao  Còn cái miếng độn ở trong trời mình nói độn  thật  trân luôn á  khiếp nó xộc xệch ở ngoài còn lộ rõ 2 cái mút xốp huhu T__T</t>
  </si>
  <si>
    <t>Sản phầm rất đẹp nma shipped giao rất lâu khiến mình phải chờ mỏi đít</t>
  </si>
  <si>
    <t>Shop không trả lời thái độ pv  ))</t>
  </si>
  <si>
    <t>Hh</t>
  </si>
  <si>
    <t>Áo vải mỏng  hình in xấu</t>
  </si>
  <si>
    <t>Giao 1 cái đúng 1 cái không đúng</t>
  </si>
  <si>
    <t>Chất lg sp kém</t>
  </si>
  <si>
    <t>Đồ rẻ shop ship nhanh  
Đồ bị dão rồi 
Phai màu 
Có dấu hiệu bị thử nhiều lần</t>
  </si>
  <si>
    <t>Áo này Tsun giao là size XL  ko phải M  MÌNH CHẮC CHẮN Ạ  Vì đây ko phải lần đầu tiên mình mua áo Tsun  Áo này trên mác ghi M nhưng to hơn cái áo size M trc mình mua 5 phần nữa  Không biết vì lí do gì mà Tsun làm thế này ạ  Hay vì sale nên cứ bán từa lưa  Chất áo cũng k đẹp như mấy lần trước nữa</t>
  </si>
  <si>
    <t>cổ áo may bị dúm dó</t>
  </si>
  <si>
    <t>Cảm nhận riêng của mình là áo ko được đẹp  Vải giãn quá  Mặc dù chọn đúng size nhưng rộng rinh  Bỏ điện thoại ở túi trong mà áo thụng vô cùng  Nói chung ko hài lòng</t>
  </si>
  <si>
    <t>Màu nhạt hơn ảnh  Vải không đc đẹp  Không hài lòng shop  Giao hàng chậm</t>
  </si>
  <si>
    <t>Xấu vải không được như trong hình phải bận đèn pin mới nhìn còn đc</t>
  </si>
  <si>
    <t>Cổ áo cực xấu   fom áo cũng k đẹp bằng các brand khác 
Đường chỉ k chắc chắn 
Đổi trả lại hàng thì cũng k được trả lại  )) 
Tốt nhất mua các brand khác đẹp hơn 
Được cái giao hàng nhanh</t>
  </si>
  <si>
    <t>Quần k phải ống rộng như mình tưởng  XL vẫn còn quá bó (mifnh 59kg)  K có nhãn tem là size gì cả  nghi đưa size nhỏ hơn cho khách  Khá thất vọng  bạn nào thích mặc bó thì hẵng mua nhé  (</t>
  </si>
  <si>
    <t>Chất hơi thô
Dôcwovowocowpwwbcksncsmkwfi
Djfowcjaoqpfbapqqncbeitotowpqfb
Dkfowcbaocbsoxbwo</t>
  </si>
  <si>
    <t>đúng tiền nào của đó áo quá mỏng so với tưởng tượng</t>
  </si>
  <si>
    <t>Áo mỏng  giao hàng QUÁ LÂU</t>
  </si>
  <si>
    <t>Shop k ktra trước khi giao áo mình nhận bị cũ và có dấu hiệu mốc nữa🙄</t>
  </si>
  <si>
    <t>Đặt 2 cái áo nhưng chỉ nhận được 1 cái và tiền thì trả 2 cái áo</t>
  </si>
  <si>
    <t>Đặt áo màu vàng thì giao be  Áo ren trắng thiếu 1 bên mút  Những cái bra còn lại mút mỏng giặt 1 lần là bong hết các lớp ra rồi  Tuy nhiên giao hàng khá nhanh</t>
  </si>
  <si>
    <t>Đưa 2 mẫu áo khác nhau khi chưa hỏi ủa kiến người mua</t>
  </si>
  <si>
    <t>Giao nhầm từ size M thành size XL  Nhưng chất vải đẹp đóng gói cẩn thận</t>
  </si>
  <si>
    <t>Mình đã báo với shop cả vào ghi chú + nhắn tin riêng là CHE TÊN SẢN PHẨM GIÚP MÌNH  Nhưng đến lúc nhận lại hơn 10 cái áo đều không che 1 tên nào hết  Anh shipper giao hàng cho mình là con trai nữa nên thật sự mình rất là ngượng  ĐỀ XUẤT SHOP NÊN MẶC ĐỊNH CHE TÊN SẢN PHẨM KIEU NÀY SAU KHI ĐÓNG GÓI</t>
  </si>
  <si>
    <t>Lần đầu mình mua rất ok lần này thì chất k đẹp bằng và k phải mẫu áo giống lần trk  lúc nhận hàng k để ý  bây giờ mở ra mới thấy dòng 88% nylon 😣
Ảnh 1 là mua lần 1  ảnh 2 là mua lần 2</t>
  </si>
  <si>
    <t>Hình ảnh mang tính chất minh họa thôiNhưng mình ko hài lòng về chất lượng của sp  Cổ áo rộng ko hề ôm trọn cổ mặc bị loe ra xấu kinh khủng  Phần áo ở sườn  nách  vai đều bị dãn  Mình cũng có 2 chiếc áo kiểu như này nhưng mua ở shop khác đều đẹp mà áo của shop thì đúng là thất vọng quá   (((</t>
  </si>
  <si>
    <t>Shop giao cho cái áo bị cắt pải hay bị lsao mà thủng mất 1 lỗ  Áo này đẹp cơ mà tiếc vị nó rách</t>
  </si>
  <si>
    <t>Vvcddffdzd</t>
  </si>
  <si>
    <t>Sản phẩm hay bị lỗi  một cái màu đen mình mua lần trước thì bị bục chỉ   Một cái màu be nhạt thì bị lỗi</t>
  </si>
  <si>
    <t>Áo mua về giặt bằng nc lã bị phai màu</t>
  </si>
  <si>
    <t>Sp ổn  phù hợp với giá tiền</t>
  </si>
  <si>
    <t>đợt này mình thấy áo vải khá là thô đó ạ</t>
  </si>
  <si>
    <t>Xác nhận hàng quá lâu  biết hàng quốc tế thì thường lâu nhưng mà thế này là lâu quá r  mình cũng mua áo này shop khác hàng quốc tế rẻ hơn nhưng mà áo của shop này chất lượng tệ hơn  Để 2 sao</t>
  </si>
  <si>
    <t>Shop hết áo màu da giao cho mình một đống áo màu đen thay thế mà ko báo trước   một áo còn k có mút  giờ muốn mặc vs sơ mi trắng chẳng mặc đc  Chất lượng áo thì ổn nhưng mình ko hài lòng với cách phục vụ</t>
  </si>
  <si>
    <t>áo bị lủng một lỗ   thất vọng (((</t>
  </si>
  <si>
    <t>Sản phẩm giao lỗi và nhân viên không trách nhiệm gì cả</t>
  </si>
  <si>
    <t>Cũng ko vừa ý lắm</t>
  </si>
  <si>
    <t>Shop giao thiếu cho mình sản phẩm nhưng chưa nhận dc phản hồi từ shop</t>
  </si>
  <si>
    <t>Treo đầu dê bán thịt chó</t>
  </si>
  <si>
    <t>Hàng không giống hình  chất ko co giãn nhiều  Dù là hàng giá rẻ nhưng lấy tương tác cũng nên như hình chứ ko thể tặc lưỡi muốn sao thì sao đc</t>
  </si>
  <si>
    <t>Tiền nào của đó nên áo hâm ko thoát khí Rất nực khó chịu</t>
  </si>
  <si>
    <t>Chọn màu nâu nhưng k giống màu trong ảnh  Quần 2 cúc mà giao tới rơi mất 1 cúc k biết đâu  )</t>
  </si>
  <si>
    <t>Chưa mặc quần nên k biết sao  sẽ đánh giá lại sau 
  Giao hàng lâu
  Giao thiếu sản phẩm  nhưng khi liên hệ shop thì không gửi lại sản phẩm thiếu mà gửi mã giảm giá  vậy khác gì buộc phải mua thêm lần nữa mới đc nhận  K thích điều đó  Cơ bản rep inb cũng lâu nữa</t>
  </si>
  <si>
    <t>Viền quần mặc vào bị ngứa bị xoắn hết lên  Size XL mà như size M  chất vải mỏng mịn mát nhẹ  Dù sao cũng ko mặc dc</t>
  </si>
  <si>
    <t>Vải cực kì mỏng from áo không giống hình nói chung là giá 180k thì mình không hài lòng áo cũng không rộng lắm mặc dù mình 40kg</t>
  </si>
  <si>
    <t>Mua 2 cái thì 1 cái khoá k kéo xuống đc</t>
  </si>
  <si>
    <t>Áo mỏng với giá 200 này quá đắt mua về áo còn có tình trạng bong tróc kiểu này</t>
  </si>
  <si>
    <t>Mình 58kg mặc như chuẩn bị đẻ 😭😭😭😭 thử xong cất đi luôn để bjo có đẻ chắc mới lấy ra mặc  Phần cổ thì ngọc cái thòi ra cái thụt vào ( ảnh chỉ mang tính chất minh hoạ vì ko dám mặc chụp ảnh)</t>
  </si>
  <si>
    <t>áo đẹp đc nhưng cách trả lời của shop hơi khó chịu cho người chat ^^</t>
  </si>
  <si>
    <t>mình ord màu đen nhưng lại giao màu xám đậm  ) có nhắn cho bên shop thì shop báo mình inb cho regods service  nhưng đã 5ngày rồi vẫn chưa nhận được phản hồi của R S  )) thực sự thất vọng  ) còn về chất lượng áo chất nỉ bông xù xù  áo không dày lắm  )</t>
  </si>
  <si>
    <t>Thiếu 1 cái do hết hàng  giao lâu  Áo hợp với giá tiền chứ không quá đẹp nhé mn ơi</t>
  </si>
  <si>
    <t>Áo cứng  k gioings aoa len gì cả  Form thì bề ngnag rộng thùng thình phải bóp lại  bề dài thì cộc  Màu ok</t>
  </si>
  <si>
    <t>Quần mình mua ở shop  Dây kéo bị hư ko kéo đc  🥺  Quá thất vọng</t>
  </si>
  <si>
    <t>Dặn shop đứt lưỡi là chọn loại k có khóa rồi vì mình mặc đi làm k đc mặc đồ kim loại ấy thế mà lúc nhận lại là quần có khóa chán thật sự ấy quần chất thì đc mà làm ăn chả để tâm đến lời khách dặn j cả  Giờ mình chỉ mặc đc ở nhà chứ sao mặc đi làm đc nữa</t>
  </si>
  <si>
    <t>Ruy băng 2 mặt nhưng quá mỏng</t>
  </si>
  <si>
    <t>không ôm ngực  hối hận vì đã mua</t>
  </si>
  <si>
    <t>Giao hàng nhầm  đặt hồng vỏ đỗ thì giao màu nâu</t>
  </si>
  <si>
    <t>Hàng bị lỗi  Bị rách ở méppp  Dây khá dãn  K hài lòng sản phẩm nàyy  BỰC</t>
  </si>
  <si>
    <t>Vải cũng bình thường   nhưng màu áo cực kì xấu   không giống hình k tí nào   ở ngoài màu tối hơi hơi nghiêng xám   Mong shop cập nhật ảnh đúng màu áo hơn   
( chưa kịp chụp ảnh )</t>
  </si>
  <si>
    <t>Mua mấy chục hạt nhưng shop quên để khoen cho mình rồi  ( Hèn gì thấy shop chỉ cách dùng mà không thấy khoen đâu  shop nói có trong gói hàng nên cứ ngờ ngợ không hiểu gì  ra coi review các bạn khác chụp mới biết  Shop nói gửi bù mà tới giờ im re luôn 😞</t>
  </si>
  <si>
    <t>Quần rẻ nhưng k nên mua vì chất liệu tệ chưa mặc đã rách  nên mua loại pro care 30k/set chất thích hơn hẳn</t>
  </si>
  <si>
    <t>Hàng vải quần xấu quá ko tưởng thất vọng</t>
  </si>
  <si>
    <t>Xấu không đáng tiền</t>
  </si>
  <si>
    <t>K hểu shop lm ăn kiểu j đặt l giao hẳn xl chịu luôn rộng ơi là rộng 🤦🤦🤦</t>
  </si>
  <si>
    <t>Quần lưng k giãn  Mặc k vừa</t>
  </si>
  <si>
    <t>Kích cỡ cùng sz nhưng k to bằng nhau</t>
  </si>
  <si>
    <t>Ship soạn đồ sai  đơn đặt 2 mẫu quần sz L mà giao 1 mã quần sz M và L</t>
  </si>
  <si>
    <t>nó không giống trong hình</t>
  </si>
  <si>
    <t>quần rất đẹp và rất nên mua nhưng mình gửi em mình lấy hàng  nó ko biết nó đưa shipper hơn giá tiền 100k mà shipper ko có tâm gì hết mình có điện shipper và yêu cầu xem lại để trả cho mình  về sau mình điện thì shipper không nghe máy  thế là mất toi 100k mọi người cẩn thận nha</t>
  </si>
  <si>
    <t>Quần tạm ổn nhưng đường chỉ chưa chắc chắn hẳn tôi không thích dịch vụ giao hàng như thế tôi đặt để đi chơi nhưng giao bị lỗi thành ra giao trễ 2 ngày khóc xĩu í</t>
  </si>
  <si>
    <t>Chất quần chỉ tạm được thui hiu hiuhiu mình mua cỡ M mà dài quá đi mất đã thế thì thui nhìn không giống với ảnh lắm nữa hiu</t>
  </si>
  <si>
    <t>Xấu quá mn ơi chất vải quá mỏng thua hàng chợ thấy nh người mua nên cx mua ai ngờ về mặc xấu dã man k có dáng j cả</t>
  </si>
  <si>
    <t>Vải giày dặn buồn cái là 2 túi áo 2 màu khác nhau nhìn k đc thẩm mỹ cho lắm lại phải bỏ nắp túi vào trong</t>
  </si>
  <si>
    <t>Ship rất nhanh chủ shop TV nhiệt tình mà áo fom bé quá đi   Shop nói 1m57 50kg mặc vừa mà mình mặc khít quá luôn  Tay áo ngắn lắm luôn á  Dài chỉ ngang hông mình  Bị lỗi ở tay nói dúm dúm lên nhìn kì lắm  Hazz  Kh như mong đợi  😤😤</t>
  </si>
  <si>
    <t>Giao hàng nhanh  Áo bị lỗi đường may khá nhiều mặc dù mình đã ghi chú shop check hàng trước khi giao  Lúc trước mình đã mua áo màu đen ở shop khác rồi nhưng ko bị lỗi nhiều đến như vậy</t>
  </si>
  <si>
    <t>Tièn nào của đó</t>
  </si>
  <si>
    <t>Vải đẹp  giao hàng nhanh  Nhưng bị lỗi ở gần nút áo  đang chờ shop giải quyết</t>
  </si>
  <si>
    <t>Vải mềm ko đứng form  xếp ly ko đều  ko vào nếp gì cả  Thất vọng khi nhận sp</t>
  </si>
  <si>
    <t>Chất vải kaki mà mềm quá luôn   không đứng form   mặc  không đẹp   giá cũng cao hơn mấy shop khác mà chất lượng hơn tệ</t>
  </si>
  <si>
    <t>Đường may ẩu  Đã từng mua rất nhiều chân váy trắng nhưng mình chưa thấy chân váy trắng nào mà đường biên vải màu đỏ mà không cắt bỏ  vẫn may vào váy  Nhìn mặt trước cứ hồng hồng hồng hồng</t>
  </si>
  <si>
    <t>Chất vải xấu thực sự  quá thất vọng  lúc mua về vải bị bạc bạc bẩn bẩn  chất vải thô cứng mất form giặt xong tưởng có hy vọng mà càng lm thêm thất vọng  coi như là bỏ tiền ngu vậy🙂</t>
  </si>
  <si>
    <t>Đóng gói cận thẩn nhưng quần nhiều chỉ thừa  xấu lắm luôn  không như mong đợi  Ship hàng nhanh chóng  Buồn hẳn luôn khi thấy cái quần vì nó vừa xấu vừa ngắn mặc dù shop đã tư vấn về chiều cao và cân nặng😌</t>
  </si>
  <si>
    <t>Chất vải xấu  vải mỏng Vhjjjhgtidtidtidtidyifyocyofyofyofyif6odyofyofyofyocyof</t>
  </si>
  <si>
    <t>Đúng với giá tiền   Ok</t>
  </si>
  <si>
    <t>Đặt size S mà nhận như size L😭😭😭</t>
  </si>
  <si>
    <t>Mua hai cái quần cả hai đều bỏ đi fol lệch lung tung đường may thì tùm lum vài thì xù</t>
  </si>
  <si>
    <t>quần mỏng k như hình  sau lầm khi mua nhiều cứ nghĩ chất dày dặn</t>
  </si>
  <si>
    <t>Quần không đẹp  vải cứng  thô  co giãn rất kém  Kéo nhẹ là giãn  mất form chưa cần mặc thử  Không nền mua</t>
  </si>
  <si>
    <t>Shop giao sai mẫu  Đặt cả 2 cái size L nhưng lại giao 1 cái L với 1 cái Xl mặc sao đây  _</t>
  </si>
  <si>
    <t>chất hơi mỏng  xù lông  cạp chun dễ dão  tiền nà9 của đó  sẽ không mua lại=))</t>
  </si>
  <si>
    <t>Mua 2xl đua  xl</t>
  </si>
  <si>
    <t>Khó tháo lắm 🤦🏻‍♀️  áo k oki</t>
  </si>
  <si>
    <t>Áo mặc ngứa khó chịu</t>
  </si>
  <si>
    <t>Đơn hàng ghi 10 chiếc tức 5 đôi nhưng mình nhận bị thiếu hàng  Hộp méo mó kp do vận chuyển mà cũng chẳng như thông tin sản phẩm ghi  Còn về miếng dán ngực thì chất phù hợp với giá  Sau nên lựa chọn cái giá trị cao nhưng chất lượng tốt hơn</t>
  </si>
  <si>
    <t>Chất vải siêu nóng  quần siêu ngắn  phí tiền 😢😢😢😢😢😢😢😢😢😢😢😢😢😢😢😢😢😢😢😢😢😢</t>
  </si>
  <si>
    <t>Giao k đúng hàng 
Đặt 1 kiểu giao 1 kiểu</t>
  </si>
  <si>
    <t>shop gửi hàng lỗi đường may này</t>
  </si>
  <si>
    <t>Đồ oke   nhưng shop gửi nhầm size cho khách  mà vẫn chưa giải quyết cho khách</t>
  </si>
  <si>
    <t>Váy mỏng tanh  mút ngực thì méo mó  k lên đc form    
Thực sự thất vong😔</t>
  </si>
  <si>
    <t>Mua hàng của shop rất nhiều lần nhưng nay phải đánh giá k tốt trên shopee vì trải nghiệm k tốt trên facebook  Canh sale để mua mà shop gửi nhầm mẫu đúng mẫu mình có rồi  shop k cho đổi hoặc đổi nhưng những mẫu khác không được giá sale  vậy canh mua sale làm j  Tloi lịch sự nhưng k hề xin lỗi khách</t>
  </si>
  <si>
    <t>Mình đặt 2 áo free size mà to nhỏ khác nhau quá  K biết mặc thế nào đây</t>
  </si>
  <si>
    <t>Áo vải chán đời lắm  như qq  croptop mà còn rộng nữa   Mn suy nghĩ kĩ trước khi mua nha  Mua về k muốn mặc luôn á</t>
  </si>
  <si>
    <t>Size qua nho so voi hinh san pham  ko mac duoc gio chang biet sao</t>
  </si>
  <si>
    <t>Áo hơi mỏng  mặc màu trắng thấy hết cả nội y  Nhưng vì giá cũng rẻ nên đành chịu</t>
  </si>
  <si>
    <t>Áo ms mua về đã xù vải r  giao hàng hơn 1 tuần ms có còn phải nt hỏi  Mua 1c trc đó còn bị rách nữa chứ  Ms mua lần đầu mà đã thế này mk cx k dám quay lại  Mk đặt màu tan shop lại còn gửi mk màu kem nữa  Thất vọng quá</t>
  </si>
  <si>
    <t>Áo cũng đc
Chất này giặt nhiều thì xù lông 
Ship đắt đcđ ấy
P/s sau khi giặt xong chất áo rất tệ  ( 
Không bao giờ quay lại nữa</t>
  </si>
  <si>
    <t>Màu xấu chả hiểu sao mà mn vẫn đánh giá 5 sao ý vải cũng xấu nốt  ống tay hơi nhỏ và khí là dài ý mặc lên cảm giác béo lên rất nhiều</t>
  </si>
  <si>
    <t>Áo may chỉ xấu ko đepj tay còn dài hơn áo nói chung là đừng nên mua</t>
  </si>
  <si>
    <t>Chất áo mỏng dễ xù</t>
  </si>
  <si>
    <t>Áo đổ lông bên trong quá nhiều dính vào áo thun bên trong rất nhiều</t>
  </si>
  <si>
    <t>đường chỉ của áo thì không chắc chắn khi mặc cứ bị bung nút áo hoài  nút áo cũng may không chắc chắn   nhưng nhìn chung áo cũng ok với giá này mà đòi đồ xịn quá chắc cũng khó</t>
  </si>
  <si>
    <t>Khác với mô tả</t>
  </si>
  <si>
    <t>Chất siêu mỏng</t>
  </si>
  <si>
    <t>Áo thì ok nhưng mà kh phải mẫu mình đặt ))</t>
  </si>
  <si>
    <t>47 ky bận kh vừa luoin nè mng ơi
Mua trắng bạn như xuyên thấu z  hixxxx</t>
  </si>
  <si>
    <t>Gửi sai mẫu</t>
  </si>
  <si>
    <t>Shop rất là lươn lẹo nhé  Mình kh check tn kịp  Đến lúc giao hàng rồi hỏi lại shop thì shop kêu giao chuẩn màu vì sợ mình bom hàng 
Lúc giao hàng cầm gói hàng có chút xíu đã thấy nghi nghi rồi  mở ra thấy shop bỏ lại tiền vào đó  
Ủa thế là em bỏ tiền ship ra để mua lại tờ mệnh giá tương đương à</t>
  </si>
  <si>
    <t>đầm xinh  vải tạm được  còn nhiều chỉ thừa  ở ngoài nhìn hơi ố vàng với có nhiều vết dơ mặc dù em đã dặn shop check kĩ</t>
  </si>
  <si>
    <t>Vãi đẹp nhưng giao về bị dơ  )</t>
  </si>
  <si>
    <t>Hơi thất vọng vì đường may k đẹp  Mình mua màu đỏ vs đen nữa  lúc đi giặt chưa kịp bỏ xà phòng là ra màu đỏ lè  nhanh tay chứ k là dính tanh bành mấy cái áo trắng</t>
  </si>
  <si>
    <t>Quần đẹp chất liệu oke nhưng chỉ hơi tiếc là size hơi bé  ko mặc được phải cho em mình😢😢😢</t>
  </si>
  <si>
    <t>Quần tàu k giống quần ghi quảng cáo</t>
  </si>
  <si>
    <t>Shipper giao hàng thái độ  khách hàng   khinh thường khách hàng</t>
  </si>
  <si>
    <t>Có mấy chấm bẩn ở mặt trước  Gửi màu trắng tinh  🤬🤬🤬🤬🤬🤬🤬🤬🤬🤬🤬🤬🤬🤬🤬🤬🤬🤬🤬🤬🤬🤬🤬🤬🤬🤬🤬🤬🤬🤬🤬🤬🤬🤬🤬🤬🤬🤬🤬🤬🤬🤬🤬🤬🤬</t>
  </si>
  <si>
    <t>Mình hông biết tại sao quần gửi đến màu xanh lè không giống trong hình  nhắn tin được mấy câu xong chẳng trả lời nữa</t>
  </si>
  <si>
    <t>Màu ngoài thực tế quá xấu và khác xa so với ảnh   chất liệu mặc nóng  đường may bung chỉ  Thất vọng</t>
  </si>
  <si>
    <t>Đồ hay bị tưa đường may  mặc k dám cử động  quần thì ống to  ống nhỏ   vải dễ bị xước</t>
  </si>
  <si>
    <t>Quần ống lớn ống nhỏ phải đi đạp lại cho đều đường chỉ k chắc chắn chỗ đái quần ( dễ bung rách)</t>
  </si>
  <si>
    <t>rách 2 lỗ mua 139k mà đồ nv nè mn</t>
  </si>
  <si>
    <t>Bô rông bô chât chất hoi mong</t>
  </si>
  <si>
    <t>hơi già ncl k đẹp</t>
  </si>
  <si>
    <t>Tên hàng hơi nhạy cảm mà shop ko che đi làm mk nhận ngại quá ạ 🙂=))</t>
  </si>
  <si>
    <t>Shop giao quần bị bẩn cho khách  Mình mua 21 cái mà hết 8 cái shop lấy màu vàng  không giao đầy đủ 8 màu như mô tả</t>
  </si>
  <si>
    <t>Hơi rộng</t>
  </si>
  <si>
    <t>Đóng gói sơ sài ko có hộp nên hỏng cả dáng áo bị méo mó  Nhìn hàng thấy chán</t>
  </si>
  <si>
    <t>Đặt 4 áo nhưng 3 kiểu khác nhau lúc nhận hàng 3 áo sz 34 1 cái sz 36 làm ăn như shit 
Mọi người nên cân nhắc khi mua hàng ở shop này</t>
  </si>
  <si>
    <t>Thật sự mình chưa mở hàng nhưng nhìn cách đóng gói của shop mình k thể chịu đc  Dù cho mk mua 1 cái thì lm ơn gói cho mk cẩn thận  Mình k có ở nhà lúc đó  ng lấy hộ còn ngại dùm  Cầm vào là bt áo ngực ngay</t>
  </si>
  <si>
    <t>Đặt 3 cái shop giao 2 cái đúng mẫu  Còn một cái khác mẫu mà còn chật  bán online thì cũng có tâm xíu  đừng nghĩ bán online là muốn giao gì thì giao</t>
  </si>
  <si>
    <t>Đặt 3 màu khác nhau mà nt ghi chú rõ ràng rồi còn gửi 3 màu đen</t>
  </si>
  <si>
    <t>Đặt màu da mà lại đưa màu đen  Đóng gói không đúng cách nên bị lưu nếp gấp  Đang liên hệ với shop để đổi trả hàng</t>
  </si>
  <si>
    <t>Giao sai màu  đặt màu be thì giao màu đen</t>
  </si>
  <si>
    <t>Vớ màu không giống hình</t>
  </si>
  <si>
    <t>Không nhận được hàng nên lấy hình ảnh khác để đánh giá  Khiếu nại trả hàng hoàn tiền cũng bằng không</t>
  </si>
  <si>
    <t>Cùng 1 loại  áo đen bị nhão như có người mặc rồi  ) mình k có nhu cầu mua đồ 2hands</t>
  </si>
  <si>
    <t>Cứ nghĩ shop sẽ để áo trong hộp xốp tinh tế nma không  ))</t>
  </si>
  <si>
    <t>Quần cạp pha chun ko được đẹp như mong đợi  chun mỏng dão</t>
  </si>
  <si>
    <t>Đường chỉ bị mục mặc vô bung chỉ rồi</t>
  </si>
  <si>
    <t>Xấu  Tiền nào của đấy thôi</t>
  </si>
  <si>
    <t>Ống quần bé</t>
  </si>
  <si>
    <t>Vải đẹp mà lưng rộng quá tr 😠</t>
  </si>
  <si>
    <t>Tien nao cua nay nha cac ban</t>
  </si>
  <si>
    <t>Vải nhão dính lông   chữ in dỏm k sắc nét  bể khi giặt máy  bán áo pha nilon mà ghi cotton  đã vậy lấy hình áo hãng úp còn mình bán đồ dỏm  lịch sự nt review lại còn nói áo rẻ nên chất như vậy  trứng đòi khôn hơn vịt</t>
  </si>
  <si>
    <t>Nên đóng gói vào hộp   lần đầu mua rất Ok   Lần hai mua nhiều đóng gói vận chuyển khiến áo k còn dáng nữa   bẹp dí luôn   Mua chục cái k thể mặc nổi cái nào 🤦‍♀️🤦‍♀️ nhắn tin bảo shop k thấy phản hồi mua hết 1tr580k  coi như bỏ đi   Thất vọng</t>
  </si>
  <si>
    <t>Giao hàng nhanh  săn được hàng 1k nên cũng tạm được thôi ạ  chứ bình thường quần này dành cho các mẹ thôi  mình còn trẻ trông kiểu và chất vải không thích lắm</t>
  </si>
  <si>
    <t>Không biết shop có nhầm ko  chứ quần này đâu có nâng mông đc tí nào  Mình đặt 1 cái nude  1 cái đen  đen có vẻ bé hơn  vừa người mình  nhưng cũng lỏng lẻo  mặc lên mông ko lên mà còn xẹp xuống  Vải thô  cảm giác mặc cả ngày sẽ hơi bí  Nói chung nhận rất buồn  đúng là ko nên ham của rẻ</t>
  </si>
  <si>
    <t>Giao 3 cái  nhưng có 1 cái màu da không có mác  Không biết có phải đồ thử rồi ko vừa xong đem bán lại hay không nữa  Qúa chán</t>
  </si>
  <si>
    <t>Size to quá mặc k đc  K thấy độn mông tí nào😢 hơi thất vọng</t>
  </si>
  <si>
    <t>Mình mua áo mà áo bị lỗi may lệch ngay giữa ngực với vai tự dưng mẫu đẹp chất k đến nỗi mà nhìn may xong cả cái áo bị lỗi giống như người vs ngực mình bụ lệhc vậy  chứ form áo cung đẹp mà   H hư cái áo tiếc 
K bt có ph shop co y gửi hang lỗi cho mình k nưa 😞</t>
  </si>
  <si>
    <t>Áo đen đẹp lắm nha   còn áo trắng thì vải mỏng tanh à</t>
  </si>
  <si>
    <t>Sao lúc mua tích là M mà giao lại là L vậy</t>
  </si>
  <si>
    <t>Ảnh là chất tăm  nhưng thực nhận là cotton  Anyway  hàng sale nên cũng okkkkkkkkkkkkkkkkkkkkkkkkkkkkkkk</t>
  </si>
  <si>
    <t>chất lượng tạm ổn  quần ko giống ảnh mô tả tẹo nào  ko có gân như hình  random màu chưa ưng lắm  mà size này có vẻ hơi to quá  giao hàng lâu 😕😕😕😕😕😕</t>
  </si>
  <si>
    <t>Trời màu này đặt lần 2 rồi chật  ăn no chắc lột ra chứ kích bụng vs đùi quá  ko như màu đen trc đặt hàng đẹp  Vải màu đợt này chán  mỏng  túi cứng  Giao hàng cực chậm đặt 10/6 nay mới có  Bên giao hàng tiết kiệm làm ăn mất uy tín</t>
  </si>
  <si>
    <t>Mình cảm giác như hàng của shop size k chuẩn  mỗi mẫu lại mỗi size khác nhau hay sao đó  mình mua 2 lần cùng 1 size mà 1 lần vừa 1 lần rộng  riết rồi lựa đồ k biết mẫu nào vừa size nào  nghĩ nó chán</t>
  </si>
  <si>
    <t>Giao hàng sai mầu  liên hệ đổi trả cũng ko đổi cho  chán ko buồn nói  đặt màu xanh đậm mà giao màu xanh đen đhs</t>
  </si>
  <si>
    <t>Nhìn hình đẹp mà mua về k giống  màu tối lắm  k được sáng như mô tả  Nói chung k đẹp bằng quần đợt trước mình mua  vải mỏng quá  quần jeans vải mỏng thì k đẹp r  Hay do mua sale k bít  thua mua ngoài chợ rồi  
Do tin tưởng đợt trước mới mua tiếp  ai ngờ thất vọng quá😧 😧 😧</t>
  </si>
  <si>
    <t>Vải quá mềm  rũ  thun xốp  giặt còn ra màu  Đọc review toàn thấy khen vì đánh giá 5* đc giảm 10% cho lần sau  Nói chung khá thất vọng</t>
  </si>
  <si>
    <t>Chất liệu bai</t>
  </si>
  <si>
    <t>Hmm chất liệu tệ</t>
  </si>
  <si>
    <t>Mình áo cổ 3p mà giao hàng cổ áo thế kia 😊 nhưng chất lượng áo cũng ổn</t>
  </si>
  <si>
    <t>Mình dặn shop xem trước giao rồi mà shop vẫn giao áo ráchhhhhh</t>
  </si>
  <si>
    <t>Áo rách  ghét  vải cũng được nhưng giao áo rách như vậy thì 1 sao  còn 1 sao là do tặng dây buộc tóc tks  )</t>
  </si>
  <si>
    <t>Chất vải tạm ổn    Màu be xấu nhìn cũ    đóng gói sơ sài   sản phẩm bị bóc rạch trước</t>
  </si>
  <si>
    <t>Áo k như hình  (  thất vọng dễ sợ  Giao hàng lại lâu nữa  hy vọng shop cải thiện</t>
  </si>
  <si>
    <t>Quá đắt so với giá  áo vải mỏng  chứ nghĩ là len tăm như mấy cái mình vẫn mua 60k ở chợ nhưng k phải len tăm mà là thun gân</t>
  </si>
  <si>
    <t>Giao hàng nhanh nhưng quần cộc lắm ý  đường chỉ may bục rồi  sẽ k mua lại nữa</t>
  </si>
  <si>
    <t>Quần ống ngắn ống dài</t>
  </si>
  <si>
    <t>Quần ôm  co giãn không tốt lắm  Mới mở ra đã có vết giãn chỉ kiểu như này</t>
  </si>
  <si>
    <t>Chất thì OK nhưng màu quá xấu</t>
  </si>
  <si>
    <t>Chất vải xấu  không co dãn</t>
  </si>
  <si>
    <t>quần đẹp như hình ( hình ảnh mang tính chất nhận xu )</t>
  </si>
  <si>
    <t>Quần size nhỏ nhất nhưng rất rộng và còn bị rách
Thái độ phục vụ của shop tốt</t>
  </si>
  <si>
    <t>Cùng size S mà màu be rộng hơn cả phần bụng và phần ống 1 cm nên mặc bị rộng  shop nên xem lại kích thước may đo nhé</t>
  </si>
  <si>
    <t>Quần form đẹp
Nhưng trước khi giao hàng shop ko kiểm tra  bên cạnh quần bị bật chỉ 1 đường rất dài</t>
  </si>
  <si>
    <t>Chất lượng vải ok  giao hành nhanh  sp bị may lỗi ống ngắn ống dài  cắt xẻ không đều nhau  mình không hài lòng về sp  thất vọng về shoop  sẽ không bh ủng hộ shoop</t>
  </si>
  <si>
    <t>Shop Giao Hàng Nhanh nhưng hơi thất vọng vì giao k đúng size dán size s nhưng thực chất đó là size M vì đã mua size s một lần nên mới bt  đã thế còn cắt ngắn bớt size M để biến nó thành size S  đường cắt thì xiên xẹo chỗ cao chỗ thấp hai ống quần cắt còn không bằng nhau😌</t>
  </si>
  <si>
    <t>2 cái quần thì ưng  Nhưng áo xấu quá  ko có tem mác gì  mà cũng dão hết ra  trông như áo cũ vậy  Có ntin cho shop nhưng mỗi lúc 1 bạn nvien trả lời nên cũng k giải quyết đc</t>
  </si>
  <si>
    <t>CẤP ẨM TOÀN DIỆN – CỨU CÁNH CHO LÀN DA MÙA ĐÔNG💥
Mùa đông  thời tiết thay đổi với không khí hanh khô  độ ẩm giảm mạnh là một  cực hình  đối với làn da 
❌Da khô  bong tróc
❌Da nhờn  mụn ẩn</t>
  </si>
  <si>
    <t>Đặt 2 quần L giao 2 quần XL  Quá to ko mặc vừa</t>
  </si>
  <si>
    <t>Shiper k trả lại tiền lẻ thừa  K có 1 lời cảm ơn nào với khách hàng</t>
  </si>
  <si>
    <t>Không phải lụa như miêu tả  mặc chất này bí không thấm được mồ hôi đâu mọi ng</t>
  </si>
  <si>
    <t>Sau 3 năm chuyên mua hàng Shopee  lần đầu tiên mình mua hàng mà bực mình như thế Đặt hàng nước ngoài  thời gian giao lâu  nên mình đã rất mong chờ Mình đã mua áo ở shop với giá đắt nhất so với thị trường  Khi giao khác màu KHÔNG PHẢN HỒI  KHÔNG TRẢ LỜI TIN GIẢI THÍCH
Xem xét kỹ trước khi đặt hàng</t>
  </si>
  <si>
    <t>Chất xấu len đểu bị bung ra nói chung không ưng</t>
  </si>
  <si>
    <t>Thấy mn rv hàng ổn mà giá lúc chưa sale đặt tận 200k  giá bt 100k xong lúc mình mua còn 79k thấy hợp lý nên mua nhưng chất lượng tệ  Áo đóng hộp đẹp đẽ nhưng mà vốn dĩ áo mất form  Gần như phẳng lỳ ý  Lần sau đồ lót nên mua off hay hơn</t>
  </si>
  <si>
    <t>Màu ở ngoài và chất siêu chán  không nên mua loại này mà nên đổi sang mấy mẫu khác giá tiền cao hơn  Chất vải co giãn kém  không mềm mại  mặc chắc sẽ không thoải mái</t>
  </si>
  <si>
    <t>Chất vải dày dặn  nhưng size áo lung tung chịu k nổi 
Lần 1  shop ghi size L ngực 95cm  mua về ngực 100cm  Lên coi thấy shop sửa mô tả lại  size M ngực 95 
Ok lần 2 mình đặt size M ngực 95  mua về ngực 90 cm      
Đến chịu luôn á  Dành cả thang xuân để mua cái đầm vừa size 🙃🙃</t>
  </si>
  <si>
    <t>Shop gói hàng kém làm mất phom áo  Tiền nào của đó  bbbbbbb bbbbbbb bbbbbbb bbbbbbb bbb jjjjj ggggg yyyyyy hhhhhhh ggggggg kkkkkk bbbbbbb cccccc hhhhh yyyyy uuuui vvvvn j</t>
  </si>
  <si>
    <t>dvbujbgijnbbhghgggghhhhhhhhhhhhhhhhhhhhhhhhhhhhhhhhh</t>
  </si>
  <si>
    <t>Xau   Chat nay mắc nóng</t>
  </si>
  <si>
    <t>shop xếp đơn kiểu j ấy  mình mua 2 quần đỏ và 1 quần xanh bên shop thì đáng ra tiền ship sẽ chỉ là một lần ship thôi  Nhưng đằng này mình phải trả 2 lần tiền ship cho 2 túi hàng  ))))</t>
  </si>
  <si>
    <t>quần rộng</t>
  </si>
  <si>
    <t>Khẩu đóng gói và giao hàng k cẩn thận lúc mình nhận đã thấy gói hàng bị lủng một lỗ r cái quần nó còn bị lỗi ra một phần nữa lúc mở ra thì thấy nó vừa dơ vừa bẩn  Sản phẩm nhạy cảm xin hãy đóng gói cẩn thận</t>
  </si>
  <si>
    <t>Mình đặt màu đỏ và giao về màu này  quần ko giống hình tí nào luôn ấy  Áo lót nhật thì lên dáng ko đẹp vì nó ép ẹp xuống  ko đáng tiền  Tất thì khá ok  giá rẻ</t>
  </si>
  <si>
    <t>K thích lắm</t>
  </si>
  <si>
    <t>Đặt 3 cái giao 2 nhưng vẫn tính tiền 3 cái</t>
  </si>
  <si>
    <t>Đặt 2 cái mà chỉ có giao 1 cái thật sự mình rất bức súc vì khi nhắn tin thì shop ko rep</t>
  </si>
  <si>
    <t>Cùng loại đặt hai cái mà chất lượng hai cái hoàn toàn khác nhau một cái màu đen vài rât chắc chắn ổn   một cái thì như mỏng như rẻ rách   giặt rồi ship cho ngta ok</t>
  </si>
  <si>
    <t>Mua lại lần này nhưng sp có mùi hắc  (((</t>
  </si>
  <si>
    <t>Đặt màu hồng và trắng nhg kia là mà cháo lòng và trắng thì đúng hơn 😂😂😂 from khá to</t>
  </si>
  <si>
    <t>Chất vải dày dặn  Nhưng lại k vừa quá rộng như sz XL  Trong khi mình đặt cùng quần sz M thì vuay</t>
  </si>
  <si>
    <t>Váy chỉ có 1 lớp  vải mỏng  mk mua màu trắng nên nhìn dc cả bên trong
Dáng váy rất rộng  mk đã đặt size s r mà vẫn rộng
Dáng váy cũng k giống như trong hình  kiểu xòe thì đúng hơn</t>
  </si>
  <si>
    <t>Váy mới mua mà rách đường chỉ  Vài thì ok nhưng chất lượng sản phẩm không đảm bảo  Giao hành tốt</t>
  </si>
  <si>
    <t>Dáng váy xấu</t>
  </si>
  <si>
    <t>Vải mỏng form xấu</t>
  </si>
  <si>
    <t>sản phẩm thì ok nhưng người giao hàng thì ko tốt lắm</t>
  </si>
  <si>
    <t>SHIP HÀNG SIÊU SIÊU SIÊU CHẬM  liên hệ với shop thì chẳng phản hồi  nói chung k hài lòng</t>
  </si>
  <si>
    <t>Đắt tiền
Hàng bị lỗi 
Chỉ may lỗi 
Cả phần sau cũng bị lỗi nữa
Mà thôi lười chụp</t>
  </si>
  <si>
    <t>áo được  dầy dặn ship hàng nhanh nhưng một điểm mình không thích đó là trả lời tin nhắn khách cực chậm có mỗi chuyện đổi size áo nói chuyện 4 ngày không xong  với giá cứ tăng chóng mặt</t>
  </si>
  <si>
    <t>Mình mua combo 3 cặp nhưng thấy dán ko chắc chắn lắm  có thể ở sg nóng hay sao ko biết mà chạy xe ngoài đường lúc nào cảm giác cũng như sắp rớt đến nơi  Đi chơi lúc nào cũng thấy ko an toàn hết  hơi thất vọng  dán ko dính chắc chắn lắm</t>
  </si>
  <si>
    <t>Miếng dán bé tí tẹo  Ai ngực to thì k nên mua nhé  Tốn tiền</t>
  </si>
  <si>
    <t>Miếng dán cực dễ rớt luôn  Tệ nhất trong những miếng dán đã từng dùng</t>
  </si>
  <si>
    <t>GHTK là dịch vụ vc quá vớ vẩn  Bên shop nên liên kết vố dịch vụ vc khác  K giao hàng cho khách nhưng lại tự báo hệ thống là đã giao  Xong có phản ánh lên tổng đài thì 2 ngày sau mang giao lại</t>
  </si>
  <si>
    <t>miếng dán k có đôn dính  dính 1 lần tới lần 2 k ăn nữa  giặt đi dùng lại k còn miếng keo nào hết  giá 250/5 đôi mà dùng mỗi đôi đc 1 lần</t>
  </si>
  <si>
    <t>Miếng dán không dính chắc vào ngực  Phần mép bị bong ra rất nhiều  mình đeo thử tầm 5 10p là phải vuốt vuốt mép cho nó dính vào  😢</t>
  </si>
  <si>
    <t>đây là sp mình thấy thất vọng nhất trong 3 bộ mình mua  )) dây váy dài ngoằng mặc rất dễ lộ  thiết kế mút lỏng lẻo sơ sài  Biết là váy rẻ thì chất lượng có thể kh tốt nma thế này thì thất vọng quá</t>
  </si>
  <si>
    <t>Đẹp  cute  tốt  giá hạt dẻ  
Có điều ko thik nhân viên giao hàng  lm tròn con số ko bik lm tròn   300₫ vs 10 đơn thì mất 300k   ) chán chả cãi</t>
  </si>
  <si>
    <t>Đặt ba cái một kiểu mà ba chất khác nhau
Đc một cái chất tạm đc
Còn lại mình k thích lắm</t>
  </si>
  <si>
    <t>Đặt xanh hươu nhưng shop lại giao xanh bơ  Khá bực mình nhưng vải ổn nên bỏ qua  Mong shop chú ý</t>
  </si>
  <si>
    <t>Hình thì đẹp mắt nhưng ở ngoài cũng ko ưng lắm  tiền nào của đó</t>
  </si>
  <si>
    <t>Ship lâu</t>
  </si>
  <si>
    <t>Áo bị lem màu</t>
  </si>
  <si>
    <t>Vỏ size M mà áo size L mặc qa rộng lun vải cx tạm form đẹp nhưng rộng qa mac nhìn xấuhdidoodod</t>
  </si>
  <si>
    <t>Áo đen dây mua về mặc vô đứt  dù người mình ốm</t>
  </si>
  <si>
    <t>Đặt áo cổ tim shop giao cổ tròn  Đặt 3 cái chỉ giao đúng mẫu được 1 cái  lại giao sai mẫu luôn chứ ko phải sai size  Tin tưởng là shopee mall và mình cũng đã mua hàng mấy lần ở shop  nhưng ko nghĩ đợt sale này lại giao sai mẫu đến 2/3  Nv giao hàng thân thiện</t>
  </si>
  <si>
    <t>Shop giao hàng mà k kiểm  tra hàng giao khách  áo bị lủng lỗ   hơi  thất  vọng</t>
  </si>
  <si>
    <t>Vải xấu form xấu  giá sale thì tạm chấp nhận được</t>
  </si>
  <si>
    <t>Thật sự thất vọng về chất vải  Giao không đúng size thậm chí màu cũng không đúng  Mua số nhiều mà cảm giác như không được xem trọng  Một số áo còn không có bọc</t>
  </si>
  <si>
    <t>Quần size k đúng hơi bóng   K như những lần mua trướcgchchchc hơi thất vọng</t>
  </si>
  <si>
    <t>Đặt 5c quần  Quần nâng mông không giao giao quần thường</t>
  </si>
  <si>
    <t>Vì ở vùng dịch nên giao hàng khá lâu  chất đẹp  fomr cũng đẹp  
Nhưng mà mình k nghĩ đây là thiết kế ban đầu của nó 😑  Quần nửa đậm nửa nhạt  áo thì tay  cổ  túi với đằng sau đậm trc thì nhạt  Mặc lên như con rối luôn á trời</t>
  </si>
  <si>
    <t>HhgfgdhfovphlcafsjvlbkchdigifysraassGdohphkcgzrsucogh</t>
  </si>
  <si>
    <t>Áo may bị lỗi đường chỉ  chỉ hơi mỏng dễ đứt 
 Giao hàng hơi lâu 
Nói chung như hình</t>
  </si>
  <si>
    <t>Vì giao hàng không đúng thời gian như đã nói với khách hàng</t>
  </si>
  <si>
    <t>Đặt hồng nhạt vs be đậm thì giao cái gì đây  K nói nhiều shop lf ăn chán quá  Vải cũng k đẹp</t>
  </si>
  <si>
    <t>Áo xấu  Shop k nhiệt tình nói chuyện khó chiệu có mơ t cũng k mua lần thứ 2  Ok 👎👎👎👎👎👍👍👍👍👎👎👎👎👎👎👎👎👎👎👎👎👎</t>
  </si>
  <si>
    <t>Áo giặt bị phai màu  Lúc nhận túi còn bị bục nữa  Đặt áo cổ 3p nhưng shop giao thành cổ cao  Có nói lại vs shop nhưng shop chỉ xl  Mình có hỏi lại thì shop mới nói hoàn hàng này kia  Nghĩ lại cách rách nên thôi k trả lại nữa</t>
  </si>
  <si>
    <t>Vải mềm mịn rất thích</t>
  </si>
  <si>
    <t>Đặt be đậm giao be nhạt còn cải chem chẻm là đậm không có lần sau nt giải quyết kh trả lời như kiểu bán được hàng là hết trách nhiệm</t>
  </si>
  <si>
    <t>Đặt hồng đất giao nâu bò</t>
  </si>
  <si>
    <t>Miewngs dán mỏng hơn shop khác k độn đc ngực bnbbbbnnnnnbbbnnnn bnb</t>
  </si>
  <si>
    <t>Giao hàng không đúng với khách đặt</t>
  </si>
  <si>
    <t>Cho shop 2 sao vì may là mua 1k nên k tiếc tiền lắm  Quần k có tem mác  dính 2 bệt dơ rất kinh  có mùi hôi  Thật sự k biết quần này có ai mặc qua chưa  Size lại lớn chắc mông 100cm mới vừa  Thẳng tay cho vào sọt rác luôn</t>
  </si>
  <si>
    <t>giao sai màu  đặt trắng vs coffee mà giao hồng va beige</t>
  </si>
  <si>
    <t>K biết đợt trước vải sao chứ nay e nhận váy về vải hơi tối 😭😭😭😭😭😭
Mang vào dơ 2 cánh tay lên k đc thoải mái   đặc biệt vai hai bên may k đc đều bên to bên nhỏ</t>
  </si>
  <si>
    <t>Vải không giống hình</t>
  </si>
  <si>
    <t>Tạm phần ống rộng quá ai 1m60 mà năm mươi mấy sáu mươi kg thì chỉ nên chọn số 2 thôi Vải cũng không đẹp nữa Shop có nói trong phần mô tả là ở ngoài bán 200k nhưng với cái giá 69k shop bán mà nhận đc sp như vậy mà nói ở ngoài bán 200k Tuy là có tặng quà đấy nhưng nhận rồi cũng để đó  ko xài đc</t>
  </si>
  <si>
    <t>Vải xấu ko đẹp
Đường may có vẻ bị lỗi</t>
  </si>
  <si>
    <t>Săn sale nhưng vẫn cảm thấy đắt so với chất lượng sp
Chất thô và đũng quần thiết kế k phù hợp
Buồnnnnnnnn
Bsjdjjckxkxkdk</t>
  </si>
  <si>
    <t>Vải ko mát như mấy mẫu kia</t>
  </si>
  <si>
    <t>Váy quá tệ  Vải mỏng kinh khủng</t>
  </si>
  <si>
    <t>Quần lót bé tí mặc sao nổi  Dưới 53kg nhưng thấy dành cho ng 40 cân thôi  Mẫu thì đúng giống hình</t>
  </si>
  <si>
    <t>Quần size hơi to màu đẹp vận chuyển hơi lâu</t>
  </si>
  <si>
    <t>Giao hàng lâu   sản phẩm không đầy đủ đúng mẫu  màu  đóng gói sản phẩm chắc chắn</t>
  </si>
  <si>
    <t>trước khi mua hàng ở shop này mn nên hỏi trước xem còn hàng ko rồi hãng đặt  )) đừng như mình cứ đặt xog chờ dài cả cổ ra   trả tiền đủ nhg nhận hàng thì thiếu  )) ncl shop làm ăn như đấm b***</t>
  </si>
  <si>
    <t>Dáng và chất váy đều okie  Nhưng chân váy trắng bị bẩn cả nửa vạt váy  trông như mốc í  đã ngâm giặt nhưng ko sạch  Mình cũng thấy đã có người phản hồi trước đó về tình trạng này rồi  Nghĩ chắc do số đen mới gặp nên cứ mua  ai dè chứng minh số mình đen luôn nè   (((((</t>
  </si>
  <si>
    <t>Váy nhiều chỉ thừa lẫn đường vắt sổ   Nchung tiền nào của ấy  Những chỗ xẻ tà mình fai khâu lại vì chỉ cần chạm nhẹ là rách  Tiền nào của ấy  ( úp cảnh đỡ trôi bài thôi ah</t>
  </si>
  <si>
    <t>Mac duoc mot lan va bung het chi</t>
  </si>
  <si>
    <t>Ko nhận được hàng  dù đã hỏi shop rồi  bên vc ko giao hàng nhưng tự cập nhật là đã giao</t>
  </si>
  <si>
    <t>Tệ chật nhỏ form xấu</t>
  </si>
  <si>
    <t>Giao đúng mẫu đúng màu tuy nhiên có một chiếc bị ố không rõ lí do</t>
  </si>
  <si>
    <t>May 2 dây đằng trc ngực gần nhau vậy thì lsao mặc vậy shop</t>
  </si>
  <si>
    <t>Qwertyuiopasdfghjklzxcvbnm
Qwertyuiopasdfghjklzxcvbnm
Áo trắng rất xấu</t>
  </si>
  <si>
    <t>Áo của em bị rách 1 lỗ lớn</t>
  </si>
  <si>
    <t>Xong rồi lại block nick mình lun  wtf đeo hiểu nỗi🙂</t>
  </si>
  <si>
    <t>Áo trắng dính vệt mực lớn</t>
  </si>
  <si>
    <t>Thực sự thất vọng  Áo vừa nhận đã bị rách toạc thế kia  Đường may thì ẩu  xiên xẹo  Bài học cho tội tham rẻ  ((((</t>
  </si>
  <si>
    <t>Mình thật sự thất vọng về kĩ thuật may áo của bên mình  May lót lòi cả ra bên ngoài  Lót đen thì k sao đây là lót màu be mình mặc bộ đen tự dưng có cái lót lòi ra ngoài rất vô duyên  Lần đầu và lần cuối nua của shop</t>
  </si>
  <si>
    <t>Tay áo chật chật  vải mỏng lỏng lẻo</t>
  </si>
  <si>
    <t>Màu thực tế rất là nâu  màu trong hình nhạt hơn rất nhiều</t>
  </si>
  <si>
    <t>Mình đặt 2 cái cho mình và bạn  Áo form hơi to và áo của bạn mình bị lỗi đường may đằng sau nên nhìn hơi bùng nhùng và áo của mình bị bầm đằng sau lưng 1 chút   K hiểu sao luôn</t>
  </si>
  <si>
    <t>Loại 1 mà vải như vải cát sạn
Nói chung là xấu
Vải mỏng cái cúc chưa cài đã bung</t>
  </si>
  <si>
    <t>Quần nhỏ hơn nhiều so với kích thước của shop  mặc dù mình gầy nhưng vẫn chật và ngắn  May cái túi nổi như ngựa vằn trông phèn éo chịu đc  nếu nó ko lộ rõ ra ngoài như v cũng ko đến nỗi đâu 😑 Ncl thất vọng 😤</t>
  </si>
  <si>
    <t>Chất vải quần cũng tạm để sz 3xl 60 64 mà mình mới 58 mặc chẳng vừa tới đầu gối là chật r hichic😢😭😭</t>
  </si>
  <si>
    <t>Hôm đầu nhận hàng đẹp chưa mặc mà vừa mặc đã rách cả đoạn hơn chục cm mà ko khâu được vì ko có mép vải  Inbox shop chỉ đã xem ko hỗ trợ ko trả lời  Quá thất vọng  Biết rằng quần rẻ nhưng cũng ko đến mức hơn đi thuê chứ  Mong shop bán hàng có tâm hơn</t>
  </si>
  <si>
    <t>Giao nhầm size  Cứ băn khoăn quần mặc rộng quá  Nhìn lại size thấy XXL trong khi mình đặt size XL thôi  Lần sau k có size thì shop hủy đơn chứ mua k đúng size về cũng k mặc đc</t>
  </si>
  <si>
    <t>Quần size S mà chắc 2 người mới mặc vừa  để size cho có à shop</t>
  </si>
  <si>
    <t>Đánh 2 sao vì mẫu ko như hình nhé shop ơi ít ra ko giống thì nên đăng ảnh thật để biết đg mà mua vì từ cái nút đến cái ren và chất vải đều sai so vs hình 
Còn về vải thì tạm ổn vì mình mua 35k coi như đc tấm vải tạm ổn</t>
  </si>
  <si>
    <t>Màu đẹp  sáng hơn ảnh nhưng vẫn ok  vải mỏng lắm thấy áo lót  Chất ko co dãn  hơi nhỏ mặc dù mình có 43kg cao 1m57 thôi  cúc giả nữa nên mặc vào khó cực  Khá thất vọng  Áo hơi bị ngắn nữa  mặc vào rất là chật luôn</t>
  </si>
  <si>
    <t>Hình và hàng khác xa nhau thăm thẳm  1 bên đậm còn hàng nhận được lợt nhách  Mong shop làm ăn có tâm hơn🤦‍♀️</t>
  </si>
  <si>
    <t>Giao hàng nhanh  đóng gói cực sơ sài  vải rất mỏng   bị giãn  Hơi thất vọng</t>
  </si>
  <si>
    <t>viền áo màu không như hình</t>
  </si>
  <si>
    <t>Áo y hình màu trắng vải hơi mỏngg lộ áo trong &gt;</t>
  </si>
  <si>
    <t>Vải không tốt như mong đợi  mua về bị bung chỉ lum la  vải mỏng  ((</t>
  </si>
  <si>
    <t>Quần đã mặc rồi phải đáng giá lại  Bai kinh khủng   form xấu   Mặc cứ toè ra   Vứt</t>
  </si>
  <si>
    <t>Cực kỳ cáu luôn đặt quần thì giao cái này xong gửi hàng còn rõ lâu 1 sao là còn cao đấy làm ăn như l</t>
  </si>
  <si>
    <t>Đồ đẹp nhưng hàng kh che tên lại
Giao hàng lâu  đóng gói kém</t>
  </si>
  <si>
    <t>Áo chất không đẹp lắm  không giống với chất 1 số áo mình từng mua của shop  Khá thất vọng</t>
  </si>
  <si>
    <t>hình in kém</t>
  </si>
  <si>
    <t>Quần cũng được  nhưng sz hơi to  không đáng tiền lắmmmmmmmmm</t>
  </si>
  <si>
    <t>dùighghguhjgjhihihhjivujhfhdudufufjgjvjvjvjvjvjvjgjvjgjgjvj mình ban đầu rất không hài lòng với bên shiper của ninja van  còn chất lượng quần chưa mặc nên chưa biết</t>
  </si>
  <si>
    <t>Đặt size 29 mà  Giao size cỡ 26 mặc</t>
  </si>
  <si>
    <t>Ra màu và mùi thuốc nhuộm giiawtj mai k hết  Rất khó chịu  K dám mua lần 2</t>
  </si>
  <si>
    <t>Quần bị phai màu</t>
  </si>
  <si>
    <t>Mk ko thích màu áo này lắm  Lúc đặt người ta ghi xám chì mà khi nhận đc nó lại là màu xanh thẫm  Form áo không đẹp lắm  Chất lượng của cải thì vô cùng ok ko quá mỏng  Chữ mr duck in trên áo cũng ko làm cho cái áo nổi j cả 😥 Cảm thấy hơi thất vọng về màu áo 😩😩</t>
  </si>
  <si>
    <t>Mình mua áo ở đây cũng 10 cái r  mà cái xám này tệ thực sự  cổ áo không giống mấy cái cổ áo còn lại mà khá rộng  mang nhìn xộc xệch khó chịu cực  chất vải cứ bóng bóng kiểu gì</t>
  </si>
  <si>
    <t>Mình 52kg mà lấy sai L wa rộng chỉ sai S là vừa</t>
  </si>
  <si>
    <t>Vải dày  65kg mặc vừa  nhận hàng ko để ý quần bị rách 10cm ở mép đùi</t>
  </si>
  <si>
    <t>Phần túi bị rách  cả 2 bên luôn chất lượng tạm ổn</t>
  </si>
  <si>
    <t>Yuvj jviciv vibivicuctxtci jvivjvhvivug ovicivuvihihgu vivjc jghjbb</t>
  </si>
  <si>
    <t>2 cái quần  1 cái lành   1 cái rách mà vẫn giao cho khách</t>
  </si>
  <si>
    <t>Sản phẩm quá rộng</t>
  </si>
  <si>
    <t>Ship hàng ko liên hệ nhưng trên app báo đã giao thành công  mình để quá ngày nên ko hiện thị mục trả hàng hoàn tiền  Liên hệ với shop thì hướng dẫn như trên  vì mình thanh toán airpay nên đã tự động trừ tiền  giờ ko biết phải xử lý sao</t>
  </si>
  <si>
    <t>Len mỏng dễ giản  tiền nào của ấy đường ngay không chắc chắn mn muốn mua nên suy nghỉ lại</t>
  </si>
  <si>
    <t>Áo to hơn so với ảnh</t>
  </si>
  <si>
    <t>Áo bị lỗi rách mà mình k kiểm tra hôm nay mở hàng mới thấy</t>
  </si>
  <si>
    <t>Vải mỏng giặt sẽ bị nhão 
Áo mình bị lủng vài chỗ nhưng bé
Phù hợp vs giá tiền và kiểu ng mặc đồ 1 lần thoi thoi như mình  )) 
Giao hàng khá nhanh</t>
  </si>
  <si>
    <t>Mình đặt 3 chiếc thì 1 chiếc tím vải nhún không đều nên phần từ ngực lên gần vai hầu như không nhún tý nào  còn lên đến 2 bên vai thì phồng lên trông buồn cười kinh khủng  ) tiền nào của đó nhé mn  Hên thì được áo xinh còn không hên thì khỏi bàn  Chất vải tạm ổn</t>
  </si>
  <si>
    <t>Không giống hình  cổ áo như bị dão chứ không nhúm bèo</t>
  </si>
  <si>
    <t>Nhận dc hàng thì vui nhưng khi mặc vào thì buồn Kinh khủng Tay áo làm bg voan j mà mặc vào cứ như là có gai ấy đã thế lại còn mua 3 cái chứ nghe lời em chủ shop bán giới thiệu thì đẹp mà chất xịn sò lắm  cơ mua cho mình thì không sao mà mua hộ  nhỏ bạn j kbiết ăn nói với bạn thế nào</t>
  </si>
  <si>
    <t>Đã nhiều ngày mà k phản hồi cho khách là có size hay k   tư vấn là số đo 68 mà eo mình 60 mặc chật</t>
  </si>
  <si>
    <t>Khá tệ so với giá tiền</t>
  </si>
  <si>
    <t>Note shop giao mùa hồng nhưng shop giao màu xanh như bà già  thế mà bảo đc chọn màu  nhìn chán không muốn mặc luôn  giao nhanh</t>
  </si>
  <si>
    <t>Vạt trước thì xẻ cao  vạt sau thì xẻ ngắn  bó quá k dang được chân để trèo lên xe  chánn</t>
  </si>
  <si>
    <t>Mua về ko dùng đc  Phải vứt đi</t>
  </si>
  <si>
    <t>Áo phù hợp giá tiền  2 lớp mỏng  Đg xẻ phía sau thấp ngồi lên xe ko cho 2 chân xuống chống đc   Ce mua hàng thì ghé shop tư vấn ạ   Ko mua về ko mặc đc mà trả cũng ko đc đâu   Mất thêm tiền đi sửa áo</t>
  </si>
  <si>
    <t>Áo bị chật vai  Mình ko mặc được  Cho bé nhà mình 5 tuổi mặc lại vừa
Áo bị chật vai  Mình ko mặc được  Cho bé nhà mình 5 tuổi mặc lại vừag</t>
  </si>
  <si>
    <t>Shipper có thái độ không tốt  ib shop k rep   Đóng gói hàng thì k cẩn thận lúc giao mưa lên ướt cả vào trong áo   Shipper thu quá tiền chỉ 175k nhưng lại thu 178k</t>
  </si>
  <si>
    <t>Áo lót form bé quá  Cả quả áo và dây lưng đều nhỏ  Size 42 mà chỉ tương đương với size 38  k mặc dc  Trong khi áo bình thường 42 mặc thoải mái</t>
  </si>
  <si>
    <t>Mình 1m6 nặng 48 kg chọn size m mà chỉ mặc 1 lần đã bung chỉ phần mông  dù không vận động gì nhiều cả  Đường chỉ lộ cả ra trông rất mất thẩm mỹ</t>
  </si>
  <si>
    <t>Quần chật mông  đường chỉ lỏng lẻo dễ bị lộ rõ trong mất thẩm mỹ  Mới mặc 1 lần mà đã sắp bung chỉ  Mình cao 1m6 nặng 48 kg</t>
  </si>
  <si>
    <t>Đặt màu trắng nhưng lại giao màu đen</t>
  </si>
  <si>
    <t>Shop giao nhầm màu  gặp màu mình ko thích  ko lẽ đổi trả mất công  2* rút kinh nghiệm hix</t>
  </si>
  <si>
    <t>Hộp khẩu trang 50c  về mở ra thì chỉ thấy có 30c  Thử hỏi chẳng lẽ lúc mở hộp khẩu trang ra để cho cái quần vào mà không phát hiện là thiếu ư  Nhắn tin thì shop yêu cầu có quay video lại rồi bảo mình ấn trả hàng để check lại với kho  Đợi 1 tuần mới có hàng  vậy đợi thêm 1 tuần shop check lại à</t>
  </si>
  <si>
    <t>Áo như hình  Chất không qua dày  Áo mặc ôm sát  tuy nhiên cổ áo hơi bó  mặc khá khó chịu  
Đánh giá lại  Áo vừa mặc đã tuột chỉ</t>
  </si>
  <si>
    <t>Ủa ủa ủa ảnh đăng dây dẹt mà giao dây sợi bún  ngộ ghê  lạ ghê  Biết dây sợi bún như này mình đã không đặt 
Nhưng vì rẻ nên không muốn trả hàng</t>
  </si>
  <si>
    <t>Giao hàng nhanh nhưng chất lượng chưa đc tốt lắm</t>
  </si>
  <si>
    <t>Mxbngxkykhkhc
bcmbfkhfkufoydigdjgxlhmbcjhcbcucng gchchcg</t>
  </si>
  <si>
    <t>Mình mua lần 2  shop đồng ý bù cho mình cái áo  nhưng gửi 2 cái mình mua  giao ko đúng màu mặc ko được giao thiếu  ko bù hàng  gọi shop nói bán 1 ngày nhiều đơn  chuyển khoản  thẻ điện thoại shop bảo mình nt  mình nt bên shoppe  dt mình ko thấy gì  có 25k ko đáng  ghét mấy người nói đằng làm nẻo</t>
  </si>
  <si>
    <t>Chất áo nâu xấu hơn áo đen rất nhiều 
K đáng tiền 
Mua lần 2 cảm thấy thất vọng hơn lần 1</t>
  </si>
  <si>
    <t>Mình phải mua lại lần 2 vì lỗi bên giao hàng   báo lại với shop thì shop để đó k xử lý thái độ phục vụ không nhiệt tình</t>
  </si>
  <si>
    <t>Nanqksnwoqnbxkqnanakqmanekqknsnekqlandnqkansjwksnne</t>
  </si>
  <si>
    <t>Giao hàng bình thường  đóng gói cẩn thận  mk đặt size S nhưng shop giao size M  chất vải k giống  màu cũng k giống hình luôn  thất vọng</t>
  </si>
  <si>
    <t>Trước khi nhận đồ mình quên kt hàng đó là lỗi của mình nhưng mà vải của shop rách như lỗi của vải kh phải tại mình   vì đã tháo mac nên kh  đổi được shop củng kh thèm rep mình</t>
  </si>
  <si>
    <t>váy quá ngắn  mình lùn có 1 53m mà váy còn chưa qua mông</t>
  </si>
  <si>
    <t>Giao hàng hai lần</t>
  </si>
  <si>
    <t>quần bị dơ phần eo  vải RẤT mỏng nha mọi người  mình mặc quần lót tàn hình mà nhìn vô vẫn thấy thì mn hiểu nó mỏng cỡ nào rồi đó   nên cân nhắc mua màu trắng</t>
  </si>
  <si>
    <t>Ta nói nó dơ  tui giặt rồi còn nhiêu vết không ra đó  Rồi vải mỏng cực kì nha độ dài quần XL chỉ 96 thôi không tới 100 đâu  Thất vọng đó ))</t>
  </si>
  <si>
    <t>Các chị em nên mua nhích lên 1 size  Đọc cmt thấy các chị bảo quần dày dặn  đẹp  Mà mặc lên lộ 2 cái túi quần  lộ cả quần chip  Chẳng mặc nổi  kể cả mặc quần chip là quần su vẫn lộ nhé</t>
  </si>
  <si>
    <t>Đây là lần đầu tiên mk đánh giá xấu trên shoppe  khi mk xem đánh giá của shop mk đã rất mong chờ khi nhận được hàng nhưng khi nhận được hàng lại thất vọng vô cùng quần vải quá mỏng thấy cả quần trong  ống quá to lại có nhiều vết bẩn mọi người nên lưu ý khi mua hàng hic chớ k lại mất tiền uổng như mk</t>
  </si>
  <si>
    <t>Quần rẻ nên chất cũng chán thật  nó không thấm hút hay co dãn dày dặn ôm người đâu mng  Chất vải mỏng dính k cotton  Mặc tạm thôi</t>
  </si>
  <si>
    <t>Mình đặt 2c cùng size mà cái màu đen chật kéo lên k thở nổi luôn  Chất thì khá mềm mát nhưng quần k ôm mông  Mặc khó chịu</t>
  </si>
  <si>
    <t>Ko hiểu đẹp ở chỗ nào  dáng này ko loe và ko dài miên man như trong ảnh đâu  Minh 1m67  55kg mua size XL mà thiếu dài  cụt ngụt trông chán chết  dáng thì ọp ẹp  Có nước mặc áo thun oversized để che dáng bớt</t>
  </si>
  <si>
    <t>Mua chung đợt hàng thì ổn  có điều quần lót giao size ko đều  vẫn có cái lớn hơn  Quần trắng thì bị dơ  Áo bra ghi form ko đẹp  mặc vào thô hơn so với các áo mua cùng</t>
  </si>
  <si>
    <t>Mùi keo như keo 502  rất kinh  Đúc su mà vẫn có đường chỉ  nói chung hơi thất vọng</t>
  </si>
  <si>
    <t>Thật dã man  đặt hàng từ 10/10 mà 21/10 mới nhận được  GHTk dạo này giao hàng chậm kinh khủng</t>
  </si>
  <si>
    <t>Quần vải đẹp nhưng lưng thấp mặc bị tụt</t>
  </si>
  <si>
    <t>Màu ko giống như trong hình</t>
  </si>
  <si>
    <t>Mới mặc đã như vậy kh hài lòng  kh hài lòng 😀  kh hài lòng</t>
  </si>
  <si>
    <t>mua hai cái đều size XL mà màu đen lại nhỏ hơn màu tím  vải bận nóng  màu tím cũng k đẹp  đậm hơn so với hình  mua xong muốn bán lại</t>
  </si>
  <si>
    <t>Tạm
Okkkkkkkkkkkkkkkkkkkkkkkkkkkkkkkkkkkkkkkkkkkkkkkkk</t>
  </si>
  <si>
    <t>quần thô  rộng  không giống hình  Cao m63 mặc bị ngắn</t>
  </si>
  <si>
    <t>chất vải thì rất ok nhưng mà đường may hầu như bị bung chỉ   ko hài lòng cho lắm</t>
  </si>
  <si>
    <t>Hàng chất lượng kém</t>
  </si>
  <si>
    <t>Giao hàng trong túi zip ổn  Nhưng áo màu da nhìn cũ  Đường may chỗ kết nối giữa thân áo và dây áo không khéo  Không có áo nào có đính mạc</t>
  </si>
  <si>
    <t>Chả hiểu shop giao cái gì luôn ))) để ảnh một đằng ship hàng 1 nẻo  trông có khác gì quần cho các bà không  Đừng có treo đầu dê bán thịt chó chứ</t>
  </si>
  <si>
    <t>Quá rộng 
Ndhdhdhdhdhdhjdhdhdhdhdhdhdhdhdhhdhdjdjdhdhdhdhjdhdhdhdhdhdhjdxbxbbcbxbxxbbx</t>
  </si>
  <si>
    <t>Quần xấu thật sự  ))))) méo méo lệch lệch  Cho cái màu trắng nữa chứ  Haizzzz  Có sale thì cũng đừng lấy ha gf xấu thế chứ</t>
  </si>
  <si>
    <t>Không giống như trong ảnh
Xù lông</t>
  </si>
  <si>
    <t>Ko muốn đánh giá thấp đâu nhưng mình đã note là che tên sp nhưng shop ko chú ý  Để đây mong lần sau shop sẽ rút kinh nghiệm</t>
  </si>
  <si>
    <t>K nhận được hàng nên hơi buồn nhưng thôi cứ đánh giá vậy chứ sao</t>
  </si>
  <si>
    <t>Form ok nhưng áo nhìu lỗi  cái đen bị lủng lỗ mặt sau  nhờ shop đổi hàng thì shop kiu mình đặt thêm đồ đi rồi shop giao kèm   Cái này là lỗi của shop vì ko kiểm tra kĩ trước khi giao  ko phải lỗi của khách  khách cũng ko có nhu cầu mua thêm đồ thì phải làm s  Phải chạy xa xôi lên tuốt bình thạnh đổi</t>
  </si>
  <si>
    <t>Áo bị thủng lỗ chỗ cực nhiều  2 tay  ngực áo  lưng áo đều bị lủng các cỡ từ to đến nhỏ</t>
  </si>
  <si>
    <t>Áo chất đẹp nhưng mỗi tội bị rách nách nên mình ko dám dơ nách lên khi mặc áo  ((( so sad</t>
  </si>
  <si>
    <t>Chất len mềm  dày dặn nhưng đây chính là điểm trừ vì len dày nên mặc lên trông rất béo dù mình chỉ 47kg  Phần ngực áo gần cánh tay may xấu nên cứ bị dúm lại 
Nói chung mặc cùng áo khoác ngoaif thì được chứ mặc riêng thì không nên 
Áo rẻ nên thôi vẫn chấp nhận được</t>
  </si>
  <si>
    <t>đặt tổ tym thfi giao cổ 3p😀😀</t>
  </si>
  <si>
    <t>Đặt len gân nhỏ  shop tự đổi thành gân to ship cho m  Già ơi là già  Phải đi cho</t>
  </si>
  <si>
    <t>Nhầm mẫu rồi ạ  Tìm mãi mới ra mẫu này ưng mà lại nhầmmmmmmmmmmm</t>
  </si>
  <si>
    <t>Quần giao không đúng mẫu  chất thì không đẹp   Đúng là tiền nào của ý  Nếu giá cao hơn tgif k mua bdhfjfj</t>
  </si>
  <si>
    <t>Quần chất ok nhưng may quá xấu  Đường may xoắn vặn  lệch lạc  Có chỗ vải còn bị sứt</t>
  </si>
  <si>
    <t>Nhận được 1 cái quần ướt sũng</t>
  </si>
  <si>
    <t>Bỏ quần lót vô bì thư rồi quấn băng keo sơ lại  nên xem lại cách gói hàng nhé</t>
  </si>
  <si>
    <t>Hàng tàu k nên mua</t>
  </si>
  <si>
    <t>Giao sai hàng  giao chậm rồi còn giao sai  đặt 1 cái ngắn 1 cái dài  giao 2 cái dài trong đó có 1 cái đan dây chéo lưng ko phải mẫu mình đặt  lần đầu mua trên shopee mà bị vậy ah  lần đầu tiên đánh giá thấp vậy luôn</t>
  </si>
  <si>
    <t>Hôm mình chọn là size M nhưng shop giao size L  dù là ăn sale nhưng shop như vậy mất uy tín</t>
  </si>
  <si>
    <t>chất vải xấu vải mỏng tanhhh nói chung là không ưngggghggghh</t>
  </si>
  <si>
    <t>Áo trắng vải ok  áo đen vải dở ko giống áo trắng</t>
  </si>
  <si>
    <t>Áo nhỏ chất vải áo trắng xấu  áo đen thì tạm hơn</t>
  </si>
  <si>
    <t>Áo đen vãi xù lông quá  áo đỏ vải dc hơn</t>
  </si>
  <si>
    <t>Hàng thun gân  ko phải chất cotton như quảng cáo  màu cũng xấu hơn ảnh</t>
  </si>
  <si>
    <t>Shop hết hàng mà k báo k hỏi  tự đổi mẫu và đổi màu luôn 😌</t>
  </si>
  <si>
    <t>Mình mua đồ bên sh một lần r  quay lại mua cái quần mở ra bên trong hết hồn lun á  mỗi túi mỗi màu còn bị dính bẩn nữa chứ  Chẳng lẽ 150k chỉ chất lượng như vậy là đủ r hả mn</t>
  </si>
  <si>
    <t>Shop gửi quần lỗi k có cúc để cài   chắc do mình xui🙂</t>
  </si>
  <si>
    <t>Quần đáy rất ngắn  mặc không thoải mái  cứ nghĩ đáy quần sẽ dài như mẫu mặc mà này thất vong quá</t>
  </si>
  <si>
    <t>lần đầu tiên mình cho ít sao như v  mông đùi mình to nhưng k có to hơn số đo như miêu tả và mình đặt hẳn saize L  nhưng khi mặc vô bị khít mông với lại đáy quần ngắn mặc lên bị sát đáy  không thoải mái</t>
  </si>
  <si>
    <t>Không biết shop có giao nhầm quần cho em không chứ mà sao form quần nó không được suông lắm  tự dưng mặc lên ngay cái phần đùi lại bị bó  mông cũng bó luôn  cứ như mặc quần ôm vậy  mình biết mông mình to nên đã mua hẵng size L</t>
  </si>
  <si>
    <t>Fom quần ko đc ok lắm</t>
  </si>
  <si>
    <t>Fom quần quá xấu  quần mặc dc hai lần đã xù hết lên   Lần cuối mua hàng shop này</t>
  </si>
  <si>
    <t>Quần chất dão như quần bà già vậy  Không co giãn gì sất</t>
  </si>
  <si>
    <t>44kg m55 mặc szM rộng khủng khiếp  Thấy mạc ghi M mà ko biết shop có nhầm ko  Dài quá chân mình luôn  eo thì rộng cả khúc  
Nói chung là ko mặc được  lại phải tốn tiền đi sửa</t>
  </si>
  <si>
    <t>Mình cao 1m62 mặc quần bị ngắn  chỉ gần đến mắc cá chân (ngắn hơn so với quần đã mua trc đó) có thể do khác lô hàng  Mùi quần khó chịu  giống như mùi thuốc sâu vậy  Tiếc là ko đổi đc hàng  Chán</t>
  </si>
  <si>
    <t>Màu chưa giống ảnh lắm với túi quần bị rách hay chưa khâu vải gì đó  (( nhưng mà quần vừa</t>
  </si>
  <si>
    <t>Quần không giống hình</t>
  </si>
  <si>
    <t>vãi thì rất ok nhưng mà giao bị nhầm size
shop kêu gửi qa trả lại nhưng mà nv thì rất phiền tại mình đặt cùng lúc 4 cái size m mà lại giao 3 cai size L  sao mà dễ nhầm nv được</t>
  </si>
  <si>
    <t>Shop dao nhanh nhưng áo hơi mỏng</t>
  </si>
  <si>
    <t>Quần chất xấu quá là xấu mỏng nhão ln trc t mua of shop rồi nh chất đẹp hơn lnay k bằng cái 12k của shop khác k đáng bnhieu nên k muôn chả lại</t>
  </si>
  <si>
    <t>Nhận hàng thì bị rách như vậy  Đóng gói cũng không được kĩ</t>
  </si>
  <si>
    <t>vải các bộ không giống nhau  có bộ vải dày bộ vải mỏng  bộ mà tem may trên cổ thì vải ok còn bộ tem dán vải k ok cho lắm</t>
  </si>
  <si>
    <t>Bộ vàng có vết bẩn ở quần</t>
  </si>
  <si>
    <t>Shop thái độ với khách  )) mình đã rất tử tế khi nhắn tin trước hỏi shop  sau đó mới tìm tới nv hỗ trợ để tìm cách giải quyết việc chưa nhận được hàng nhưng shop lại nói mình phải Thành thật  Mình giả dối chỗ nào</t>
  </si>
  <si>
    <t>Quá rộng</t>
  </si>
  <si>
    <t>😭😭😭 Vải súp pơ mỏng lộ nội y các chị em ạ  anh chị mua nên mua màu khác đừng mua màu trắng ạ</t>
  </si>
  <si>
    <t>Màu be đậm hơn so với hình ảnh  k ưng lắm</t>
  </si>
  <si>
    <t>Quần màu đen hơi chật  bị bung khoá quần</t>
  </si>
  <si>
    <t>Áo bị rách</t>
  </si>
  <si>
    <t>Hauzz</t>
  </si>
  <si>
    <t>Có phải cotton đâu  chất này xấu lắm  pha nhiều nilon  cùng mẫu này  nhưng chất lượng thì khác xa lần trước mình mua shop khác  đc cái giao hàng nhanh</t>
  </si>
  <si>
    <t>Khuyên các bạn không nên mua hàng  hàng giao về đã giặt kĩ đàng hoàng nhưng khi mặc vào có một số hạt li ti không rõ  Đây là trường hợp mình gặp  các bạn nên cảnh giác hơn khi sử dụng</t>
  </si>
  <si>
    <t>Dáng thì dc nhưng vải thô ráp tay ko trơn</t>
  </si>
  <si>
    <t>Quần xấu kinh ấy shop ☹️</t>
  </si>
  <si>
    <t>Ao bi loi   Ma van gui huhu</t>
  </si>
  <si>
    <t>Giải quyết về giao dịch Không tốt</t>
  </si>
  <si>
    <t>Áo thì ok  có cái mất cuc nhưng giao hàng thiếu của mình  Có nhắn lại cho shop và nhắc trên live nhưng k thấy check ib</t>
  </si>
  <si>
    <t>Mắc gớm nhờ đo dum khẳng đinh vừa mua về dục luôn</t>
  </si>
  <si>
    <t>Vải bị bẩn  Váy bị nhăn sổ chỉ   Váy ko đúng form</t>
  </si>
  <si>
    <t>Vải mỏng  chán thực sự hic mình mong váy qá mà nhận về buồn kinh  ))) vải không phải cứng của tennis skirt</t>
  </si>
  <si>
    <t>Hơi thất vọng vãi không được đẹp</t>
  </si>
  <si>
    <t>Không hài lòng lắm với lần mua hàng đợt này  khi order đã dặn lấy chân váy cài nút bên hông và quần trong lót viền vậy mà ship váy đen hoàn toàn khác</t>
  </si>
  <si>
    <t>Chất liệu ổn  nhưng váy bị lỗi  lệch  bận vào không đẹp  khá thất vọng  mình gỡ ra hết  mình may lại cái váy kiểu khác luôn r  Shop giao hàng nhanh</t>
  </si>
  <si>
    <t>Váy form hơi cứng</t>
  </si>
  <si>
    <t>Chất k ổn lắm</t>
  </si>
  <si>
    <t>Chất lượng không tối</t>
  </si>
  <si>
    <t>bạn nào dưới m55 nặng 44kg  mông lép  chân nhỏ thì đừng nên mua quần này nha tốn tiền á  mình mặc mà phần đùi phồng như đùi ngựa zị dù chọn sz S  chất quần thì bình thường  mùi hắc là bản chất của hàng taobao nên sản phẩm ko có gì đặc biệt  ngoại trừ đóng gói hàng tốt</t>
  </si>
  <si>
    <t>Vải mỏng thôi   Size S eo 67 vừa</t>
  </si>
  <si>
    <t>Shop tư vấn size L mà m mặc rộng quá  1 63cm và 55kg nên mặc sz M nhé
K trả lại đc ạ</t>
  </si>
  <si>
    <t>Đặt 2 áo da thì gửi 1 đỏ 1 da
áo nhận được thì thì bẹp nứt chắc do vận chuyển</t>
  </si>
  <si>
    <t>Váy đẹp nhưng bọc sản phẩm chỉ 1 lớp ngoài ko có lớp túi trong nên lúc cắt bọc ra cắt vào váy rồi  ) 
Giao hàng lấy từ 27/4 hẹn giao 30/4 nhưng 4/5 mới giao</t>
  </si>
  <si>
    <t>Váy có bị rách</t>
  </si>
  <si>
    <t>váy mỏng có lớp lót cũng như không</t>
  </si>
  <si>
    <t>Váy không giống hình  Giặt rồi vẫn nhăn nhúm</t>
  </si>
  <si>
    <t>Quần form rộng quá  em thừa tận 5p  Không mỏng nhưng chất không đẹp  Dáng quần ok</t>
  </si>
  <si>
    <t>Ko dính lắm</t>
  </si>
  <si>
    <t>cbi hàng lâu đóng gói sơ sài áo nhận đc lỗi như hình trc khi ycau hoàn hàng mh đã ntin shopee cả zalo nhg ko 1 phản hồi khi khiếu nại thì shop k đồng ý cho trả mặc dù cuối cùng bên shopee đã chấp nhận cho mình trả hàng nhg các bước quá lằng nhằng nên mh thôi  áo đẹp mà dvu kém</t>
  </si>
  <si>
    <t>Ngực 85 trở lên  cup B k nên mặc nhé  mút dày  Size 38 mà mình mặc còn k vừa nên cất luôn trong tủ  Bị nhỏ so vs khuôn ngực  Giặt 1 lần đã thấy hơi nhăn lớp mút  Size lớn nhất r nên cũng k thể nhờ shop đổi size đc  ( ai có nhu cầu ở hcm thì mình pass lại áo mới chưa dùng nha  mình giặt r cất thôi</t>
  </si>
  <si>
    <t>Shop giao hàng nhanh nhưng áo nhận bị gãy hết 1c mong shop lần sau trước khi giao cho khách xem lại kĩ</t>
  </si>
  <si>
    <t>Hết hàng k báo khách</t>
  </si>
  <si>
    <t>Miếng dán dính không chặt  Shop chuẩn bị đơn hàng rất rất lâu  Mình đặt tận 5 ngày mới nhận được hàng</t>
  </si>
  <si>
    <t>Hàng không giống hình tưởng rẻ mà lại không không tem mác hay bao gói mỏng và xấu nói chung là không vừa ý</t>
  </si>
  <si>
    <t>Sp k đẹp như hình  đường may bị lệch 
Shop k cho chọn màu  giao cho mình cái màu xanh k có trên hình  màu xanh rất xấuuuu</t>
  </si>
  <si>
    <t>Quần mặc bị co lại dính vào như là quần lọt khe  rất khó chịu</t>
  </si>
  <si>
    <t>Shop quốc tế mà tính từ hôm đặt tới hôm giao vào khoảng 6 ngày là khá nhanh  Áo khá tệ  fom k đẹp như ảnh  áo nhỏ hơn ảnh và mô tả rất nhiều  lưu ý cho bạn nào size ngực khoảng 90 thì k nên mua  lúc cài cúc bị vênh áo rất lộ  Chất áo nóng  dễ dão</t>
  </si>
  <si>
    <t>Áo mỏng và ngắn so với mình  không đủ để giữ nhiệt</t>
  </si>
  <si>
    <t>Shop giao 02 cái cùng màu vàng bò</t>
  </si>
  <si>
    <t>Ghi chú 2 màu nhưng giao 2 áo 1 màu</t>
  </si>
  <si>
    <t>Hàng giao lâu ok k sao nhưng áo rách như này thì mặc sao đây shop  Mở hàng ra thấy ổn ổn nhưng lại gửi cho áo rách</t>
  </si>
  <si>
    <t>giao hàng hơi lâu màu mẫu hk giống với ảnh và mình đã có ib cho shop nói chung là khá thất vọng  Màu đậm hơn với ảnh  Nhìn bên ngoài thì rất là thất vọng</t>
  </si>
  <si>
    <t>Chất lượng sản phẩm k tốt  Chỉ thừa cực nhiều  Tai ngắn hụt  Áo cũng ngắn  K lên form đẹp😩😩😩😩😩😩😩🤧🤧🤧😶😶😶🌝🌝🌝🌝🌝🌝🌝 bạn nào 1m 5 trở xuống mặc ok</t>
  </si>
  <si>
    <t>Giao hàng nhanh  nhìn sơ qua thì thấy ok lắm  nhưng nhìn kỹ thì mới thấy may ẩu vô cùng gấu áo gấu tay may chéo vẹo đi  2 bên tà thì may nhăn nhúm  vai áo thì như thừa vải  Chờ áo mãi cuối cùng thất vọng thực sự</t>
  </si>
  <si>
    <t>Chất lượng tốt  áo dày dặn  màu khác so với hình  Áo 5 điểm nhưng mình đánh giá hai sao vì thái độ phục vụ của shop quá chán  Mình cần tư vấn size áo như nào nhưng một ngày sau mới rep sau nhiều lần mình ib  Gói hàng sơ sài</t>
  </si>
  <si>
    <t>Kích cỡ không đúng mặc dù tem để size M</t>
  </si>
  <si>
    <t>áo lỗi   thái độ phục vụ tệ   rep inb ậm ừ cho qua chứ ko giải quyết   Thấy nhiều phản hồi tốt nên mua nhưng chất lượng áo và cách phục vụ của shop quá tệ</t>
  </si>
  <si>
    <t>Lấy tạm ảnh nha 
Chất dày lắm ko thích 😞☹️😋😟🥰😣😣😍😟😖😇😣🥰😣😟🥰😟😇😔😞😞☹️🙂😣😣</t>
  </si>
  <si>
    <t>Chất liệu vãi hong như mong đợi  (((
Tay áo quá dài☹️☹️</t>
  </si>
  <si>
    <t>Vải nóng   noi croptop mà may nhu áo thường  Tay áo thì dài nhin chán kinh khủng</t>
  </si>
  <si>
    <t>Vải áo màu vàng thì rất đẹp  còn màu trắng thì vải rất xấu  2 chất khác nhau</t>
  </si>
  <si>
    <t>Vải ko đc mát  Tệ nhất là đường chỉ</t>
  </si>
  <si>
    <t>Nt dell trả lời ngta đặt hàng thì nhanh chấp nhận luôn   mong bạn rút kinh nghiệm  trả lời khách hàng khi khách hỏi</t>
  </si>
  <si>
    <t>Chất nóng dặm ngứa</t>
  </si>
  <si>
    <t>Áo mỏng k giống với áo mình mua ở shop khác  Lần đầu mua mà chán thực sự😔áo trắng siêu mỏng luôn màu hồng hơn đc tẹo  Mới mặc đc 1 lần mà áo đã xù lông rồi</t>
  </si>
  <si>
    <t>Đồ bị rất là bẩn và giặt tay và cả giặt mấy 2 lần đều ko phai vết</t>
  </si>
  <si>
    <t>Chất lượng áo bình thường</t>
  </si>
  <si>
    <t>Mua size S mà bự như size M  Ba tia quần bị lỗi</t>
  </si>
  <si>
    <t>Nt k rep  K giải quyết</t>
  </si>
  <si>
    <t>Vải lót bị dư quá nhiều  Nhưng sao áo màu hồng mà lại may chỉ trắng nhỉ     Mua về k dám mặc luôn  Còn áo màu đen thì ổn  Bên shiper thì giao hàng trễ</t>
  </si>
  <si>
    <t>Giao hàng nhanh  áo hk giống hình  Phom dài hk phải crt  Áo trắng nhìn cũ</t>
  </si>
  <si>
    <t>Thái độ phục vụ tệ nhất là shipper chưa nói câu nào nào chửi mẹ khách hàng rầm rầm 1 sao đây là dành cho cái váy nếu ko thì không có sao nào đâu uổng phí 1 cái váy nữa 😡😡 chất lượng sản phẩm tốt</t>
  </si>
  <si>
    <t>Chất vải mỏng hơn mình nghĩ  lớp lót cũng mỏng</t>
  </si>
  <si>
    <t>Những lần trước mình đặt ở shop hoàn toàn khác xa vs lần này  Shop là một trong những shop mình iu thích vì chất vải đẹp mà giá lại rẻ  lần này thì áo mỏng tanh đường may xấu  qua loa  chỉ thừa chỉ dư quá nhiều 😭😭😭 Mất niềm tin r</t>
  </si>
  <si>
    <t>Quần xấu bình thường  vải nóng mà mẹ nào kêu vải mát mình cũng đến chịu  quần đúng size nhưng hơi ngu vì mua màu trắng  mặc đồ lót màu da thì cũng oke thôi nhưng cái vấn đề là màu túi hiện rõ hơn cả màu của quần  nhìn rất lạc  Quần trắng này mấy má chỉ nên mặc với áo nào dài thật dài che được cái tú</t>
  </si>
  <si>
    <t>Nhận được thì thấy quần trắng dơ vết bẩn dọc theo xung quanh     chán</t>
  </si>
  <si>
    <t>Vải mỏng  ở quần quá dài so với mình 
Màu be không giống trong anh  màu đậm và nhìn rất cũ  Mình không ưng cái nào hết á
  Giao hàng khá nhanh  Trưa nắng 37 đó vẫn đi ship hàng</t>
  </si>
  <si>
    <t>Phần trái tim bị bục chỉ  rách lả tả</t>
  </si>
  <si>
    <t>Nghe mn khen nhiều thấy giá cũng rẻ nên mua thử  chứ nhận hàng r thử mặc vào hơi buồn 
Fom váy vô cùng thô mặc vào làm ng ốm cũng trở nên ục ịch
Eo mình 62 mà mặc vào cứ như hình vuông
Nếu k bỏ thì p tốn thêm 1 mớ tiền mang cho thợ có tay nghề ráp lại  Chứ còn muốn mua để mặc liền+đẹp thì k có r nha</t>
  </si>
  <si>
    <t>Sp thì hài lòng giao hàng không đúng hẹn trễ 3 4 ngày</t>
  </si>
  <si>
    <t>Đặt hàng từ đầu tháng đến h mới nhận được</t>
  </si>
  <si>
    <t>Đơn đặt nhiều sản phẩm và shop giao thiếu hàng</t>
  </si>
  <si>
    <t>Vải ok nhưng bị bung chỉ  
Giao hàng chậm</t>
  </si>
  <si>
    <t>Quần rách mà shop vẫn giao shop k kiểm tra hàng vậy shop</t>
  </si>
  <si>
    <t>Quần shop ghi size XL &lt;60kg nhưng 50kg mặc vẫn bị chật size shop ghi ko chuẩn</t>
  </si>
  <si>
    <t>Đã nhận hàng  nhưng màu chẳng đẹp tí nào toàn màu xấu</t>
  </si>
  <si>
    <t>Tôi mua quần màu xanh lục mà lại gửi màu xám là sao</t>
  </si>
  <si>
    <t>Sản phẩm thì tốt 
Nhưng     
Mình đặt áo cổ tim nhưng giao áo cổ tròn 
Mình đặt set màu cam nhưng giao màu đỏ 
Hết hàng mà không báo trước</t>
  </si>
  <si>
    <t>chất quần ko đẹp và rất nóng</t>
  </si>
  <si>
    <t>cúc không có logo KAM trên sản phẩm như loại cúc cũ mình đang sử dụng và hình ảnh quảng cáo của shop 
khi đóng thử cảm giác không được chắc khi bấm cúc</t>
  </si>
  <si>
    <t>Sợ quần trắng dễ lộ nên đã yêu cầu hủy để đổi hàng và bổ sung thêm đơn + sử dụng mã giảm giá  shop ib hỏi tính đổi màu gì  chưa kịp rep thì shop đã từ chối và đã gửi hàng  mình đã từng mua 1 lần rồi nhưng h thực sự thất vọng về cách phục vụ của shop  Quần thì bị lộ thật tuy vải khá mịn  ko mỏng mấy</t>
  </si>
  <si>
    <t>Tạm được thôi ạ  Lưng quần hơi ngắn so với mình  đường may thì khá ok á</t>
  </si>
  <si>
    <t>Lúc mua hàng m k tiếc tiền  đến lúc xảy ra chuyện k bên nào chịu trách nhiệm  vừa mất tiền vừa tốn thời gian</t>
  </si>
  <si>
    <t>Chẳng hiểu sao quần lót lại ko đc may thêm lớp lót ở đáy  thường thì đáy quần sẽ có lớp lót khác màu  quần này còn ko có lớp lót luôn  (((  Vậy thì sao lại kháng khuẩn đc nhỉ</t>
  </si>
  <si>
    <t>Váy chất không như mong đợi</t>
  </si>
  <si>
    <t>Áo rách rồi mà shop vẫn gửi mang tiếng e</t>
  </si>
  <si>
    <t>nên che thông tin sp lại nhé  đó giờ mình mua shoppe những sp này đều che thông tin sp lại  nên chú ý hơn</t>
  </si>
  <si>
    <t>2 quần trắng thì ok  quần đen thì bị rách  2 quần da thì chật</t>
  </si>
  <si>
    <t>Em có 46kg size nhỏ k vừa các bác ạ  em mua lố 10c xin đổi size mà shop k chịu đâu đó</t>
  </si>
  <si>
    <t>Có pm shop dặn 1 màu nude và 1 màu đen nhưng shop ko đọc cũng ko phản hồi  Ok có lẽ do đơn sale 12 12 nhiều quá nên shop quá tải  Thôi cmt để biết vậy thôi  Chắc ko mua lại</t>
  </si>
  <si>
    <t>Quần cùng 1 set  nhưng chất lượng vải khác nhau  2 Cái thì mềm co giãn tốt  3 cái thì kém chất lượng  vải cứng  ko co giãn  Size m nhưng nhỏ hơn bình thường  ai mà mua thì nên mua lớn hơn 1 size</t>
  </si>
  <si>
    <t>Đóng gói tốt  quần nhìn cx đc  nhưng mặc ko thoải mái
Chất liệu dỏm😩</t>
  </si>
  <si>
    <t>Đặt mèo máy bay lại giao set 6 xanh hồng đúng set xấu nhất</t>
  </si>
  <si>
    <t>15k mà vải k bằng những shop đã mua bên shop khác có 14k và thấp hơn</t>
  </si>
  <si>
    <t>Giao sai size sản phẩm</t>
  </si>
  <si>
    <t>Vải mỏng  hình lem màu</t>
  </si>
  <si>
    <t>Đặt quần dài giao quần ngố</t>
  </si>
  <si>
    <t>Rách vải</t>
  </si>
  <si>
    <t>Havsbxnnxnxnxnsn xnnzvznmshs nzksbbdkskbenskhebhdnsusnnsnskdbnksh</t>
  </si>
  <si>
    <t>Quần vải rất mỏng  mặc bóng giốg như quần tất hơn đường chỉ may kém mặc 1l đã bung rồi giao hàng nhah nhg rất k thích thái độ cua shiper giao hàg</t>
  </si>
  <si>
    <t>Vải xù  mỏng  vải xấu  với giá này mình ra chợ cũng mua được hàng đẹp hơn  Còn đường may thì đẹp</t>
  </si>
  <si>
    <t>Chán ạ 
Đươg may thì ẩu chỉ thừa tùm lum 
Mặc được hôm thì bug chỉ</t>
  </si>
  <si>
    <t>Áo cx tạm ổn  hơi lộ  mùi kinh  k phù hợp cho da đen  mặc vào hơi kì  k co dãn tóm lại k thích lắm</t>
  </si>
  <si>
    <t>Hàng mới nhận thì nhìn được nhưng vải ko đẹp  form và kiểu nhìn ổn thôi  Nhưng chỉ sau khi giặt 1 lần là bị bay màu như hình   Mình giặt tay  ko dùng thuốc tẩy gì cả    Chất lượng như vậy là ko ổn tý nào  giặt thêm nữa là bay hết màu quá  ((
Đánh giá đây để shop thay đổi chất lượng sản phẩm nhé</t>
  </si>
  <si>
    <t>Hộp méo mó  lần nào cũng vậy  Sp vải mỏng</t>
  </si>
  <si>
    <t>chỉ mặt trong không sạch 2 loại chỉ như hàng chợ bề ngoài hộp thì sịn sò nhưng chất lượng thì bình thường  mặ nóng không thoát mồ hôi</t>
  </si>
  <si>
    <t>Đặc 4 cái cùng sz nhưng có 1 cái nhỏ hơn nhưng cái còn lại  Nhắn tin hỏi shop 2 ngày rồi shop không thèm trả lời 
Xem thường khách hàng</t>
  </si>
  <si>
    <t>Không hài lòng chút nào  áo gì mà dơ đủ chổ dù có bọc  có đóng gói  giặt vẫn không hết dơ  Không bao giờ mua nữa</t>
  </si>
  <si>
    <t>Vận chuyển thì lâu  Hộp đóng gói của shop thì vuông đét  Làm méo mó bẹp caia hộp nhìn rõ chán đời  Bên vận chuyển quá tệ</t>
  </si>
  <si>
    <t>Ko giống hình á</t>
  </si>
  <si>
    <t>Không thích</t>
  </si>
  <si>
    <t>Áo from to rộng như cho ng ngoại quốc  lại còn Giao thiếu hàng thất vọng</t>
  </si>
  <si>
    <t>M mua hàng của shop rất rất nhiều lần  cái quần thứ 3 mua cho ck  M mua màu xám đá nhưng nó lại giống y cái màu xanh nhạt mua lần đầu  m rất thất vọng</t>
  </si>
  <si>
    <t>hơi tiếc 1 chút  vì mình mong đợi áo này nhiều hơn vậy  chất hơi nóng  mình nghĩ khi mua áo cần kick lên 1 size lớn hơn size hiện tại để thoải mái hơn  thật sự là chỗ 1 chỗ chỉ lỗi nặng luôn  phần vai chỉ vị lòi nhiều lắm mà nếu muốn k ảnh hưởng phần áo mik buộc phải may lại  hơi thất vọng</t>
  </si>
  <si>
    <t>Hợp với giá tiền  Vải mặc vào nóng</t>
  </si>
  <si>
    <t>Mua 3 cái nhắn lưu ý là lấy 3 màu khác nhau xong cuối cùng lại gửi 3 cái màu đen Ai rảnh đâu mua chi 3 cái màu đen j</t>
  </si>
  <si>
    <t>Shop giao hàng nhanh  Tuy nhiên áo ôm body chất liệu nilong nhiều nên mặc khá nóng</t>
  </si>
  <si>
    <t>Lần trươcs mua thấy rất ổn  Nhưng lần này bao tay vừa rách  vừa cũ  Mặc dù săn sale nhưng cungz thấy k vui</t>
  </si>
  <si>
    <t>Bị lủng lỗ  chỉ thừa quá nhiều</t>
  </si>
  <si>
    <t>Chất lượng kém tiền nào của đấyh</t>
  </si>
  <si>
    <t>Áo mỏng</t>
  </si>
  <si>
    <t>nt nói shop muốn đổi địa chỉ nhận hàng shop đồng ý nhưng cuối cùng vẫn giao địa chỉ cũ</t>
  </si>
  <si>
    <t>Áo ngắn quá  Không phải là hàng polo   Chất lượng kém</t>
  </si>
  <si>
    <t>Chồng mình 73kg nhưng mặc size xl vẫn k vừa  Không đúng như quảng cáo</t>
  </si>
  <si>
    <t>Mặt nhám cầm rất thích  Nhưng dính kém nên 4 cạnh viền ko thể vuốt vào dính vào đc  Đành bỏ  Trước đây có mua 1 miếng ppf trơn của 1 shop khác dính tốt hơn nhiều  Vì shop đó ko có miếng nhám nên chuyển mua bên này</t>
  </si>
  <si>
    <t>Áo to hơn cỡ thông thường  mua cỡ L nhưng mặc như XL  nản</t>
  </si>
  <si>
    <t>Giao hàng không đúng 5 màu  không đúng như sp</t>
  </si>
  <si>
    <t>Quần chất vải tốt tuy nhiên shop giao màu trùng nhau  2 ghi 2 đen  Trên ảnh ít nhất cũng có 4 màu  Tôi không hài lòng cho lắm</t>
  </si>
  <si>
    <t>Đặt boxer mà giao tam giác 
Loay hoay nhấn nút trả hàng hoài ko đc</t>
  </si>
  <si>
    <t>Đổi size không cho đổi</t>
  </si>
  <si>
    <t>Giao hàng nhanh  Gói hàng cẩn thận  Ghi cao cấp nhưng chất vải lại bị đổ lông  mặc sẽ rất nóng</t>
  </si>
  <si>
    <t>Vừa bóc ra đập ngay vào mặt vết mốc ố bẩn vậy shop  không mua được lần sau rồi</t>
  </si>
  <si>
    <t>Bộ đũi chất okii
Nhưng đặt 2 quần lót nam shop gửi có 1c mà màu như ông già</t>
  </si>
  <si>
    <t>Chất lượng khá buồn</t>
  </si>
  <si>
    <t>Mua có 2 bộ mà rách chỗ này đến chỗ khác  Ngồi khâu muốn khùng luôn  Thất vọng</t>
  </si>
  <si>
    <t>Mới mặc 4 hôm đã rách</t>
  </si>
  <si>
    <t>hàng đường may kém  đề size xxl 78 88 kg mặc vưad  mình 80kg mua về mặc k ních vào nổi</t>
  </si>
  <si>
    <t>Áo đẹp   chỉ thừa còn   hay bị tuột chỉ  mặc dễ rách</t>
  </si>
  <si>
    <t>mua làm quà   mà được người nhận gửi hình áo bị rách như này quê ghê haizz</t>
  </si>
  <si>
    <t>BestExpress phục vụ quá tệ  Giao nhầm bưu cục trên địa chỉ  bắt người nhận phải chạy ra bưu cục lấy  tại do địa chỉ nhà ở khu vực đó không thuộc khu vực của bưu cục  mặc dù bên shipper đã gọi lại check do mình ghi 2 địa chỉ chung và mình cũng đã chỉ lại địa điểm chính xác</t>
  </si>
  <si>
    <t>Shop chọn áo một mẫu quần một mẫu cái này là mình k ưng  2 chất liệu áo quần khác nhau  Áo chất nhiều nilong  Mình đọc thây có đánh giá của nhiều bạn ok về sp lên minh mua nhưng khá thất vọng</t>
  </si>
  <si>
    <t>Sp bị dính bẩn</t>
  </si>
  <si>
    <t>Chất lượng sản phẩm kém khâu đũng quần bị lệch 😢😢😢😢😢😢😢😢😢😢😢😢😢😢</t>
  </si>
  <si>
    <t>Đặt 2 cái cùng một màu định mặc cặp với người yêu nhưng ship hai màu khác nhau 
Không nhận được tin nhắn thông báo đổi màu vì hết sản phẩm hay gì cả 
Không quá nhiều tiền cho 2 sản phẩm nhưng thực sự không hài lòng</t>
  </si>
  <si>
    <t>Chất dày nóng</t>
  </si>
  <si>
    <t>Hãy đọc đánh giá này
Quần để size XXXL
Nhưng mà mình 66kg mặc còn thấy chặc ống
Quần ngắn mặc không lên form đối với ai cao trên 1m8
Những cmt bảo mặc dài là xạo nhá
Nch là gắn cái mác size XXXL cho bự chứ khg khác quần bthg size L đâu
Ai cao ng nặng kí chịu khó bỏ thêm tiền mua quần mắc xíu nha</t>
  </si>
  <si>
    <t>áo trắng xấu sợ lun  áo phao ok  mua cái áo phao đầu  size L ko vừa nhờ đổi lại bảo hết size  khi nào có hàng nt lại  m liền đặt thêm cái áo nữa  cái to hơn size Xxl thế mà vẫn còn hàng  méo hiểu shop nghĩ gì  bạn nào mua hàng cân nhắc chọn size phù hợp nhé  đổi trả khổ lắm cơ</t>
  </si>
  <si>
    <t>áo mặc ấm nhưng bị xước thế này</t>
  </si>
  <si>
    <t>Mặt ngoài trong suốt nhưng nhìn dơ lắm ko trong tí nào rồi chữ orphic thì rớt ra tùm lum</t>
  </si>
  <si>
    <t>Bẩn quá  (</t>
  </si>
  <si>
    <t>đồ quá rôgi chỉ dể sút
zznsnxnnsdndncndndnxbcbcbcbcbxnxnznsnsbszbbxbđbxbbxxjcjcjcncncncbcb</t>
  </si>
  <si>
    <t>Nói thật là size ko chuẩn tí nào  Ny mk cao 1m76 nặng 53kg ( trên bảng size là size L) nhưng mk đặt hẳn size XL mà áo ngắn lắm  Dơ tay lên là co lại trên rốn luôn  Nt kêu đổi size   shop cũng oki nhưng mk phải mất ship 2 chiều là mất gần 50k 60k rồi nên thôi Chất lượng cg tạm ổn mà bực mỗi bảng size</t>
  </si>
  <si>
    <t>Bảng size ko chuẩn  1m68 56kg mặc size L chật  báo đổi 2 bộ nhưng shop chỉ cho 1 bộ  chất đũi pha mặc hơi nóng</t>
  </si>
  <si>
    <t>+ Dáng áo được  Đường chỉ may ok không bị lỗi hay bục
  Quần với áo mỗi cái 1 màu  quần mỏng lộ hàng  áo thì nhỏ mà cổ lỗi rộng huệch    Đây rõ ràng là 1 sản phẩm lỗi được nhập về bán    Thất vọng</t>
  </si>
  <si>
    <t>1m65   55kh mặc size XL  đồ k đúng như miêu tả  nếu hoàn trả thì vừa tốn phí vận chuyển v phí evoucher mình mua</t>
  </si>
  <si>
    <t>K biết màu khác thế nào chứ màu trắng mỏng lắm  Lộ hết cả nội y ra ý 🤣 dáng đồ nhìn cungc ok mỗi tội mỏng quá k dám mặc cái quần</t>
  </si>
  <si>
    <t>Áo hơi rộng mjnh muốn đổi  Mà nt mãi k có ng trả lời</t>
  </si>
  <si>
    <t>mình mua 4 cái áo sơ mi  duy nhất áo sơ mi này lại giao không giống các mẫu còn lại  chống nhăn không thấy thấy nó nhăn quá trời  cổ áo lại rất cứng  phần đấy làm mình thất vọng nhất</t>
  </si>
  <si>
    <t>Cố ý đặt hơn 1 size mà mặc vẫn chật  vải mỏng quá    Quá chán shop  dc cái giao hàng nhanh  Good  cho 3 sao dịch vụ</t>
  </si>
  <si>
    <t>Tất nhiều lỗi lắm các bạn ạ 
Mình làm Jasan Socks nên thấy lỗi ngay lập tức 
Tất kéo không đều  mũi lật  mũi ngược nhiều vô số kể 
Đi thử thì hôm sau đã bục ngay chỗ lỗi</t>
  </si>
  <si>
    <t>Màu số hai bên ngoài đậm hơn trong hình vải thì tiền nào của đó size to quá mặc cũng k vừa nhìn vải có vẻ nóng</t>
  </si>
  <si>
    <t>Quần khá mỏng mà ra màu kinh khủng  bỏ bào nước có bột giặt không cần vò tự ra mà đỏ  cả thau luôn</t>
  </si>
  <si>
    <t>Mình mua ban đầu 1 cái màu đen rất ưng luôn mình mua thêm cái này mà quần lần này vải tệ hơn màu đen nhiều mặc còn cảm thấy hơi ngứa đặt XL màu đen thì thoải mái rộng còn cái này thì ôm body khó chịu</t>
  </si>
  <si>
    <t>Quần xấu 
Vải mỏng😡</t>
  </si>
  <si>
    <t>Quần fake  size không bằng nhau  hoàn thiện kém  50 cân mặc XXL còn chật</t>
  </si>
  <si>
    <t>Size bé như xl vậy</t>
  </si>
  <si>
    <t>Shop ghi tư vấn k đúng lắm  mua về mặc chật</t>
  </si>
  <si>
    <t>Chất lượng không đồng đều</t>
  </si>
  <si>
    <t>Dịch vụ giao hàng k tôn trọng KH  nói chuyện lớn tiếng KH  tính tiền sai còn lớn tiếng</t>
  </si>
  <si>
    <t>vải mỏng  không đáng với giá tiền  đã vậy còn không có tote ai thì nên cân nhắc  Thất vọng thật sự ạ  )) đã vậy nhắn tin cũng không rep  dịch vụ rất kém</t>
  </si>
  <si>
    <t>Hàng cũng oke  Giao hàng nhanh  Nhưng ib ko tl đổi trả tư vấn các thứ đều không</t>
  </si>
  <si>
    <t>Vải xấu  giặt vài lần chắc xù hết luôn  Màu be chán lắm  Trông cũ mà bẩn  chứ ko sáng như trong ảnh  Màu khác cũng tạm đc</t>
  </si>
  <si>
    <t>Vải mỏng shiper thái độ kh chịu đc</t>
  </si>
  <si>
    <t>Áo đẹp mà thái độ shipper mất dạy quá</t>
  </si>
  <si>
    <t>Giao hàng nhanh  gói cẩn thận  được tặng quà dth  nhưng vào shop lại thấy link balo riêng giá rẻ hơn  ) hơi thất vọng</t>
  </si>
  <si>
    <t>Tạm  may ẩu và chất liệu khá kém  mà mình lười đổi trả nên thôi mặc tạm vậy  haizzzz  Đáng lẽ đã đánh giá 3* rồi mà mặc thử xong mình phải chỉnh thành 2*  huhu lông dính đầy ra  hông biết giặt có hết hông  chán ghê</t>
  </si>
  <si>
    <t>Shop phục vụ kém giao hàng lâu mình đặt mấy ngày k thấy shop giao nt hỏi shop cskh kém chất lượng tạm</t>
  </si>
  <si>
    <t>Giao nhầm áo  nhắn tin thì hơn 1 ngày mới rep</t>
  </si>
  <si>
    <t>Ví ko giống với trong ảnh   
Thời gian giao nhanh</t>
  </si>
  <si>
    <t>Giao thiếu một đôi rồi shop ơiiii    4 đôi mà giao vó 3 đôi là saoooooooooòoooooooooooooooooooooooooooooooooo</t>
  </si>
  <si>
    <t>sản phẩm ko như hình  tất giao lại là tất ngắn ko phải cao cổ</t>
  </si>
  <si>
    <t>Vải không dày giống ảnh màu cam thì chơi không như ảnh luôn  Thất vọng quá quá  ko đáng tiền</t>
  </si>
  <si>
    <t>Áo ko được đẹp  Chất lượng vải không tốt lắm  Haiz  Mua giá rẻ nhưng vải không được tốt</t>
  </si>
  <si>
    <t>Giao hàng nhanh  vải đẹp  nhưng bị lỗi bung vải  shop cần cẩn thận hơn</t>
  </si>
  <si>
    <t>Áo mỏng đường may tuột cả chỉ</t>
  </si>
  <si>
    <t>Nói chung là cũng tạm ổn khi nhìn tổng thể  nhưng mà gần thì thấy balo bị ố  còn bị rách và bị thừa chỉ</t>
  </si>
  <si>
    <t>Lúc còn trẻ không lên gặp người quá tuyệt vời  nếu không cả cuộc đời sẽ mãi vấn vương</t>
  </si>
  <si>
    <t>Vài bữa bị đứt hai quai đeo</t>
  </si>
  <si>
    <t>Giao hàng nhanh  Như khi nt shop trl cho có  
Mình có giữ lại hết tất cả đồ từ giấy gói để đối chứng nhưng ko thấy giấy thơm ở đâu   
Shop làm việc quá gian dối ko thể chấp nhận dc   nêu ko có phát quang hay giấy thơm thì ko nên đề vào 😩</t>
  </si>
  <si>
    <t>Mình cao 1m72 đeo balo này rất là ngắn
  Không thấy dc tặng tall + giấy thơm
  Đóng gói sơ sài dẫn đến balo bị móp méo   gập khúc   
  với giá tiền như vậy thì mình chấp nhận nhưng shop đóng gói quá kém và thiếu phụ kiện dẫn đến 1 số ảnh hưởng của balo
   Mong shop rút kinh nghiệm</t>
  </si>
  <si>
    <t>Cặp tốt  giao nhanh  thiếu tag+ giấy   Shop trả lời không nhiệt tình  thái độ khó chịu với khách hàng trong khi mình nói chuyện rất rất lịch sự😞</t>
  </si>
  <si>
    <t>Áo may lỗi nhé  Còn lại thì ok</t>
  </si>
  <si>
    <t>In bé tý</t>
  </si>
  <si>
    <t>Mực In thực tế rất mờ  không như trong ảnh  mọi người nên suy nghĩ trước khi mua  Biết là rẻ  tiền nào của đó  Nhưng khi khui hàng ra thì mình cất vào tủ làm kỷ niệm luôn rồi  mực cực kì nhạt màu khiến mình không thể nào tự tin khi mặc chiếc áo này</t>
  </si>
  <si>
    <t>Chất cotton gì mà nhấn mãi nước mới thấm  Mặc vào người còn ngứa nữa chứ  Toàn là lilong</t>
  </si>
  <si>
    <t>Nhận đồ mà bưa ds  bảo shop che tên shop k che cha ship tới e ơi lấy sịp ui mẹ oie  😡😡😡😡😡😡😡😡😡😡😡😡❤️😡😡😡😡😡❤️❤️❤️❤️❤️❤️❤️❤️❤️❤️😡😡😡😡😡😡😡😡😡😡😡😡</t>
  </si>
  <si>
    <t>Giao hàng trễ hơn so với ngày giao 2 ngày</t>
  </si>
  <si>
    <t>Áo mỏng  xấu  chất không được như hình chụp</t>
  </si>
  <si>
    <t>Áo nhiều vải thừa  may lỗi nhiều chỗ như chỗ túi vải thừa hẳn ra cắt ko cắt đc</t>
  </si>
  <si>
    <t>Ôi quần đẹp  Chất vải tốt  Nhưng hơi bó một tí  Mà mình vừa đặt hàng hôm sau thấy giảm giá  Đhs luôn</t>
  </si>
  <si>
    <t>Tất vải siu đẹp nên mua  Nhưng mua phải đôi bị lỗi nên rất buồn 😢</t>
  </si>
  <si>
    <t>tất tàm tạm mua 9 đôi có 3 đôi lỗi   đôi cao cổ dài hơn trung cổ tầm 2 phân</t>
  </si>
  <si>
    <t>Áo chất nóng</t>
  </si>
  <si>
    <t>Mình thấy sản phẩm khá kém chất lượng  cái tấm mica ở ví bị xước hết cả  thật sự khá ko hài lòng  Ví bỏ ra còn có mùi khó chịu</t>
  </si>
  <si>
    <t>Giang hàng chậm   Đóng gói đẹp</t>
  </si>
  <si>
    <t>Tất nylon mỏng dính  không nên mua</t>
  </si>
  <si>
    <t>Phục vụ chán    hàng thì oki đã mua mấy lần  Nhưng phục vụ siêu chán  Lần này mình đánh giá 2 sao về phục vụ  Lần trước thì có đánh giá 5 sao cho shop rồi</t>
  </si>
  <si>
    <t>quần mỏng  chất vải cũng ko như mong đợi  chỗ bo dưới ống chân thì thun luồn bên trong có vẻ như từ mùa quýt năm trc  giãn gần như ko còn co giãn j đc  cả phần lưng thun cũng vậy nhưng lưng thì có dây rút nên ko nói làm j  Hơi thất vọng</t>
  </si>
  <si>
    <t>Giao hàng quá chậm  cùng HN mà đặt hàng từ 13 mà 19 mới nhận đươc (6 ngày)</t>
  </si>
  <si>
    <t>Mua màu xám và màu xanh  shop giao 2 màu đen</t>
  </si>
  <si>
    <t>Quần quá ngắn không ưng ý tý nào</t>
  </si>
  <si>
    <t>Khuyên mn đừng mua màu này ) ảnh 1 kiểu ngoài 1 kiểu  xấu kh chịu đc )</t>
  </si>
  <si>
    <t>Quần k có sz  Chất nóng đùi bó rất khó chịu  Quần có mùi hôi  Nt shop k phản hồi nên đánh giá luôn</t>
  </si>
  <si>
    <t>chất liệu vải kh đẹp giá lại cai quá ok vhhhhhhhhhhhhhhhhhhhhghgggghhhbbbbbbbnnnnnnhhhl</t>
  </si>
  <si>
    <t>fysizti</t>
  </si>
  <si>
    <t>Giao nhầm màu inbox cho shop không trả lời hơi thất vọng về cách phục vụ này</t>
  </si>
  <si>
    <t>K như mấy lần trước mua
Mũ ngắn mũ dài  đặt loại dài mà giao Như loại 2 mấy cm đau hết cả đầu
Giao lâu 
Nhắn tin thì k rep lấy 1 câu  ))</t>
  </si>
  <si>
    <t>Màu vừa xấu vừa bị lặp</t>
  </si>
  <si>
    <t>Mũ siêu dài</t>
  </si>
  <si>
    <t>Gửi sai hết màu trong khi vẫn còn hàng</t>
  </si>
  <si>
    <t>Bình thường nhé mn  hình màu trắng sữa nhưng hàng là vàng sữa  Ko đúng form lắm</t>
  </si>
  <si>
    <t>Chán ghê  Đúng là tiền nào của nấy</t>
  </si>
  <si>
    <t>Quần này xuất chợ chứ xuất Nhật cái nỗi j  )))</t>
  </si>
  <si>
    <t>Hàng fake  mà lại còn fake hạng 3</t>
  </si>
  <si>
    <t>Chất nhanh dãn</t>
  </si>
  <si>
    <t>thôi tiền nào của nấy thôi nên cũng không hi vọng nhiều</t>
  </si>
  <si>
    <t>Ko đẹp như mong đợi</t>
  </si>
  <si>
    <t>Giả rẻ  chất lượng rẻ  )</t>
  </si>
  <si>
    <t>Ví to quá  mà xấu vãi ra  mua phí tiền</t>
  </si>
  <si>
    <t>Shop làm ăn chán k nhiệt tình  mình đặt size XL sau đó shop tư vấn size L nên mình đã hủy và đổi đơn hàng  trước đó mình kiểm tra là đơn vẫn đang chờ xác nhận  chưa đóng hàng  nên mình mới hủy và đặt đơn mới  nhưng đến hiện tại mình nhờ đổi đơn hàng size XL vẫn k đc  shop thì nói là đã hỗ trợ</t>
  </si>
  <si>
    <t>Áo có lẽ là cũng được đấy nhưng lại giao sai màu đặt màu trắng nhưng lại giao màu đen nhắn tin bái thì shop không trả lời   khá thất vọng  )))</t>
  </si>
  <si>
    <t>shop giao không đung màu các bạn ơi</t>
  </si>
  <si>
    <t>Áo giao tiếp không có màu kem đổi màu trắng thêm 2 vết dơ</t>
  </si>
  <si>
    <t>Mình thực sự không ưng ý  Chỉ thừa nhiều  vải rách mấy chỗ  Mình lỡ vứt tem mua hàng r nên k đổi trả đc</t>
  </si>
  <si>
    <t>Giá tiẻn rất ok 
Vải đẹp  mặc thoáng mát 
Áo rất là ngắn không hài lòng chút nào</t>
  </si>
  <si>
    <t>Đã bảo 1 đen 1 xanh than rồi lại gửi 2 xanh than</t>
  </si>
  <si>
    <t>Thất vọng     Vải thô và cứng  Giao hàng lâu</t>
  </si>
  <si>
    <t>Thiết kế ổn  may ẩu cần kiểm tra hàng trước  khi chuyển cho khách</t>
  </si>
  <si>
    <t>Mình m70 55kg shop bảo muốn rộng thì mặc L  còn XL thì là quá rộng  Ừ thì mình đặt L nhưng mặc vừa luôn không rộng rãi  mọi người còn bảo ngắn nữa  Cái này là mình không thích rồi nên cũng cho em luôn  shop nên xem lại size  Chất lượng thì ổn  không tiện chụp nên chụp tạm</t>
  </si>
  <si>
    <t>Rõ là đặt màu xám nhưng shop lại giao màu nâu       nt thì tl kiểu mặc đinh không hiểu kiểu gì     nhưng chất oce</t>
  </si>
  <si>
    <t>Shop giao nhầm sz  Đặt M mà lại giao L  Buồn thực sự</t>
  </si>
  <si>
    <t>Phần vải và in khác màu nhau quá  không nên mua mn ạ</t>
  </si>
  <si>
    <t>Tất siêu mỏng  Chắc là loại mang 1 lần  Hơi thất vọng nha shop    ko nên mua</t>
  </si>
  <si>
    <t>Trời ơi vớ xấu và thất vọng lắm luôn  (((( Nhìn chán cực kì  nhiều chỉ thừa  không chắc chắn  phần ren như muốn rách ra luôn vậy  (((( Theo mình thì không nên mua nha  thậm chí sale 1k 3 cái cũng không nên nha vì thấy phí tiền ghê luôn  (((((</t>
  </si>
  <si>
    <t>Chất lượng quá tệ  Vì mua trúng đợt sale có vài ngàn nên ko trả  Chứ giá gốc thì cực kỳ ko đáng tiền  Đành vứt chứ ko xài</t>
  </si>
  <si>
    <t>Sản phẩm không giống như hình ảnh quảng cáo  Chất vải siêu mỏng</t>
  </si>
  <si>
    <t>Hàng đúng như mô tả chất lượng tốt  đặt 3 đôi nhưng giao có 2 đôi  ( nên cho 2 sao  thời gian giao hàng nhanh</t>
  </si>
  <si>
    <t>Chất lượng sản phẩm thì ok không bàn cãi  Đóng gói sản phẩm quá sơ sài  không thể chấp nhận</t>
  </si>
  <si>
    <t>Sản phảm ok  phù hợp giá tiền  tuy có hơi rắc rối về việc giao nhầm làm đợi lâu  Shop thì mất đồ mà còn kiểu hời hợt  k có chút gì hỏi thăm còn nói xàm xàm</t>
  </si>
  <si>
    <t>Hàng mùa đợt đầu thì đẹp  lần sau mua vẫn loại đó mà chất kém lắm mặc đc 1 tuần thi phai màu  xù lông  Shop nên kiểm tra lại chất lượng đi nhé</t>
  </si>
  <si>
    <t>em không thích áo cho lắm vì màu áo khác hẳn  màu xanh gì màu nó bết bết bần bầm sao á 😢</t>
  </si>
  <si>
    <t>Giao hàng nhanh   ship pơ hơi hãm</t>
  </si>
  <si>
    <t>Đặt lần 2  thêm 2c size M cho chị vs mẹ  Kết quả size L = size M  ))</t>
  </si>
  <si>
    <t>Sản phẩm nhìn đẹp mã nhưng font  tay áo chẳng ổn tẹo nào  thậm chí gọi là hàng lỗi luôn</t>
  </si>
  <si>
    <t>Shipper nói giọng mất dạy như cha mẹ người ta vậy á</t>
  </si>
  <si>
    <t>Chất vải xấu 
Mua vs giá sale thì tạm chấp nhận được chứ mua với giá bình thường thì quá ư là mắc 
Shop tư vấn nhanh</t>
  </si>
  <si>
    <t>Mk có xem qua đánh giá của mm thấy đánh giá khá tốt nhưng khi nhận hàng về rất thất vọng
Áo chất rất xấu ( còn gọi là chất pha ni lông)
Áo đánh giá nên ảnh rất ok nhưng ra ngoài chất xấu</t>
  </si>
  <si>
    <t>ggggggggggggggggghhhbbbbbgbbgvbbbfiduufufufufuufifvv</t>
  </si>
  <si>
    <t>áo bị rách nách</t>
  </si>
  <si>
    <t>Vải mát ma có đều giao hang khá lau</t>
  </si>
  <si>
    <t>Giao toàn mẫu xấu @@</t>
  </si>
  <si>
    <t>áo nhìn chung khá ok nhưng có thể do dv vận chuyển ẩu  lúc mình nhận được đã thấy 1 lổ lo kèm theo đó áo bị chà rách và dơ như này   hơi buồn</t>
  </si>
  <si>
    <t>Giao 2 cái quần có dây đúng còn 2 cái không dây sai nên đánh giá 2 sao là vừa</t>
  </si>
  <si>
    <t>h</t>
  </si>
  <si>
    <t>không ưng màu lắm shop giao nhanh phù hợp giá tiền</t>
  </si>
  <si>
    <t>sản phẩm OK
giao hàng quá lâu đặt 4 hôm mới bắt đầu giao và đến nơi thì là 6 hôm mặc dù cùng nội thành
nt shop ko on ko rep đến ngày giao hàng mới trả lời</t>
  </si>
  <si>
    <t>GH  🚚  từ HN  Nghệ An gần 1 tuần     Thật là vãi chưởng các b ạ  v 
  Inb thì đell rep cm gì hết   Very bad 👀
  mũ thì ổn 😌</t>
  </si>
  <si>
    <t>Chất lượng tạm ổn đặt màu be thì giao trắng ko hiểu nổi nhắn tin thì ko trả lời cbi hàng thì lâu</t>
  </si>
  <si>
    <t>Bảo cho màu tối toàn cho màu toàn màu sáng chán shop</t>
  </si>
  <si>
    <t>Một chiếc mũ len bị lỗi r ạ</t>
  </si>
  <si>
    <t>Chưa nhận được hàng k biết thế nào mà đã bắt đánh giá  chắc nhân viên giao hàng ôm hàng luôn r</t>
  </si>
  <si>
    <t>Mình thật sự quá thất vọng   Đúng kiểu treo đầu dê bán thịt chó   Hàng đểu dởm</t>
  </si>
  <si>
    <t>Mình nt shop k rep luôn  cùng size nhưng cái lớn cái bé và chẳng cái nào chuẩn size XL mình mua cả</t>
  </si>
  <si>
    <t>Chỉ cổ may k đẹp  shop giao nhầm áo  đặt màu vàng đậm giao màu sữa</t>
  </si>
  <si>
    <t>Áo còn nhiều chỉ thừa  may k chắc chắn  một bên tay áo bị tuột hết chỉ  sản phẩm tương đương giá tiền</t>
  </si>
  <si>
    <t>Íhdudhdjdhdhbdhdhdhdhhdhdhdhdhdhdhhdhdhdhdhdhdhdhd size ko chẩn</t>
  </si>
  <si>
    <t>Size quá tệ  tư vấn 80 kí vừa nhưng mình 56 kí đã bị chật👎</t>
  </si>
  <si>
    <t>Áo quá lớn mình đặt m mà như xxl</t>
  </si>
  <si>
    <t>Đã nhắn mua 2 cái 2 màu mà lại đi giao trùng màu</t>
  </si>
  <si>
    <t>Đúng là tiền nào của ấy  Hàng bằng nhựa chất liệu rẻ tiền</t>
  </si>
  <si>
    <t>ví bị rách tùm lum tùm laaaaaaaaaa  săn sale nhưng vẫn rất thất vọng</t>
  </si>
  <si>
    <t>Dính keo tùm lum
Còn da thì đụng xíu tróc keo bong ra rồi</t>
  </si>
  <si>
    <t>Shipper lươn lẹo lắm</t>
  </si>
  <si>
    <t>Ví quá mỏng  có mỗi một ngăn đựng thẻ nhưng giả làm nhiều ngăn  may mà mua Flash Sale 1k nên cũng tạm ổn  Với giá 48k thì mọi người có thể mua được được nhiều chiếc ví dày dặn và rẻ hơn</t>
  </si>
  <si>
    <t>Đặt xl toàn giao L</t>
  </si>
  <si>
    <t>Sz L mà như sz S</t>
  </si>
  <si>
    <t>Tui cũng lạy  đặt màu đen đi giao màu trắng🙂 rút kinh nghiệm kh dám đặt đây nữa  Áo trắng ngta đâu có thiếu đâu tnhieen h giao cho cái màu trắng</t>
  </si>
  <si>
    <t>Sản phẩm nói chung là dùng được 
Ko có bạch tuột và hoa bông như hình</t>
  </si>
  <si>
    <t>Ko tag  ko tuột  ko túi thơm  Balô dày dặn nhưng ko hài lòng với dịch vụ khách hàng của shop mặc dù thấy phản hồi nhiều là ko có tuột  mình đã note cho đừng quên của mình  kết quả là tuột ko có và cả tag  túi thơm  2 sao cho shop thôi</t>
  </si>
  <si>
    <t>Dây khóa bên duoi ko có  ko có giấy thơm</t>
  </si>
  <si>
    <t>) hàng tốt thật nhựng quên tặng giấy thơm + hỏng khóa nhiều chỗ và hỏng bấm không lấy ra đc</t>
  </si>
  <si>
    <t>Cặp đẹp nh quai đeo hơi ngắn đủ</t>
  </si>
  <si>
    <t>Okkk đẹp giá rẻ xài tốt ko bị lỗi  chán tk GHN hàng về r mà 3 4 ngày sau mới chịu giao chán
Vết này là do mình bị té xe nên mới như z chứ ban đầu thì bth chỉ có cái lỗ thì bị oxi hoá tróc sơn gì đó thôi</t>
  </si>
  <si>
    <t>Dây kéo hơi bị lỗi shop ơi😓</t>
  </si>
  <si>
    <t>Hàng chất lượng thấp  nguyên vật liệu loại rẻ tiền  đặc biệt là khoá và dây đeo xấu  Kích thước túi nhỏ hơn hình ảnh quảng cáo  Tất nhiên là giá cả cũng thấp nên phù hợp với chất lượng</t>
  </si>
  <si>
    <t>Khi xem trên ảnh tưởng nó to và đựng dc nhiều đồ khi mua về thì nó nhỏ hơn trong ảnh ko đựng dc quyển sách</t>
  </si>
  <si>
    <t>giao hàng chậm  vận chuyển chậm mà còn đổ thừa khách gọi ko bắt máy  check giao trong tuần thì đi giao vào chủ nhật  bực mình  shop nên chuyển dịch vụ vận chuyển khác</t>
  </si>
  <si>
    <t>Lấy xu</t>
  </si>
  <si>
    <t>Hàng không đúng mẫu   Chờ đợi 5 ngày còn phải đội mưa chạy ra GHTK lấy   Cuối cùng nhận lại sự thất vọng tột cùng</t>
  </si>
  <si>
    <t>Chuyển hàng chậm chạp  hàng ghi là chống nước nhưng chả chống nước gì cả</t>
  </si>
  <si>
    <t>Vải xấu như hàng 30k ở shop khác</t>
  </si>
  <si>
    <t>chất lượng sản phẩm rất tốt  túi rất đẹp nhưng thái độ phục vụ của shipper rất tệ  Mong shop xem lại</t>
  </si>
  <si>
    <t>Gửi 2 cái thì chỉ 1 cái là đúng vs quảng cáo  Còn 1 cái dạng như loại 2 ấy</t>
  </si>
  <si>
    <t>Chất vải phù hợp với giá tiền  Đường may tỉ mĩ  Nhưng do mình mua size ko vừa thì có nhắn tin nhờ shop tư vấn có đổi được ko  Shop trả lời cho có  Đánh giá 2 sao vì chất lượng dịch vụ kém</t>
  </si>
  <si>
    <t>quần siêu mỏng  không được như quảng cáo  chữ và logo in trên quần bẩn nhem  đắt so với tầm giá  ae nên cân nhắc</t>
  </si>
  <si>
    <t>Vừa nhận hàng chưa kịp cắt tem mà đã như này rồi  mình khá thất vọng  hi vọng shop kiểm tra hàng kĩ trước khi gửi cho khách</t>
  </si>
  <si>
    <t>Giao hàng lâu
Quần chồng mình mới mặc có 1 lần giặt xong đem vào nhìn nó như hình vậy</t>
  </si>
  <si>
    <t>Nhìn cái bì hàng mà thấy chán luôn  Với màu hai sản phẩm ko đúng  nó đậm màu hơn</t>
  </si>
  <si>
    <t>Nhân viên bên giao hàng tiết kiệm nó chán ko muốn nói  Gọi tận 13 cuộc mới nghe mới nhận được hàng  hồi sáng thì gọi cho shipper ổng bảo anh quên hàng của em rồi   chiều ship cho ng ta ko dừng xe lại hẳn hoi  lái xe đi qua vứt cho ng ta  chẳng may bên trong là đồ dễ vỡ thì   🙂Sp của shop tốt👌</t>
  </si>
  <si>
    <t>Nón r nhỏ</t>
  </si>
  <si>
    <t>Nón không như hình (( nhỏ nữa  ((</t>
  </si>
  <si>
    <t>nón nhỏ và ngắn quá cho con nít đội thì đc</t>
  </si>
  <si>
    <t>mũ bé</t>
  </si>
  <si>
    <t>Tiền nào của nấy rộng hơn mình nghĩ gói hàng xấu</t>
  </si>
  <si>
    <t>Shop giao k đúng mẫu thế  Giao quần chất lượng kém</t>
  </si>
  <si>
    <t>Chất liệu không khác gì áo mưa lun</t>
  </si>
  <si>
    <t>Chất liệu mỏng  mặc lên ko giống như hình  cỗ áo may ẩu tả  Chất lượng hơi tệ</t>
  </si>
  <si>
    <t>Ví không được đẹp lắm ạ</t>
  </si>
  <si>
    <t>Sp ok thái độ shipper thì buồn lắm😕😕😕😕😕😕😕😕😕😕😕😕😕😕😕😕😕😕😕😕😕😕😕😕</t>
  </si>
  <si>
    <t>Thời gian giao hàng quá chậm  cùng đặt mua 2 túi 1 ngày mà túi ship từ tận trong nam HN lại giao nhanh hơn túi ngay ở HN</t>
  </si>
  <si>
    <t>Quần hơi ngắn  Chất cũng k đc dày dặn lắm  Jajkaksnsjsjsnsndndndndjsjsnsnssnnsnsns</t>
  </si>
  <si>
    <t>chất vải bình thường quần ngắn chắc chưa đến 100 cm</t>
  </si>
  <si>
    <t>Nhìn hình áo đen xám đẹp lắm  khi nhận hàng màu lớp màu đen tạm chấp nhânn đc   Màu xám nhìn thất vọng</t>
  </si>
  <si>
    <t>mình mua về xong cực kỳ thất vọng vãi pha nilông mình đặc size L mà nhỏ xíu mặc dù mình cao m42   (( chất vãi đúng như shop nói mọi người không nên mua nha  ((</t>
  </si>
  <si>
    <t>Vải không đẹp</t>
  </si>
  <si>
    <t>quần giặt 1 lần thì xù hết vải lên  không mặc được</t>
  </si>
  <si>
    <t>lần trước rất ưng nhưng lần này têhuiioksjsbsksiwsk</t>
  </si>
  <si>
    <t>Quần xấu</t>
  </si>
  <si>
    <t>Quần mặc 2 3 làn đã xù lông ko đáng mua</t>
  </si>
  <si>
    <t>Sản phẩm không tốt</t>
  </si>
  <si>
    <t>Xấu  Chất như nilon bóng kính  Mặc trông đen cả người khổ nữa  )</t>
  </si>
  <si>
    <t>mũ đỏ dáng xấu  may lệch lạc hẳn so với các màu khác  giống đỏ tươi hơn là đỏ đô</t>
  </si>
  <si>
    <t>Xấu mù nhỏ xíu mỏng nx bxbxbxbxbxbxbzbznzbzbzbnznzbzbzbzb</t>
  </si>
  <si>
    <t>Dù mua ba giao 1 mà kh s ckst lượng ok</t>
  </si>
  <si>
    <t>Đặt 10c mũ thì 7c màu đen dày dặn đẹp  Nhưng 3c đỏ thì lại bị lỗi  vì không muốn lằng nhằng nên đành lấy chứ thực sự không ưng 3c đỏ tí nào😞</t>
  </si>
  <si>
    <t>Mũ form cực xấu  không ôm hết đầu được và còn bị dơ nữa  )))))))</t>
  </si>
  <si>
    <t>Quần đen bỏ vào nước giặt là ra màu kinh khủng</t>
  </si>
  <si>
    <t>Mùi đồ hơi hôi 😐😐</t>
  </si>
  <si>
    <t>Mở ra check thì sản phẩm bị rách hết một chiếc 🙂  hy vọng có lần sau mua hàng ở shop</t>
  </si>
  <si>
    <t>Set4
Sao gửi set3</t>
  </si>
  <si>
    <t>Áo xinh  vải đẹp  giao hàng nhanh
Nhưng cùng áo size M mà áo đợt trước mình mua nhỏ hơn  đợt này bự như size L  k biết có sai sót j k
Edit  nay mặc mới thấy vai áo may lệch hẳn đi  làm xấu áo  hơi thất vọng</t>
  </si>
  <si>
    <t>Không hỗ trợ đổi size</t>
  </si>
  <si>
    <t>Bình thường mà giá ship cao ngất ngưởng</t>
  </si>
  <si>
    <t>Hàng rẻ nên chất lượng thấp mọi người ạ  tiền nào của nấy thôi  Xác định mua chỉ dùng ít  đựng ít thì mua vì chất liệu và độ bền chắc của dây đeo không cao  khóa thì lởm quá ạ</t>
  </si>
  <si>
    <t>Quần mỏng nói co giãn nhung ko về co giãn nên cân nhắc khi mua</t>
  </si>
  <si>
    <t>Đặt 3 cái shop giao 2 cái tính tiền 3 cái  Mà cái màu xanh không giống hình  chờ shop liên hệ giải quyết</t>
  </si>
  <si>
    <t>Vải đẹp  mặc lên vừa vặn  giao nhanh  đặt màu cổ vịt ko có  shop gọi mình đổi sang xanh đen nhưng lại giao tím đốm  không có thời gian đổi  hy vọng shop làm việc cẩn thận hơn</t>
  </si>
  <si>
    <t>Cải thiện chất liệu in</t>
  </si>
  <si>
    <t>Nhân viên giao hàng thiếu lich sư</t>
  </si>
  <si>
    <t>Áo đẹp mà vải QUÁ mỏng</t>
  </si>
  <si>
    <t>Hàng thì đc nhưng shop giao ko đúng màu</t>
  </si>
  <si>
    <t>Sksjsjsn snsjskskdmjr dnsnsnsjsmd nd snsnsnndn</t>
  </si>
  <si>
    <t>Quần quá mỏng so vs tưởng tượng  nhưng chắc do giá đk nz thôi  ngẫu nhiên đk cái màu xanh hơi k thích tí  đợi giao hàng lâu hơn cả order hàng quốc tế  (( v/c Shopee Xpress 😑</t>
  </si>
  <si>
    <t>Sản phẩm được  không có gì để phàn nàn ngoài dịch vụ vận chuyển quá lâu</t>
  </si>
  <si>
    <t>Ơ em đặt mẫu 2 mà sao shop lại giao cái này ạ
Sjop giao lộn rồi mong shop đổi hàng hoặt bôì thường xu</t>
  </si>
  <si>
    <t>Mặt dây bị bể và bám cặn đen</t>
  </si>
  <si>
    <t>giao hàng lâu quá</t>
  </si>
  <si>
    <t>Munafie nhưng lại là Munaeif  hơi mỏng
Đáng lẽ vote 1 sao vì sai lầm này nhưng nhân viên xử lí tình huống nhanh  rep tận tình</t>
  </si>
  <si>
    <t>Không che tên sản phẩm  )))</t>
  </si>
  <si>
    <t>Bị rúm chỉ nhiều quá   Mình oder 2 size xl mà đưa mình 1 xl 1 xxl</t>
  </si>
  <si>
    <t>Vải và phông áo k đẹp     như hàng chợ</t>
  </si>
  <si>
    <t>Size không chuẩn  mình 63kg mà mặc size XL bị cộc và chật</t>
  </si>
  <si>
    <t>Đứa sai màu chất liệu ko giống mô tả   Hết thì bảo hết đừng đưa cái khác làm ăn mất chất</t>
  </si>
  <si>
    <t>Khong hề rộng nhue mình nghĩ  chán thật sự haizzzzzjkdkfkfkfkglgllglgllkflflflflflfkfkrkwm snemiukhoaoivjvjvjf</t>
  </si>
  <si>
    <t>Dùng đc 2 lần đã bung mất mắt nói chung hàng kmai nên chất lượng k tốt</t>
  </si>
  <si>
    <t>Kính không giống hình 🙂 gọng kính mỏng 🙂 trên hình có chữ v đây gọng gửi hàng về không cho đồng kiểm 🙂</t>
  </si>
  <si>
    <t>Ko biết là bị bể trước hay sau khi chuyển đi mà kính lúc lấy ra bị bể một đường khá lớn</t>
  </si>
  <si>
    <t>Mua 2 bo bo den thi dc mà bộ này bị gì là thay muon bỏ cai áo luon roi giờ chẵn le doi tra có 1 mot bo đồ</t>
  </si>
  <si>
    <t>Vải mỏng và dão  K đáng tiền</t>
  </si>
  <si>
    <t>Đặt 2 bộ XL 1 bộ L giao 2 bộ L 1 bộ XL            chán  shop qấy rối liên tục</t>
  </si>
  <si>
    <t>Áo giặt 2 nước với bột giặt mà vẫn ra màu rất nhiều  Bạn nào mới mua nên giặt riêng trước  Chứ bỏ vô giặt chung với đồ khác là tiêu</t>
  </si>
  <si>
    <t>Vải quần quá xấu  Phải được giống vải áo thì nhất định sẽ cho 5*</t>
  </si>
  <si>
    <t>Vải mỏng  Quần dù k co giãn</t>
  </si>
  <si>
    <t>Shop làm ăn thiếu thận trọng  hàng thì giao thiếu  sản phẩm tặng kèm thì k giống hình  nt tin trao đổi thì tl k rõ ràng  Nch là đáng giá shop kém chất lg 👎</t>
  </si>
  <si>
    <t>Gói hàng sơ sài quá</t>
  </si>
  <si>
    <t>Sản phẩm chấp nhận được  Giao hàng lâu  tận 3 ngày mới nhận được hàng mặc dù ở nội thành</t>
  </si>
  <si>
    <t>Đường may thì lượn sóng bỏ mũi rất nhiều chỉ thừa cũng nhiều</t>
  </si>
  <si>
    <t>Xjjxnnxbxbzjjanzxjzjnxbxbxbxbbxnxnnxnxnxnnskakznxnnxbxbzjjsnsznnxnxnxnxnnxnxnx</t>
  </si>
  <si>
    <t>Mình đặt hộp bút mà shop hết hàng k báo mình 1 tiếng và gửi mình cái túi như hình  Túi vải mỏng và nhỏ  Mình đặt hộ bạn mà giờ gửi túi nv thì cũng k biết nói như nào  mà để lại thì mình cũng k xài được vì không phải gu mình</t>
  </si>
  <si>
    <t>Đặt áo màu da bò đi giao da bò viền tay và cổ màu trắng vừa quê lại vừa xấu</t>
  </si>
  <si>
    <t>Sản phẩm tốt nhưng mùi khá hôi giặt phai ra rất nhiều màu</t>
  </si>
  <si>
    <t>Áo chất nóng trông cũng hơi thô như hàng chợ vậy</t>
  </si>
  <si>
    <t>Shop hỗ trợ  tư vấn nhiệt tình  tuy mình đã note và cũng ib cho shop nhờ gói hàng kĩ vì đây là quà tặng  nhưng mà rốt cuộc thì hộp vẫn móp méo nặng  nhưng đây là lỗi bên vận chuyển nên cũng k trách shop  Vải áo rất đẹp nhé mọi người</t>
  </si>
  <si>
    <t>Xấu thực sự và k thể tưởng đc luôn  sale thì cũng do đc trợ giá chứ bán hàng tệ vậy mất công ng canh sale quá trời</t>
  </si>
  <si>
    <t>Giao hàng nhanh đóng gói ok  Nhưng mở ra thất vọng thật hàng quá chán luôn</t>
  </si>
  <si>
    <t>Quần may lỗi  Dù 1k thì cũng nên đưa ngta món hàng hẳn hoi vì ngta k xin xỏ mặc cả ng bán mà giá là do ng bán tự đưa ra  Ok</t>
  </si>
  <si>
    <t>Nhận hàng rất thất vọng  quần chả giống hình shop đăng gì  chất vải thì đúng hàng chợ  vải thừa  chỉ thừa nhiều  Thấy giá rẻ mua thử 2cái  nếu tốt thì mua thêm nhưng chất lượng ntn thì thôi bye bye shop  M cũng chả cần đổi trả làm gì  có mấy chục</t>
  </si>
  <si>
    <t>Chất lượng vải tốt
Nhưng đường may thì quá tệ
Tiền nào của ấy     Phù hợp giá sale 3k</t>
  </si>
  <si>
    <t>Quần rất xấu</t>
  </si>
  <si>
    <t>Đặt rách gối mà shop lại ship quần trơn</t>
  </si>
  <si>
    <t>Tay thiếu khuy + túi rách @@@@@@</t>
  </si>
  <si>
    <t>Áo ok  giao nhanh nhưng thiếu hàng  đặt 3 mà chỉ giao 1  có giao lại 2 áo thiếu nhưng thời gian chờ khá lâu nên mk chỉ cho 2* thôi  lần sau giao hàng shop nhớ check lại cẩn thận trc khi giao</t>
  </si>
  <si>
    <t>Áo khoát nhìn giống đồ công nhân</t>
  </si>
  <si>
    <t>màu rất đậm không giống hình</t>
  </si>
  <si>
    <t>Đồ đẹp đường may chắc chắn nhưng thái độ phụ vụ ko tốt liên hệ hỏi size và tư vấn được trả lời ko rãnh</t>
  </si>
  <si>
    <t>Hàng giao khá nhanh   shop trả lời nhanh nhưng không kiểm hàng trước khi gửi   áo bị lỗi nhưng shop không biết   chú ý lần sau nhé shop</t>
  </si>
  <si>
    <t>Áo nhỏ so với tôi nghĩ khong thể mặc vừa</t>
  </si>
  <si>
    <t>Đúng mẫu giao hàng nhanh 
Quần vừa 
Áo nhiều lỗi vặt xước chỉ lỗi vải 
Buồn</t>
  </si>
  <si>
    <t>Vest đẹp lên form rất vừa vặn mỗi tội có vài chi tiết bị lỗi ( sau khi để được hơn tuần thì vải không còn cứng như lúc đầu đễ mất form )</t>
  </si>
  <si>
    <t>Chán hẳn luôn kéo khoá 1 phát hỏng luôn Đúng tiền nào của nấy</t>
  </si>
  <si>
    <t>Chất vải xấu bắt bụi dáng quần như hình nhưng chuyển nhầm màu đã chọn</t>
  </si>
  <si>
    <t>Quần vừa với ổn  Sáng mua 210k tối sale 155k nên hơi cay 😌</t>
  </si>
  <si>
    <t>Đặt hàng màu xám mà shop giao màu đen sì thế này đâyyyyyyyyyyyyyyyyyyyyyyyyyyyyyyyyyyyyyyyyyyyyyyyyyyyyyyyyyyyyyyyyyyyyyyyyyyyyyyyyyyyyyyyyyyyyyyyyyyyyyyyyyyyyyyyyyyyyyyyyyyyyyyyyyyyyyyyyyyyyyyyyyyyyyyyyyyyyyyyyyyyyyyyyyyyyyyyyyyyyyyyyyyyyyyyyyyyyyyyyyyyyyyyyyyyyyyyyyyyyyyyyyyyyyyyyyyyyyyyyyyyyyyyyy</t>
  </si>
  <si>
    <t>Áo khoát bị thấm nước k có chống nước như quảng cáo  hơi rộng  thất vọng</t>
  </si>
  <si>
    <t>Đặt 2 cái 1 cái nam thì ok nhưng 1 cái nữ quên k hạ size  nhờ shop đổi mà k biết bạn trực k để ý trả lời theo thói quen hay bán r ko buồn care nữa  hỏi địa chỉ để đổi hàng cứ dạ vâng ạ hoài mà k cho  Muốn cap màn up lên mà toàn báo lỗi  Cuối cùng mình vẫn mặc dù rộng ngoác</t>
  </si>
  <si>
    <t>Size xxl quá nhỏ mặc không vừa đem cho người khác mặc luôn</t>
  </si>
  <si>
    <t>Áo siêu mỏng  chọn sz L (56 64kg) mà 70kg mặc vẫn rộng  Túi lại là sz L của nam</t>
  </si>
  <si>
    <t>Áo lỗi  Mí ngực xì  Mí ngực cao thấp  Mí dây kéo kẹp</t>
  </si>
  <si>
    <t>Màu cam  nhưng nhạt lắm ko giống như hình đăng</t>
  </si>
  <si>
    <t>Đặt 2 cái màu đen thì giao 1 đen 1 xanh đen  size L thì y như size M  mặc vô chật ních  Với giá tiền đó thì vải tạm đc  nhưng may thô  sơ sài</t>
  </si>
  <si>
    <t>Sản phẩm may oke nhưng là lỗi bóng hết vải</t>
  </si>
  <si>
    <t>Đặt vòng cổ giao vòng tay chán shop vl</t>
  </si>
  <si>
    <t>Nhân viên giao hàng tồi</t>
  </si>
  <si>
    <t>Ống quần may bị lỗi   vải hơi xấu   Chất lượng mình thấy tạm thôi   Dây kéo một bên bị phai màu   Ống quần thì bên ôm chân lại mặc khó vào   Đường chỉ may hơi bị lỗi   Được 1 cái là sản phẩm giống hình</t>
  </si>
  <si>
    <t>Shipper lấy mình 99k trong khi số tiền phải trả là 79k</t>
  </si>
  <si>
    <t>shop đóng gói cẩn thận giá rẻ chất vải đc so với giá shop k hổ trợ đổi size nhắn tin k trả lời</t>
  </si>
  <si>
    <t>Chất lượng đi đôi với giá tiền  thử rẻ 1 lần mà thôi chắc bỏ luôn  Áo đường may ẩu  lỗi nhiều  lủng lỗ chỗ  Áo nhỏ bung line để up size lớn  Còn nguyên lỗ chỉ size cũ vải nóng</t>
  </si>
  <si>
    <t>Áo tạm được vì giá bao nhiêu áo mai được chỉ bấy nhiêu thôi</t>
  </si>
  <si>
    <t>Vải xấu quá</t>
  </si>
  <si>
    <t>Xài chưa tới tuần đã bung chỉ</t>
  </si>
  <si>
    <t>Đặt hàng là đen nhưng shop lại giao trắng</t>
  </si>
  <si>
    <t>Thiết kế ổn nhưng không phải da bò   simili nha mọi người</t>
  </si>
  <si>
    <t>shiper cằn nhằng câu hỏi của khách hàng</t>
  </si>
  <si>
    <t>Màu tối hơn so với ảnh chất vải cũng ok
Ảnh không liên quan đăng để lấy xu😂😂😂</t>
  </si>
  <si>
    <t>Đã nhận hàng của shop và kiểm tra khớp mã đã đặt tại shop 
Chưa ưng ý về chất lượng sản phẩm cho lắm</t>
  </si>
  <si>
    <t>Mình ko hài lòng tay áo bị lũng 1 lỗ nhe shop</t>
  </si>
  <si>
    <t>Rep tn chậm  lúc rep cũng chả có tâm  ))</t>
  </si>
  <si>
    <t>Đặt màu xám lại giao màu xanh  áo mỏng phù hợp giá tiền</t>
  </si>
  <si>
    <t>Vải áo hơi bị nhiều nilong</t>
  </si>
  <si>
    <t>Đặt áo màu ghi giao áo màu xanh mà k nhắn tin báo cho mình  tự tiện đổi màu luôn</t>
  </si>
  <si>
    <t>Shop làm ăn kì cục   mua áo này giao áo nọ   quá chán</t>
  </si>
  <si>
    <t>Hàng không được chất lượng như bán cho người dùng</t>
  </si>
  <si>
    <t>Chán chẳng buồn chụp hình quay clip  Nhắn tin nhờ shop đổi size XXL  shop đã ok nhưng vẫn giao XL  Đường chỉ 2 bên hông bị lỗ lỗ lồi lõm do đường may bị tháo ra may lại  Đặt hàng ngày 8/9  Nhận hàng ngày 14/9</t>
  </si>
  <si>
    <t>Shop làm ăn kiểu gì không biết  Người ta mua 2 áo nên đã ghi chú là gửi mỗi cái một màu khác nhau rồi mà vẫn gửi 2 cái 1 màu 
Không thể chấp nhận được</t>
  </si>
  <si>
    <t>Shop làm ăn quá kém  Mình đặt màu ghi   Hết hàng lại không báo trước   Đợi giao hàng tới nơi mới đính kèm tin nhắn</t>
  </si>
  <si>
    <t>Sản phẩm tạm được                         Không đáng tiền</t>
  </si>
  <si>
    <t>Shop ko rep tin nhắn khách lúc em đòi đổi size</t>
  </si>
  <si>
    <t>Uebbejeiwbwjw</t>
  </si>
  <si>
    <t>Chất mỏng hơn minh mua cho khac</t>
  </si>
  <si>
    <t>Tất khác hình nhưng 1k5 3 đôi thì không còn gì phải chê  Tất nam mà ck mình không đi vừa nên mình cho 2*</t>
  </si>
  <si>
    <t>Săn deal 1k 3 đôi có khác  Chỉ có 1 chiếc bên tay trái ngoài cùng là đi được  5 chiếc còn lại thì vải không co dãn  đi không nổi  ))</t>
  </si>
  <si>
    <t>Đã nhận được hàng
Giao hàng chậm
Tất bé xíu mỏng dính không đáng tiền</t>
  </si>
  <si>
    <t>Đợi mãi hàng không về  mấy tuần rồi mặc dù shoppe hiện là đã nhận được hàng</t>
  </si>
  <si>
    <t>Tất bé qua chả đi được luôn</t>
  </si>
  <si>
    <t>Tiền nào của nấy  tất mỏng lét  vải vụn tùm lum🙂🙂🙂
Ghjnkkkkkkkmkkkkmmkkcxdf hjkkkkkkkkmmmmmmm</t>
  </si>
  <si>
    <t>Ôi đúng là hàng 1k  chất nhão lắm ý ạ  A chồng rất thất vọng buồn</t>
  </si>
  <si>
    <t>Quần hơi bé so với yêu cầu lẽ ra shop phải cho chọn kích cỡ trước khi giao  Nói chung không ưng cho lắm</t>
  </si>
  <si>
    <t>Mỏng vs nhăn nhó quá</t>
  </si>
  <si>
    <t>Đc</t>
  </si>
  <si>
    <t>Áo thì giống hình đấy  nhưng chất liệu vải k như mong đợi  da mền dễ vị rách ấy  k biết có được lâu k  giá như này thì mình thấy hơi chát  M 1m64 47kg muốn mặc hơi phủ mông ( nửa mông) thì cacban lấy size xl ấy nhé  Shop hỗ trợ đổi size nhiệt tình</t>
  </si>
  <si>
    <t>Mình đổi từ xl sáng xxl áo thì bị mất nút nhiều chỉ thừa túi trong bị may ngược bên</t>
  </si>
  <si>
    <t>form quá bé</t>
  </si>
  <si>
    <t>áo quá chật  )))</t>
  </si>
  <si>
    <t>áo sz xl vẫn nhỏ phần tay áo bị đứt chỉ</t>
  </si>
  <si>
    <t>Sai mật khẩu  Mò đến mệt</t>
  </si>
  <si>
    <t>Bé quá chứng minh ko vùa đc mỗi trỗ đựng tiền</t>
  </si>
  <si>
    <t>Nói chung là giá rẻ thì hàng ko đẹp</t>
  </si>
  <si>
    <t>Áo hơi mỏng và thô   Mình cũng không biết có phải áo chính hãng không nữa   Mọi ng vẫn nên mua chính thức trên page thì hơn</t>
  </si>
  <si>
    <t>Đặt 3 cái màu xám thì 1 cái khác màu ko còn màu thì cũng phải báo chứ</t>
  </si>
  <si>
    <t>Người giao hàng khó tính
Jshshsbzhshsbdgvshsjsdncncfgsjs</t>
  </si>
  <si>
    <t>Mình trắng 2 cái size 3xl shop giao 2xl mặc sao vừa  k có thì báo cho mình hay chứ giờ có 2 cái quần đổi lại cũng mắc công</t>
  </si>
  <si>
    <t>Khác xa với hình ảh của shop  tiền nào của đấy</t>
  </si>
  <si>
    <t>Giống size nhưng 1 vừa 1 rộng   vãi mỏng</t>
  </si>
  <si>
    <t>Mỏng tv size k chuẩn</t>
  </si>
  <si>
    <t>Cả 2 áo thì chất vải ổn  Form đẹp  Trừ chế độ rep tn khách  1 2 từ và trả lời rất lâu  1áo kiến không  Quá chán</t>
  </si>
  <si>
    <t>Chất liệu áo dày  mặc rất nóng</t>
  </si>
  <si>
    <t>Góp ý với shop là phần gọng kính quá sắt lúc đeo vào tai thật sự quá đau</t>
  </si>
  <si>
    <t>Cho mình đổi màu khác ko shop ơi</t>
  </si>
  <si>
    <t>Đặt màu bạc giao màu vàng éo hiểu</t>
  </si>
  <si>
    <t>Shipper như l**</t>
  </si>
  <si>
    <t>Dáng áo k đẹp chất vải nóng mua size to nhất nhưng áo vẫn ôm vào người nhìn rất xấu  giá rẻ</t>
  </si>
  <si>
    <t>Áo chất đẹp  nhưng quá rộng  may thì quá tệ  áo mà may như váy xòe vậy  nói chung là vất cái áo đi😢😢😢</t>
  </si>
  <si>
    <t>Vòng tay về tuột dây tùm lum đeo được nửa ngày bung tè le cho vô sọt rác</t>
  </si>
  <si>
    <t>Nó vừa tớ mà còn hơi mùi rất khó chịu luôn   về ko ai dám đeo</t>
  </si>
  <si>
    <t>áo vảo đẹp  mát  nhưng shop tư vấn size mà về mặc chật  hỏi đổi được không thì shop im luôn  k phản hồi chất lượng phục vụ kém qá</t>
  </si>
  <si>
    <t>Chất lượng áo khó mặc</t>
  </si>
  <si>
    <t>Shop lấy hàng của shop MMANS bán lại và nâng giá sản phẩm lên  Đáng nhẽ cho 1 sao nhưng do rep inbox nhanh nên cho 2 sao</t>
  </si>
  <si>
    <t>Không giống tí nào</t>
  </si>
  <si>
    <t>Đã nốt cho shop là lấy 5 đôi trắng mà cuối cùng thì có 1 đôi thôi</t>
  </si>
  <si>
    <t>Không hài lòng lắm về màu của áo đặt hai cái mà cái xám đen đẹp  cái cam thì không giống mẫu shop đăng nhé</t>
  </si>
  <si>
    <t>Chất liệu kém  form áo xấu</t>
  </si>
  <si>
    <t>Áo mỏng dính mà nó nhăn nhúm như đồ si z</t>
  </si>
  <si>
    <t>Áo màu cam không tươi giống hình gì cả  chưa gì đã lủng một lỗ</t>
  </si>
  <si>
    <t>Đặt màu nâu nhưng shop giao màu đỏ đất thì thất vọng vô cùng =))))</t>
  </si>
  <si>
    <t>Mũ đẹp lắm nhưng giặt xong cái chắc phải bốn cái đầu đội mới vừa quá</t>
  </si>
  <si>
    <t>mu rat ban  lem het toan keo nhua</t>
  </si>
  <si>
    <t>Chất liệu vải ok mua 3 áo 2 áo ok 1 áo may lỗi dúm cổ shop nên ktra hàng trc khi gửi</t>
  </si>
  <si>
    <t>Chất lượng áo rất đẹp Tuy nhiên  mình không hài lòng vì xử lý đơn hàng của shop  Nếu áo hết hàng thì phải báo trước nhưng shop vẫn ship 2 áo trong khi đơn giao hàng là 3 áo  Dù shop đã chuyển lại mình số tiền chiếc áo bị thiếu nhưng phải là chính mình tự liên hệ đủ cách mới xử lí được</t>
  </si>
  <si>
    <t>Mua 8 cái giao 2 màu thật đáng buồn 1 set 4 màu làm ăn vậy mặc tưởng ở dơ ak</t>
  </si>
  <si>
    <t>Shop giao k đúng size ngoài ghi size M mà trong size L😅😅😅</t>
  </si>
  <si>
    <t>Thất vọng tràn trề  áo vải nóng  mỏng  k hút mồ hôi  Lúc nhận nhìn cái áo buồn muốn khóc  k nghĩ mùa nóng này mặc sẽ thoải mái  Cũng 7 80k 1 cái áo mà vải như hàng 10 20k ngoài chợ nhà t 🥲🥲</t>
  </si>
  <si>
    <t>Áo mỏng dính</t>
  </si>
  <si>
    <t>kêu vải ống k có đg chỉ 2 bên bán hàng k tốt</t>
  </si>
  <si>
    <t>Sao thứ nhất cho sự lươn lẹo  sao thứ 2 cho shop mãi mãi ở đầu tuần nha 😌 Vì chỉ cho 35 ký tự nên lời nhắn nhủ với các bạn mua hàng đỡ mất tiền oan và với shop ở phần hình ảnh nhé  Shop tự có lương tâm phán xét đi nè  chứ mình không có buôn bán gì đâu mà cạnh tranh  😌</t>
  </si>
  <si>
    <t>Chất liệu vải k tốt lắm</t>
  </si>
  <si>
    <t>Mình đặt 1 túi đeo chéo và 1 găng tay và đã thanh toán bằng airpay nhưng khi nhận hàng chỉ có găng tay thôi   Mong shop sớm gửi mình cái túi vs</t>
  </si>
  <si>
    <t>Sản phẩm kém chất lượng ko xứng với giá tiền</t>
  </si>
  <si>
    <t>Chất liệu vải quá mỏng so với giá tiền mình bỏ ra  được cái phối màu khá là đẹp( +1sao điểm cộng)  đặt trước tết ngày 30/1 đến ngày 20/2 mới nhận được hàng  vải thừa còn khá nhiều  khuy cài áo gắn liền 2 miếng lại phải lấy kéo cắt ra  cổ áo không cứng như trong hình nhé nó như áo vậy á</t>
  </si>
  <si>
    <t>mua tặng bạn nên khi giao hộp móp méo khó chịu chút  dù mình đã nhắn nói shop là gói kĩ đừng để móp hộp  nhưng shop chỉ bao một bọc kính ở ngoài r thôi ^^ vớ thì bạn mình bảo đi êm chân  ngoài chuyện vận chuyển đóng gói ra thì mình nghĩ còn lại cũng ổn với giá tiền</t>
  </si>
  <si>
    <t>Shop giao đủ số lượng  Chất lượng tương xứng với gias tiền  Giao hàng khá nhanh  Đặt cổ thấp mà giao cổ cao</t>
  </si>
  <si>
    <t>Đặt 5 cao 5 thấp mà giao thấp tất</t>
  </si>
  <si>
    <t>Đặt size 2Xl giao size Xl</t>
  </si>
  <si>
    <t>Cho 2 màu khó đi nhất 😒vhkkjffdfyshhsshdhndhshsjkajsbdvvdvb</t>
  </si>
  <si>
    <t>Sản phẩm mỏng quá</t>
  </si>
  <si>
    <t>Tất quá mỏng  sản phẩm k hài lòng  nhìn chán lắm  Đi 3 hôm chắc rách luôn rồi</t>
  </si>
  <si>
    <t>Quần k cân đối  số xxl mà 1 75 mặc vẫn hơi ngắn  trên thì quá rộng</t>
  </si>
  <si>
    <t>Quá ok</t>
  </si>
  <si>
    <t>Sao seri ko đúng</t>
  </si>
  <si>
    <t>Chất theo tôi không thích lắm  vải giặt bằng máy sẽ bị xù  tôi không ưng lắm  nhưg giao hàng khá nhanh</t>
  </si>
  <si>
    <t>Vãi khá mỏng ạ  chưa mặc đã xù lông</t>
  </si>
  <si>
    <t>Tưởng rộng lắm ai ngờ nhỏ xíu mình mặc không vừa ạ</t>
  </si>
  <si>
    <t>Áo mới giặt lần đầu mà đã bị lem màu  cổ áo hơi chặt</t>
  </si>
  <si>
    <t>Hàng đẹp   Ok  Giao hàng có tặng kèm cục kẹo dễ thương  Mà chắc shop bán đắt quá nhắn tin không thèm rep  )))</t>
  </si>
  <si>
    <t>Quần ống k rộng =))) chán</t>
  </si>
  <si>
    <t>3 quần mà chất k giống nhau  1 cái co giãn   cotton dày  2 cái kia thì k giãn</t>
  </si>
  <si>
    <t>Sản phẩm chỉ đáng 2 sao</t>
  </si>
  <si>
    <t>Áo mỏng như này k biết chống nắng kiểu gì  Chắc là mặc cho có với thoáng khí thôi  Hà Nội nắng giữa trưa áo này mặc như không</t>
  </si>
  <si>
    <t>rẻ nhưng mà sản phẩm quá mỏng hàng kém chất lượng</t>
  </si>
  <si>
    <t>Chắc lại mua lượt mua với đánh giá à  Tất này xuất nhật có mà nhật tân ấy</t>
  </si>
  <si>
    <t>Áo vải đẹp  giao hàng nhanh  Nhưng lộn size  đổi trả quá lâu do bên vận chuyển  đổi trả shop nói k tính phí nhưng bên vận chuyển lại lấy của mình 35k shop nói hoàn lại nhưng rồi cũng im luôn 🙃</t>
  </si>
  <si>
    <t>không có tem áo  in có vài chấm đen như bị lỗi</t>
  </si>
  <si>
    <t>hỏi trước có thì shop bảo vừa lap 15 6inch nhưng khi nhận lại k vừa  mình cũng k vội đánh giá mà cũng nhắn tin với shop thì shop hẹn chiều hôm sau sẽ liên hệ để giải quyết nhưng hơn 1 tuần rồi k thấy một cuộc gọi hay một tin nhắn nào từ shop  )))</t>
  </si>
  <si>
    <t>Shipper giao hàng không tìm được đường thôi mà quát vào mặt khách cáu thực sự</t>
  </si>
  <si>
    <t>Khoá nhựa chứ có phải khoá kim loại đâu  shop treo đầu dê bán thịt chó</t>
  </si>
  <si>
    <t>Đẹp mềm   Nhưng không để giấy tờ vừa   Mong mng lưu ý</t>
  </si>
  <si>
    <t>Đây là lần thứ 2 mình mua quần nhưng quần lần này không tốt như lần trước  mới mặc 1 hôm mà đã bị hỏng khóa</t>
  </si>
  <si>
    <t>Vải rất chi là bình thường  shop treo giá 80k sale 8 ngàn ship 63k rất chi là buồn  Vải này nóng  giựt 1 lần là xơ luôn</t>
  </si>
  <si>
    <t>Má thấy mn đánh giá 5 sao  kêu áo vải mát  đáng mua  Rẻ thì rẻ thiệt mà đánh giá v ai chơi  áo vải vừa mỏng vừa nóng  là loại vải tệ nhất trong các loại vải luôn  nóng cực kì giờ ko biết mặt sao  chắc đem vứt quá</t>
  </si>
  <si>
    <t>Áo đẹp  chất lượng sản phẩm tốt  hàng y như hình  sau này sẽ ủng hộ shop tiếp  Giao hàng ko tốt  giao nhầm nhà  mình ko nhận đựơc kiện hàng thì lại gọi nói lỗi mình nhận rồi mà thất lạc  đánh giá trễ do mình phải đi hỏi gói hàng các nhà hàng xóm  shop thông cảm giúp mình nha</t>
  </si>
  <si>
    <t>Đặt hàng ngày 8 11 mà 4 ngày sau mới đưa cho nhà vận chuyển  Mất 5 ngày để nhận cái áo trong cùng HCM  Inbox báo shop áo HỒNG SEN thì nhận áo HỒNG ĐẬM</t>
  </si>
  <si>
    <t>Màu trắng thì ok  Còn màu xanh thì vải tệ mà kiểu bóng bóng k giống hình</t>
  </si>
  <si>
    <t>Ship khá lâu</t>
  </si>
  <si>
    <t>Quần của shop rất đẹp và chất lượng luôn nha mọi người  còn được tặng móc khoá nữa
Nên mua ạ  vải này mặc thoáng mát
Ủng hộ shop
Cho 5 sao luôn ạ</t>
  </si>
  <si>
    <t>Với giá tiền như này thì chất lượng vải khá ổn  Nhưng áo thì hỏng một bên cổ tay  Bên rộng bên chật  Còn vận chuyển khá lâu</t>
  </si>
  <si>
    <t>Áo thì đc vải đc     nhưng shop phục vụ rất kém</t>
  </si>
  <si>
    <t>vừa mua đã bục chỉ</t>
  </si>
  <si>
    <t>Bảo shop gửi ảnh thì ko gửi  lại bắt khách đi tự tìm   sản phẩm mình bán mà lại ko có nổi cái ảnh  sản phẩm mua về tàm tạm dáng thì đẹp nhg chất vải dễ xù  màu xấu ncl phù hợp mức giá   nhg tóm lại là ko ưng cách chăm sóc khách hàng  review thực tế không phải shop khác cạnh tranh</t>
  </si>
  <si>
    <t>Chỉ thừa hơi nhiều  Hủy đơn đặt size khác thì shop ko đồng ý</t>
  </si>
  <si>
    <t>Mua lần 2 mà vải mỏng hơn lần 1 rất nhiều</t>
  </si>
  <si>
    <t>Vải quá tệ so vs giá  quần mỏng  giặt 1 lần là thấy độ phai màu  quá tiếc</t>
  </si>
  <si>
    <t>Vải mỏng       Khó phối đồ</t>
  </si>
  <si>
    <t>Giao nhầm sản phẩm  Không đúng trong đơn hàng đã đặt từ trước</t>
  </si>
  <si>
    <t>Mua 2 nhưng chỉ xài được 1  Đã năn nỉ  ghi chú lẫn nhắn tin mà shop nhất quyết vẫn ship màu xám cho mình  Biết là shop bán ngẫu nhiên nhưng mình đâu yêu cầu chọn màu  trong 4 màu mình chỉ muốn trừ màu xám ra cho mình mà khó khăn vậy sao   Quần vải mỏng dãn  không ôm  tiền nào của nấy</t>
  </si>
  <si>
    <t>Quần màu xanh chưa mặc đã hỏng</t>
  </si>
  <si>
    <t>Ko nên mua  bỏ tiền ra mua 1 cái hai ba trăm ngàn êm hơn nhé &gt;
# Chắc em cũng biết rồi  nhưng để anh nói lại  thứ âm thanh mà anh muốn nghe nhất sau một ngày mệt nhoài  chính là giọng nói của em 
~Leo~</t>
  </si>
  <si>
    <t>Chất áo mỏng quá   Mặc k biết ấm k  Mua lần 4 của shop rồi</t>
  </si>
  <si>
    <t>Vải kiểu như quần xịp cotton  cùng giá tiền nhưng thua xa quần xịp sợi tre 100% của mình  quần xịp của mình cũng là sợi tre nhưng nó những lỗ bé li ti rất thoáng khí  còn quần này nó kín mít mặc ko thoáng  Chất lượng này thì thà mua xịp su mặc sướng hơn ae nhé</t>
  </si>
  <si>
    <t>quần nhàu nhĩ và cạp quần vệt bẩn loang lổ như quần cũ đã mặc rồi vậy  chất lượng kém lắm</t>
  </si>
  <si>
    <t>Sản phaamr rẻ tiền có khác  chưa dùng mở ra thấy đường chỉ bung lung tung r</t>
  </si>
  <si>
    <t>Không hài lòng 
Ghi là chống nước nhưng không chống được nước</t>
  </si>
  <si>
    <t>Giao chưa đúng màu</t>
  </si>
  <si>
    <t>Ảnh sản phẩm là The Northface  còn hàng nhận đc thì là thương hiệu gia công  tự dán tem nhãn</t>
  </si>
  <si>
    <t>Hàng sấu đầu chỉ thừa rất nhiều độ hoàn thiện kém</t>
  </si>
  <si>
    <t>Mk cao 1m69 và mk đặt size 30 kết quả là quần quá chật</t>
  </si>
  <si>
    <t>Vải quá kém 
Mặc 1 lần đã xù lông 😴😴😴</t>
  </si>
  <si>
    <t>Ko giống màu cũng ko co giãn như shop để</t>
  </si>
  <si>
    <t>Về cơ bản là ổn  nhưng chả khác gì quần mình mua trước đây 89k ở shop khác  cảm giác bị hớ vì đặt niềm tin sai lầm 😩😩</t>
  </si>
  <si>
    <t>Balo mua để tặng nà quá thật vọng  nút bấm cặp lỏng lẻo  cho đồ vào thì nút bấm cứ bị tuột ra( shop bảo thút dây mình thút vào vẫn tuột nhé)  cong nhắn tin zalo cũng k thấy rep giải quyết  ai có ý định đeo chơi chơi ít đồ thì mua  còn k cho vài quyển sách đã tụt luôn rồi</t>
  </si>
  <si>
    <t>Bên vận chuyển quá lâu</t>
  </si>
  <si>
    <t>Hàng chất kém quá</t>
  </si>
  <si>
    <t>Đặt xám trắng mà giao xám đen ạ  k biết shop gạch chân tên sản phẩm trong bill giao hàng làm chi trong khi giao sai màu  )))
Chất lượng bình thường form cũng k đc đẹp sau này mặc chắc chắn sẽ bị đổ lông</t>
  </si>
  <si>
    <t>quần phù hợp mặc thu đông  chứ mặc hè thì sẽ rất nóng  bigsize nên rất rộng</t>
  </si>
  <si>
    <t>form này thô kinh khủng  chắc khong có lần sau mình mua lại mẫu này</t>
  </si>
  <si>
    <t>chun cạp quần giãn hết cả   tuy 1k nhưng ko đáng   đóng gói cẩn thận nên vẫn tặng 3 sao cho shop</t>
  </si>
  <si>
    <t>Mua 5 cái mà có 3 cái khác loại</t>
  </si>
  <si>
    <t>Hàng bị giãn mới đầu nhận thì cứng</t>
  </si>
  <si>
    <t>Hàng về giặt chưa kịp dùng đã bị rách  Mong shop có chính sách giải quyết</t>
  </si>
  <si>
    <t>Quần bị phai màu nên cho shop 2 chỉ giặt đf tay cho vào máy là phai ngay quá thất vọng</t>
  </si>
  <si>
    <t>Quần có nhiều vết chỉ bung và bạc màu đầu gối mặc dù mới mặc lần đầu chưa giặt lần nào</t>
  </si>
  <si>
    <t>Quần k đc đẹp như trong quảng cáo</t>
  </si>
  <si>
    <t>Quần không đúng side
 mặc thì ngắn như quần con gái z</t>
  </si>
  <si>
    <t>Giao sai màu áo  Chán</t>
  </si>
  <si>
    <t>from quần ok 
vietcombank 
tên tài khoản Phạm THụy Tú Linh 
số tk vnđ  0441000772133</t>
  </si>
  <si>
    <t>Chất lượng tất như hàng fake</t>
  </si>
  <si>
    <t>Túi bị móp nặng mất from nói chung khá là buồn</t>
  </si>
  <si>
    <t>Túi lỗi đường chỉ
Lệch
Iissnendnxjxnxjidowksnxnxnnxnxb
Jd</t>
  </si>
  <si>
    <t>Shop gửi túi đeo chéo bị chóc rất nhiều   mình có ib cho shop thì shop nói sẽ đổi lại cái khác   Nhưng từ hôm 16/12 tới giờ không biết shop đã gửi đi hay chưa  mà khi mình xin mã đơn hàng để ra kho lấy shop luôn lảng tránh câu hỏi của mình và không tl  Thật sự rất thất vọng về shop</t>
  </si>
  <si>
    <t>Hàng cũ  Bụi ko nói đi    đằng này nhựa tróc gãy do để lâu    cũng ko đáng bao nhiêu nên ko yêu cầu đổi hàng tốn tgian</t>
  </si>
  <si>
    <t>Khog đáng mua</t>
  </si>
  <si>
    <t>Vì sản phẩm không như hình</t>
  </si>
  <si>
    <t>hàng vải cũng được nhưng không đúng như hình 
mình mặc khá chặt và ngắn</t>
  </si>
  <si>
    <t>Áo to quá</t>
  </si>
  <si>
    <t>Chuẩn bị hàng thì chậm Biết là bên shopee k cho xem hàng nhưng mình cũng bán trên shopee mình biết nếu shop đồng ý vẫn cho xem bt  Đây shiper mở loa ngoài gọi hỏi cho khách xem hàng shop nói chuyện với thái độ rất khó chịu  Màu số 5 đáng lý ra phải màu nâu xám  đây lại màu trắng</t>
  </si>
  <si>
    <t>Kính hơi bé</t>
  </si>
  <si>
    <t>Không có bao kính đâu nha mang   Chỉ có mỗi bao nilong  trong mà nhìn cũ nát lắm</t>
  </si>
  <si>
    <t>Sản phẩm giống với giâ tiền  Tiền nào của đó  Giao hàng chậm  Sảp phẩm</t>
  </si>
  <si>
    <t>Áo trông thì cũng đẹp đấy  nhưng toàn là chỉ thừa  9/10 cái chỉ thừa là chỉ kéo 1 phát tuột cả đàn</t>
  </si>
  <si>
    <t>Có quá nhiều chỉ thừa ở cả quần và áo  Quần may 2 bên ống k đều  Áo cỡ L nhưng chiều vai khá bé</t>
  </si>
  <si>
    <t>Mẫu mã đẹp  Nhưng giao quần bị lỗi  K có túi 1 bên  Chất hơi nóng chút</t>
  </si>
  <si>
    <t>Shop giao k đúng hàng  mình order màu xám lại gửi màu trắng  giao hàng chậm  1 tuần mình mới nhận đc hàng   inbox shop k rep   đồ thì đúng form  áo chất mát nhg quần có pha Nilon  nghe tiếng sột soạt  áo xanh bị rách vài lỗ nhỏ  k có ảnh nên để ảnh k liên quan  ck mình 1m7 65kg mặc size XL vừa nha</t>
  </si>
  <si>
    <t>Size 3Xl mà áo chạt quá t 88kg mà còn chật chán thật quần thì vừa</t>
  </si>
  <si>
    <t>Eo ôi đọc phản hồi của b lại phải viết tiếp  B ko hề tl mình hoàn trả ntn  Sao có thể ăn đứng dựng ngược như vậy  B check shopee xem mình mua hàng nhiều ntn và cuộc đời mình chưa từng bán hàng or bán hàng online mà b đổ cho cạnh tranh  Hàng kém là hàng kém  B quá tệ</t>
  </si>
  <si>
    <t>Sản phẩm quá tệ</t>
  </si>
  <si>
    <t>chất vải bình thường</t>
  </si>
  <si>
    <t>Đã nhận được hàng  cũng tạm được  quần có vẻ size không đúng  Size 28 mà như size 30</t>
  </si>
  <si>
    <t>Giao sai hàng đặt size L giao size M</t>
  </si>
  <si>
    <t>Cũng được nhưng mà hơi toooooooooooooooooooooioooooooiooooi</t>
  </si>
  <si>
    <t>Sản phẩm bị lệch đường dây đeo</t>
  </si>
  <si>
    <t>Được cái giao hàng nhanh  chứ chất lượng 1☆  vải mỏng dính  Trước mình mua loại này chất thun rất dày</t>
  </si>
  <si>
    <t>Hơi mỏng so với loại chính hãng</t>
  </si>
  <si>
    <t>Vải mỏng manh quá</t>
  </si>
  <si>
    <t>ko giống hình   bèo nhèo   ngắn   xấu</t>
  </si>
  <si>
    <t>Đặt M giao L</t>
  </si>
  <si>
    <t>Áo không như mô tả  form áo không rộng  nghĩ sao 66kg cao 1m71 mà mặc XL còn muốn chật  Áo hề có form rộng tý nào</t>
  </si>
  <si>
    <t>Nhầm màu</t>
  </si>
  <si>
    <t>Vừa nhận hàng mở ra  thì phát hiện  thấy bên trong bị rách 1 lỗ to như hình  nhận hàng mà buồn ghê á  Mong shop ktra hàng thật kĩ khi đưa cho khách nhé</t>
  </si>
  <si>
    <t>Mình đặt nón màu kem lại giao màu đen  còn các sản phẩm còn lại thì tiền nào của nấy mình không đánh giá gì</t>
  </si>
  <si>
    <t>Qua tê xl gi ma qua nho khong bân đuoc khong bao gio mua hang cua shop nua 👎👎👎👎</t>
  </si>
  <si>
    <t>shop giao nhanh  đúng hình mẫu đặt nhưng cảm giác như là hàng cũ  lớp nilon muốn bong ra luôn  dán thử vài hình thì thấy mấy 1 2 ngày là bong ra rồi  có cái mới dán trong ngày đã tróc bớt  Mình từng dùng loại hình xăm dán này rồi nhưng có lần này là thấy chất lượng tệ nhất  tiền nào của nấy</t>
  </si>
  <si>
    <t>Chất vải xù  dãn không đáng 170k</t>
  </si>
  <si>
    <t>Chất vải ko phải kaki  Có co dãn   Màu ko giống hình cho lắm  Tạm thôi</t>
  </si>
  <si>
    <t>Form dài và hơi rộng nên mình không thích lắm  Màu hơn đứng tuổi nê cho ông anh mình mặc rồi  Hic</t>
  </si>
  <si>
    <t>Mỏng vl</t>
  </si>
  <si>
    <t>So với giá hơn 100k thì chất liệu vải quá xấu    Áo mỏng như mấy cái áo vài chục bán ngoài chợ    Ko đáng với số tiền bỏ ra</t>
  </si>
  <si>
    <t>Tiền nào của đấy thật nhưng mà sz số ko giống nhau gì cả</t>
  </si>
  <si>
    <t>Áo bị lem logo  2 3 gạch như bút chì kẽ ở dưới rất dài giặt hông ra  mong lần sao shop kiểm tra cẩn thận trước khi giao  2 sao chất lượng áo</t>
  </si>
  <si>
    <t>Vải mỏng   đường may sơ sài   khuyến khích giặc tay nếu muốn áo hk bị giãn  với số tiền này thì chắc chỉ được vậy thôi  mong là sẽ sài bền</t>
  </si>
  <si>
    <t>1 áo đúng chuẩn ưng r 1 áo đặt áo NY lại gửi cho áo fuma</t>
  </si>
  <si>
    <t>Chất lượng không tốt</t>
  </si>
  <si>
    <t>Mình mua lần t2  áo này lần đầu vải dày đẹp  lần 2 là vải thun lạnh dạng vải cực kì mỏng là sao    Không hiểu nổi  khui áo này mình cực kì bực mình  Làm ẩu vậy shop   Mình sẽ cân nhắc có nên mua lại lần sau hay không</t>
  </si>
  <si>
    <t>Vải áo trắng khá nóng nên mua đen và nên lấy lớn hơn cỡ mình 1 size nha mình 67kg mang xl chật nha</t>
  </si>
  <si>
    <t>Ví tệ nhất từng xemmm  )) 
Nên sn kĩ trước khi mua nha aaaaaaaaaa</t>
  </si>
  <si>
    <t>Giá này thì k thể nói được j những số tệ thật</t>
  </si>
  <si>
    <t>Mỏng không chắc chắn và ko như ảnh đâu</t>
  </si>
  <si>
    <t>Sản phẩm bình thường ví nhỏ</t>
  </si>
  <si>
    <t>Mua quần boxer mà lại giao quần tam giác</t>
  </si>
  <si>
    <t>Màu bợt bợt  ko đẹp như hình đâu ạ  mặc nom rất quê nên mình ko mặc  (
Đã ib cho shop chiều cao  cân nặng  vòng eo  dài chân để chọn sz cho đúng thì shop vẫn tư vấn mình lấy sz rộng quá đáng  
Đã thế lấy hàng lại rất lâu  1 tuần mới về tay  (
Thất vọng</t>
  </si>
  <si>
    <t>Cái gim trong quần nhiều làm đâm vào tay tôi</t>
  </si>
  <si>
    <t>Shipped nói chuyện không tôn trọng khách hàng</t>
  </si>
  <si>
    <t>Mới mấy hôm đã phai kiểu gì thế này</t>
  </si>
  <si>
    <t>Quần ko như hình</t>
  </si>
  <si>
    <t>Giao k đúng mẫu  vãi khá mỏng  Nhưng với giá v là okay 
Sốp nên coi lại cách đóng gói cho đúng hinh ảnh đã đăng</t>
  </si>
  <si>
    <t>Sản phẩm tạm ổn nhưng k biết sau áo của mình lại có nguyên 1 chùm tóc z nhĩ</t>
  </si>
  <si>
    <t>Giao sai sản phẩm</t>
  </si>
  <si>
    <t>Chất nóng 🥵  mua 2 cái màu trắng mà 1 cái trắng tinh 1 cái trắng đục 😳</t>
  </si>
  <si>
    <t>Chất lượng vải ko như mong đợi</t>
  </si>
  <si>
    <t>Bị gửi sai sản phẩm và đã hoàn trả mà ko hiêủ vì sao bị hủy  Shop cũng ko ý kiến gì  Chán luôn</t>
  </si>
  <si>
    <t>Lung thung mao giãn wa moi giặt 1lan ma giãn roi</t>
  </si>
  <si>
    <t>Chữ dán lên sơ sài dễ bong tróc</t>
  </si>
  <si>
    <t>Sản phẩm chất lượng ok nhưng giao hàng quá lâu  ngay Hà Nội mà đặt hàng 9 ngày mới có</t>
  </si>
  <si>
    <t>Cùng size nhưng cái đen bị ngắn</t>
  </si>
  <si>
    <t>Hàng đóng gói từng túi zip nhìn ưng  Chất vải quần mịn mát  nhưng vừa nhận đã lỗi rách như vậy rồi</t>
  </si>
  <si>
    <t>Lỏm vl</t>
  </si>
  <si>
    <t>Chat mong hon minh mua cho khac</t>
  </si>
  <si>
    <t>Size L mà bé quá k đủ rộng và 
Quá ngắn mong shop khắc phục điều này ạ</t>
  </si>
  <si>
    <t>Lần thứ hai mua mà lần này quần bị lỗi mất rồi không ok như lần trước chán quá</t>
  </si>
  <si>
    <t>Đặt sọc trắng mà giao sọc đen</t>
  </si>
  <si>
    <t>Sz 2xl mà như sz L vậy</t>
  </si>
  <si>
    <t>1 chiếc sọc trắng đẹp  1 cái đen chỉ khâu rất xấu và bục mấy lỗ nhỏ chỗ gần đường may</t>
  </si>
  <si>
    <t>Đặt sz S mà shop M🤨</t>
  </si>
  <si>
    <t>Gói hàng làm nhăn nheo</t>
  </si>
  <si>
    <t>Giao hàng nhanh  quần k được dày dặn  chất xấu không nên mua</t>
  </si>
  <si>
    <t>Lưng quá rộng so vs size   quần đen bám lông kinh khủng  bảo kaki nhưng thật sự là thun</t>
  </si>
  <si>
    <t>Shop giao hàng ko đúng size mua lần 2 rồi hết size cũng ko báo giao size ko mặc được</t>
  </si>
  <si>
    <t>Vải thì cũng dc   NHƯNG Quần thì cắt đáy ngắn ngủn nha mặc vô nhìn chẳng ra cái gì mặc không được</t>
  </si>
  <si>
    <t>Chất vải dở đường may xấu</t>
  </si>
  <si>
    <t>Quần màu đen thì được chứ màu đỏ Nho chưa mặc mà vải đã đổ lông ko biết giặc sẽ như thế nào đây</t>
  </si>
  <si>
    <t>Đặt 1 màu  Ship cho 1 màu  Chịu shop</t>
  </si>
  <si>
    <t>Đường chỉ may k đảm bảo dễ rơi giấy tờ</t>
  </si>
  <si>
    <t>Quá tệ da thì mỏng không nên mua Quá thất vọng</t>
  </si>
  <si>
    <t>Rõ ràng mình đặt 5 đôi mà về có 4</t>
  </si>
  <si>
    <t>Size ko dung</t>
  </si>
  <si>
    <t>Quần cực rộng  mặc tuột luôn trong khi trước khi đặt mình đã nhờ shop tư vấn size  Shop tư vấn sai size và còn không tích cực hỗ trợ đổi sản phẩm cho mình  Các bạn cân nhắc trước khi mua nha  Chất vải dày dặn nhưng rộng quá mình không mặc được</t>
  </si>
  <si>
    <t>Shop giao sai hàng  với lại gần tết nên không đổi được  quá thất vọng về shop</t>
  </si>
  <si>
    <t>Vải giặt lần đã thấy xù lên rồi  Thất vọng</t>
  </si>
  <si>
    <t>Quần rất dễ xù lông và chỉ ở 2 bên  Không đáng tiền</t>
  </si>
  <si>
    <t>Nếu mà muốn ai mún mua áo thun giữ nhiệt thì hãy nhớ chọn cách nhau 2 sz   vi xl chỉ 55kg đổ ve mặc vừa thôi   cứ từ xl mà tình tip nha</t>
  </si>
  <si>
    <t>Quần cùng size mà 1 cái vừa 1 cái chật</t>
  </si>
  <si>
    <t>giao sai màu  chất ok nhưng đũng nhỏ lưng thấp ai chim to sẽ k thoải mái  ))</t>
  </si>
  <si>
    <t>Đặt này giao khác  làm ăn lz j lạ j</t>
  </si>
  <si>
    <t>Sp nhìn đẹp nhưng mặc đc 1 lần cả 2 cái đều bị nứt đường may mông</t>
  </si>
  <si>
    <t>Tiền nào của đấy</t>
  </si>
  <si>
    <t>Thái  độ giao hàng tệ với khách hàng cần rút kinh nghiệm
Sản phẩm ok</t>
  </si>
  <si>
    <t>Chất lượng áo đúng so với giá</t>
  </si>
  <si>
    <t>Đóng gói cẩn thận   Trừ nửa số điểm vì chưa mặc đã bị bung mấy cái cúc áo   Chỉ thừa nhiều</t>
  </si>
  <si>
    <t>Áa xấu lắm   Áo quá mỏng  side nhỏ hơn bình thường   chỉ may cẩu thả</t>
  </si>
  <si>
    <t>Nhiều chỉ sợi  nhìn không được đẹp như hình</t>
  </si>
  <si>
    <t>Shop làm ăn k uy tín gửi quần rách cho khách  phải kiểm tra hàng trc khi gửi chứ</t>
  </si>
  <si>
    <t>Quần đặt lần 1 giá cao hơn đẹp  lần 2 đặt fsale  giá rẻ hơn 10k gửi quan chất xấu ngay  Bẩn</t>
  </si>
  <si>
    <t>Giao đủ  N quần mua 2 lần giao chất lần sau đặt fsale bị vải nilon mỏng  khô xấu  Rất bẩn</t>
  </si>
  <si>
    <t>Shop nên điều chỉnh lại size để người mua chọn đúng sản phẩm cần  size M mà người chỉ 1m63  52kg mặc ngắn cùn  quần chưa được 90cm</t>
  </si>
  <si>
    <t>Chật và
 cộc</t>
  </si>
  <si>
    <t>Size k đúng với cân nặng</t>
  </si>
  <si>
    <t>đặt hàng 1 kiểu về 1 kiểu chả hiểu shop làm ăn kiểu gì    bzbbshshs</t>
  </si>
  <si>
    <t>Sp xinh  Nhưng shop hết hàng mà k báo  tự ý đổi sang sp khác nên k đc ok lắm</t>
  </si>
  <si>
    <t>Mk mua ví mà
Sao lại giao cái móc khoá như này
Mk biết mình săn sale nhưng nếu như hết hàng thì có thể nhắn cho mình để nình đợi  chứ ai đời đặt ví nhưng lại giai móc khoá thế kia</t>
  </si>
  <si>
    <t>Giao hàng quá lâu  chỉ có 4 ngăn đựng  quá thất vọng luôn  ((((</t>
  </si>
  <si>
    <t>Ví mỏng  giao hàng hơi lâu 
đóng gói cẩn thận hhhhhhhhhhhhhhhh</t>
  </si>
  <si>
    <t>Hàng thì ok chất lượng nhưng thái độ người giao hàng không tốt nên hai sao nhá</t>
  </si>
  <si>
    <t>Ví như đồ chơi  Không có nút bấm  miếng dính hay khóa để khóa ví  Vì vậy để ví ra ngoài lộ tơ hơ  Chả biết nhà sản xuất nghĩ gì khi sản xuất ví không có khóa</t>
  </si>
  <si>
    <t>Mình thấy mn đánh giá áo rất ok nhưng mình mua về thì lại k ok cho lắm 
1 vải áo rất mỏng  nếu giặt 4 5 lần thì áo sẽ bị xù lông vải lên 🤦
2 in khá là xấu 
3 thiếu tag áo ở bên trong😢
Được 1 điểm cộng là áo thơm th
Theo mình áo như v chỉ khoảng 60k 😥</t>
  </si>
  <si>
    <t>Áo hơi nhỏ   hình rất là mờ</t>
  </si>
  <si>
    <t>&lt;</t>
  </si>
  <si>
    <t>Ảnh in không thật</t>
  </si>
  <si>
    <t>áo bị cắt rách ngay tem size  mặc vừa nhưng chỗ hình in mặc vào rất nóng  vải loại thường  J&amp;t thì giao hàng siêu nhanh</t>
  </si>
  <si>
    <t>Size XL gì mà bé xíu   ko hài lòng</t>
  </si>
  <si>
    <t>Sản phẩm ko đúng trong hình</t>
  </si>
  <si>
    <t>Vải không đẹp mỏng</t>
  </si>
  <si>
    <t>Hình đẹp vải oke nhưng form ko như hình   Phần thân ngắn và hơi bé</t>
  </si>
  <si>
    <t>Áo hơi nhỏ ạ  (( bạn trai em 60kg nhưng mặc bị ôm sát người</t>
  </si>
  <si>
    <t>Quần quá to so với quy định  Chất vải bình thường  Không mua lần nữa  Quần ống xuông  nhăn mỏng</t>
  </si>
  <si>
    <t>Chuẩn bị và ship hàng quá lâu  nhắn tin không rep  gửi hàng thiếu  bộ chốt chuôi hoa tai mà gửi mỗi chuôi  không gửi chốt thì dùng kiểu gì  quá chán cho shop này  lần đầu cũng như lần cuối mua của shop</t>
  </si>
  <si>
    <t>Đóng gói bình thường  hộp nhìn cũ kỹ  có quà tặng nhỏ cx ok  Nhưng mang đi tặng thì hơi kì  
Da giống không đảm bảo  dễ rách  Sản phẩm tạm ổn  So với mức giá đã mua thì mắc  Sẽ không quay lại</t>
  </si>
  <si>
    <t>Quần quá mỏng</t>
  </si>
  <si>
    <t>Giao hàng nhanh vải tạm dc  đặt XL mà size quá bé</t>
  </si>
  <si>
    <t>(Ảnh  video không liên quan)
Mặc dù đã đọc Feedback rồi nhưng khi nhận hàng về thì thấy khá thất vọng luôn ấy  Chất vải nóng và trông chán lắm  không hiểu sao ngta mua nhiều như thế  Mk nghĩ là mua nhiều như thế thì chắc chất ok
Đây là lần đầu mk mua mà k ưng đến vậy 
MỌI NGƯỜI CÂN NHẮN KHI MUA NHÉ</t>
  </si>
  <si>
    <t>Hàng không giống hình  không có hộp  giá cả chấp nhận được  Ship hàng nhanh</t>
  </si>
  <si>
    <t>Đã dặn không để móp hộp nhưng mà lần nào đặt hàng cũng thế  Đọc bình luận ai cũng 2 3 ngày tới  Mà của mình chờ mãi k thấy  Giao hàng rõ là lâu trong khi chọn gói giao hàng nhanh nhất</t>
  </si>
  <si>
    <t>Mua 10c size L  mà cái thì to cái thì nhỏ  lệch nhau nhiều  khả năng là đóng nhầm mác L vào XL</t>
  </si>
  <si>
    <t>Tiền nào của lấy hàng khá nhanh dãn</t>
  </si>
  <si>
    <t>Sản phẩm chất liệu không tốt không thấm hút mồ hôi  mặc rất nóng  ai mua mặc mùa hè nên cân nhắc( lười chụp ảnh nên lấy đại ảnh có sẳn để lấy xu)</t>
  </si>
  <si>
    <t>sản phẩm kém rách da và dây kéo hư</t>
  </si>
  <si>
    <t>K biết do shop hay bên vận chuyển mà balo bị trầy rách tận 3 chỗ quá thất vọng😑</t>
  </si>
  <si>
    <t>Chất lượng sản phẩm kém  Nếu không phải giá 65k mà để giá gốc chắc là không bán được hàng  Đã mặc đi làm thì size nhỏ hơn khuyến nghị  Chất quá tệ khiến da mình bị nổi nhọt dị ứng</t>
  </si>
  <si>
    <t>Shipper giao hàng mà ko liên lạc khách  Tự ý quăng đồ vào nhà  Lỡ mất hàng thì ai chịu</t>
  </si>
  <si>
    <t>Áo đẹp vải đẹp 
Giao hàng sai size sai màu</t>
  </si>
  <si>
    <t>Hàng đẹp nhưng giao hàng chậm nên đánh giá 2**</t>
  </si>
  <si>
    <t>Shop gửi nhầm áo tay ngắn thành tay dài 🤦🏻‍♀️</t>
  </si>
  <si>
    <t>Giao hàng nhanh  nhưng đặt 3 áo thun trơn thì có một áo trắng bị rách gần cổ hơi thất vọng</t>
  </si>
  <si>
    <t>Chất vải dỡ đường may xấu</t>
  </si>
  <si>
    <t>Áo 72kg 1m84 mặc size XL k lọt cánh tay nào dô được nha nt đổi hàng shop không rep luôn  phục vụ kén   áo chất cũng ok nhưng do shop phục vụ kén đánh giá 2 sao cho phục vụ</t>
  </si>
  <si>
    <t>Quần vải mỏng  nhìn cũ  đường vải may k kỉ  Hàng về nhanh  Thật sự thất vọng về deal 1k</t>
  </si>
  <si>
    <t>Shop gửi sai màu đặt mà rêu gửi màu be</t>
  </si>
  <si>
    <t>Nói chung là thất vọng  (</t>
  </si>
  <si>
    <t>Hơi mỏng  ví bị xỉn màu  Mua săn sale nên thôi  tiền nào của đấy</t>
  </si>
  <si>
    <t>Ví rách đáy</t>
  </si>
  <si>
    <t>Sp phu hop vs gia tien</t>
  </si>
  <si>
    <t>Chất liệu vải tốt  ngăn kéo hơi khó mở  Nhưng vì thẩm mĩ đẹp nên mình tha thứ hết  Tuy nhiên shop chưa kiểm tra kỹ và đóng gói sản phẩm bị bung một góc chỉ  lỗi này có thể khắc phục được  Mình định trả hàng hoàn tiền nhưng quy trình rườm rà quá nên thôi Hy vọng shop khắc phục được vấn đề này sớm</t>
  </si>
  <si>
    <t>Khách đã chỉ nhà rất rõ nhưng nhân viên giao hàng vẫn cố ko hiểu</t>
  </si>
  <si>
    <t>Form xấu  Nói chung là xấu xogxkgkzktstkfkkggkzgkzmcm🥲 🥲🥲🥲🥲🥲🥲🥲🥲🥲🥲🥲🥲🥲🥲🥲🥲🥲🥲🥲🥲</t>
  </si>
  <si>
    <t>Giao hàng lâu chất vải nóng ngắn và nhưng rộng</t>
  </si>
  <si>
    <t>vải mặc có bị ngứa   giặt 1 lần rồi vẫn khó chịu</t>
  </si>
  <si>
    <t>Vừa mua mở ra xỏ vô đã bị bung 1 nút bên túi như hình huhu   mà bù lại vải + form quần vải đẹp  chắc tại quần rẻ quá nên may không chắc chắn cho lắm nên trừ 3 sao nha shop</t>
  </si>
  <si>
    <t>Shop nói hệ thống lỗi  kêu đặt lại  rồi giao tận 2 lần  ko hoàn tiền  túi thì ok mà phục vụ thì mình ko hài lòng</t>
  </si>
  <si>
    <t>Đã nhận đc hàng  Đặt 2 đơn thì 1 đơn đc  Shop báo hết hàng chậm nên k đặt đc trên west nữa  Cho 2 saob</t>
  </si>
  <si>
    <t>Jsnskenskenekenenejejshsidjdjd nzbsksnsi di đinejdbdidn</t>
  </si>
  <si>
    <t>Mình đặt sịp đùi nhưng bên bạn gửi sịp tam giác  cảm thấy thất vọng</t>
  </si>
  <si>
    <t>Size cho 48kg đêna 60kg mà quá rộng</t>
  </si>
  <si>
    <t>Sau bao nhiêu năm sống mình mới biết hàng mình nhận nó có màu kem 😒</t>
  </si>
  <si>
    <t>Mặc dc 2 lần bị téch đáy</t>
  </si>
  <si>
    <t>Giao sai size  nhắn tin thì k chịu giải quyết  Khá thấy vọng</t>
  </si>
  <si>
    <t>Áo lỗi vậy mak cũng gửi dx</t>
  </si>
  <si>
    <t>Tiền nào của nấy  vãi hơi mỏng  nhăn nheo 
Mình xin tạm biệt shop từ đây</t>
  </si>
  <si>
    <t>Thất vọng  hàng rất thô  to và xấu  bao nhiêu lần mua ở shop đều ưng ý  lần này quá là buồn</t>
  </si>
  <si>
    <t>Quần màu không giống ảnh</t>
  </si>
  <si>
    <t>Chất ok nhưng quá bó  mặc quá xấu</t>
  </si>
  <si>
    <t>Nchung hàng ko đc như ý  Trải nghiệ ko đc tốt  Ko ủng hộ đc thêm lần nào khác</t>
  </si>
  <si>
    <t>shiper thật là thái độ tự hủy đơn đến lúc giao lại thái độ  )</t>
  </si>
  <si>
    <t>Áo lỗi  Bị thủng 1 lỗ</t>
  </si>
  <si>
    <t>Vải không co giãn  dùng không thỏai mái</t>
  </si>
  <si>
    <t>Đặt xanh dương nhưng lại giao xanh than</t>
  </si>
  <si>
    <t>Quần fom rộng   đáy quần dài   vãi hơi mỏg</t>
  </si>
  <si>
    <t>Giao không đúng màu</t>
  </si>
  <si>
    <t>Đóng gói không đẹp  Vải thì mỏng  chất liệu chưa tốt</t>
  </si>
  <si>
    <t>Áo in bị lỗi  Mọi người cân nhắc kĩ trước khi mua nhé</t>
  </si>
  <si>
    <t>Shop làm ăn vầy là chet em rồi  Lần đầu mua khá tốt nên em mua cho bạn em 1 cái nữa mà rách vầy thì sao được ạ</t>
  </si>
  <si>
    <t>Đường may của balo kh đều chỉ chưa cắt
Balo nhìn bề ngoài ổn
Tiền ship dư 10k kh thèm trả ))
Khuyên mn nên mua màu hồng xinh hơn màu đen nhìn hơi xấu
Balo lỗi cực )</t>
  </si>
  <si>
    <t>Shop đóng gói không kỹ  túi bị móp nhăn hết trơn và còn bị dơ nữa nhìn như hàng tồn trong kho  Giao hàng lâu</t>
  </si>
  <si>
    <t>Chất liệu túi khá đẹp NHƯNG dây túi chất liệu kém  khoá nhựa ĐỂU  vừa mở ra đóng lại gãy mất 1 bên cựa</t>
  </si>
  <si>
    <t>Đường may bên trong túi xấu ko cắt chỉ  Quay đeo 2 bên ko điều bên lớn bên nhỏ</t>
  </si>
  <si>
    <t>Mọi thứ đều ổn ngoại trừ mình phải tốn thêm phí ra ngoài sửa lại do đổi trả rất mất thời gian 😥</t>
  </si>
  <si>
    <t>Chất vải mát  dễ mặc  Nhưng đường may mép dưới áo và ống tay cực kì dễ sút chỉ gây mất độ bền và mất thẩm mĩ  Mới mặc được vài lần mà tất cả các áo đều như vậy  Chắc được vài hôm lại phải vứt  Không thể đổ cho tiền nào của nấy được  Cứ làm lấy số lượng rồi kém chất lượng và mất khách thôi  Thân ái</t>
  </si>
  <si>
    <t>Quần  Áo giặt được 2 lần thì bung chỉ  Không đáng mua</t>
  </si>
  <si>
    <t>Vải quá mỏng hk tưởng tượng nổi   
Ghê thật làng chi mỏng dữ
Đường may hk chắc chắn lắm xúc chỉ nhiều</t>
  </si>
  <si>
    <t>Chất vải của áo thì ok nhưng vải quần quá mỏng</t>
  </si>
  <si>
    <t>Lúc mua chỉ thừa nhiều dùng 1 tgian bị bung hết chỉ</t>
  </si>
  <si>
    <t>tạm ổn so với giá thì là ok rồi</t>
  </si>
  <si>
    <t>Áo form không đẹp  phần vai nhỏ chật  phần bụng thì làm rộng phình ra như kim tự tháp</t>
  </si>
  <si>
    <t>Sản phẩm không đúng với giới thiệu</t>
  </si>
  <si>
    <t>Mình mua quần jean trắng  mình trước giờ mặc size 29 (m68 60kg) vì mình thích slim fit tí  Mà quần này shop nói vừa 29  size 30 thì thoải mái nên mình chọn 29  Vậy mà mua về size 29 bị rộng lưng khá nhiều nói chung mọi người cân nhắc việc chọn size cho phù hợp</t>
  </si>
  <si>
    <t>Chất vải nhão lắm  quần này may xấu
Đóng gói hơi xơ xài  giao hàng nhanh</t>
  </si>
  <si>
    <t>Chất vải thô   xấu mặc vài lần là xù</t>
  </si>
  <si>
    <t>Tất ko hề cao cổ như trong hình nhé vải mỏng tất hơi rộng so với mình</t>
  </si>
  <si>
    <t>Không biết là shop vô tình hay cố ý gửi sai mà thấy nhiều ng kêu nhầm quá  Rõ ràng đặt tất cao cổ mà đeo chưa qua mắt cá chân  Chất lượng mua sale thì ổn chứ mua giá thường thì quá đắt</t>
  </si>
  <si>
    <t>Mua tất cổ cao mà shop gửi cổ thấp 🤦‍♂️🤦‍♂️🤦‍♂️
 (((((((((((</t>
  </si>
  <si>
    <t>Tất không giống ảnh shop đăng  Đăng là cao cổ lại giao thấp cổ  Mua được giá sale  Nếu giá không sale thì 2 đôi này giá 35k như shop để giá thì rất rất là đắt</t>
  </si>
  <si>
    <t>shop nói tất cổ cao nhưng lại giao cổ ngắn  chất liệu ổn  dùng đc</t>
  </si>
  <si>
    <t>Mỏng hơn so với kỳ vọng 
Mỏng hơn so với kỳ vọng 
Mỏng hơn so với kỳ vọng 
Mỏng hơn so với kỳ vọng 
Mỏng hơn so với kỳ vọng 
Mỏng hơn so với kỳ vọng</t>
  </si>
  <si>
    <t>Hàng thật và hàng nhận được 🙂🙂
 )))))))))))))))))))))))))</t>
  </si>
  <si>
    <t>Ship nhanh  Chất liệu ổn  Tuy nhiên về kích thước thì nhỏ hơn so với kích thước shop mô tả nhiều  Mình để k vừa pad</t>
  </si>
  <si>
    <t>túi không giống như hình chỉ có 2 ngăn</t>
  </si>
  <si>
    <t>Chất lượng kém khóa kéo dễ hư đường may dễ bung chỉ</t>
  </si>
  <si>
    <t>Bị mất dây kéo</t>
  </si>
  <si>
    <t>Ko hài lòng thái độ phục vụ của shipper</t>
  </si>
  <si>
    <t>Áo cũng đc thui</t>
  </si>
  <si>
    <t>Bung chỉ quá nhiều  ((((((((((((((((((((((((((((((((((</t>
  </si>
  <si>
    <t>Tất đến mắt ca chân chứ không cao như hình  bảo shop giúp lấy màu trắng nhưng gửi màu đen</t>
  </si>
  <si>
    <t>Ghi là tâtd cổ cao nhưng nhận về là cổ thấp
Xấu</t>
  </si>
  <si>
    <t>Khóa dùng 1 lần đã bị hỏng  Haizzzz</t>
  </si>
  <si>
    <t>Đặt 2 màu mỗi màu 50 hình mà giao có 97 hình
Màu đen như mực pha lỏng màu không đẹp
Màu nâu thì quá nhạt
Giao lâu quá thời gian nhận hàng</t>
  </si>
  <si>
    <t>Shipped ko nhiệt tình 
Giao hàng chậm lâu</t>
  </si>
  <si>
    <t>Vải tàm tạm  đáy quá ngắn</t>
  </si>
  <si>
    <t>Giao hàng nhanh chóng 
Shop cẩn thận để thêm miếng thơm vô hàng
Chất lượng quần ko tốt  mới giặt 1 nước đã bị xù lông rồi</t>
  </si>
  <si>
    <t>Giá rẻ nên đi kèm chất lượng  Mua 3 chiếc quần  cả 3 chiếc đều lỗi khóa kéo  may ẩu 
Vì cắt mác rồi nên ko đổi lại và sẽ tự sửa 
Trải nghiệm không vui 😞</t>
  </si>
  <si>
    <t>Quần đùi lỗi   bục chỉ  sản phẩm như giá tiền  giao hành nhanh  đóng gói tốt  không kiểm tra kỹ hàng khi giao</t>
  </si>
  <si>
    <t>Giao nhanh  chất khá mát nhưng chất lượng hoàn thiện hơi tệ  Nhiều chỉ thừa và lỗi đường may  Đũng cũng dài khiến khó di chuyển  Nói chung form này ko đẹp  Dài mà ống bó quá</t>
  </si>
  <si>
    <t>Shop giao hàng quá chậm  Trong cùng 1 quận mà 3 ngày mới nhận đc hàng  Hàng thì cũng tương đương loại bán ở chợ và vỉ hè  Giá 40k chắc là chỉ vậy thôi cũng ko hơn đc gì</t>
  </si>
  <si>
    <t>Quần j mỏng ko thể tả  Form cũng xấu  Nchung mua phí tiền</t>
  </si>
  <si>
    <t>Quần ji mới nhận đã lủng thế này chán shop lắm</t>
  </si>
  <si>
    <t>Form ko giống hình  mua phí tiền  form bó sát    xấu ko thể tưởng
Chưa kể quần là chỗ khác sản xuất</t>
  </si>
  <si>
    <t>Quần e thấy vải hơi xấu ạ</t>
  </si>
  <si>
    <t>Sản phẩm ko đúng với size đã cho</t>
  </si>
  <si>
    <t>Trước khi mua hàng mình đã xem review của các bạn rất kỹ   v mà xui rủi shop giao cho mình áo in hình bị lem   mình nhắn tin shop kh TL  đến khi yêu cầu hoàn hàng shop mới tl tin nhắn của mình   
Áo vải rất đẹp  nhưng cách shop chăm sóc khách hàng kh được tốt lắm</t>
  </si>
  <si>
    <t>Vải nóng kg nên mua</t>
  </si>
  <si>
    <t>Đã nhận được áo  áo khá mỏng  chất liệu vãi cũng bình thường so với ngoài thì áo như vậy cũng khá mắc  Và binh thường mình mặc size M cho tất cả áo thun  nhưng khi nhận áo size M của shop thì áo khá nhỏ  bi ngắn nữa tầm bằng với sz S  nhận được áo thì hơi thất vọng  khá nhỏ</t>
  </si>
  <si>
    <t>Quần đẹp  tuy nhiên đặt quần size M  giao size XL</t>
  </si>
  <si>
    <t>Rách túi quần nha shop</t>
  </si>
  <si>
    <t>Mình xui quá  Đặt quần nỉ giao da cá</t>
  </si>
  <si>
    <t>sản phẩm khác hoàn toàn so vs hình 
thất vọng về shop</t>
  </si>
  <si>
    <t>Vải này k tốt lắm  Mỏng nữa  Ko mềm</t>
  </si>
  <si>
    <t>Vải ở đẹp mỏng</t>
  </si>
  <si>
    <t>Khi mua hàng thì shop tl rất nhiệt tình  giao hàg xong ib shop 2 3 ngày mới rep dc 1 tin rồi ẩn mất hút luôn  CHÁN</t>
  </si>
  <si>
    <t>Nhỏ  Nóng  Bí  Chất vải không thông thoáng  Tuột chỉ  kha khá</t>
  </si>
  <si>
    <t>Chất quần xấu không mát 🤦🏽‍♀️🤦🏽‍♀️🤦🏽‍♀️🤦🏽‍♀️🤦🏽‍♀️🤦🏽‍♀️🤦🏽‍♀️</t>
  </si>
  <si>
    <t>Ko che tên sp trên đơn hàng</t>
  </si>
  <si>
    <t>ổn</t>
  </si>
  <si>
    <t>Ko đáng tiền</t>
  </si>
  <si>
    <t>Bung đường chỉ  May ẩu</t>
  </si>
  <si>
    <t>Chờ hơi lâu  Quảng cáo trong hộp có thẻ bảo hành nhưng khi nhận hàng thì ko có  Ví hơi cứng</t>
  </si>
  <si>
    <t>Áo bị lỗi bung chỉ mong được shop đổi cái khác</t>
  </si>
  <si>
    <t>Vừa mở túi đã hỏng cúc áo rồi nên vứt 1 xó luôn</t>
  </si>
  <si>
    <t>Màu không giống với ảnh mô tả</t>
  </si>
  <si>
    <t>Tấm che mờ đau mắt lắm  bị xước hết k nhìn thấy gì nản gê</t>
  </si>
  <si>
    <t>Nón rộng quá so với đầu mình</t>
  </si>
  <si>
    <t>Áo và quần rất mỏng cũng tại tui ham của rẻ khuyên các bạn nên bỏ thêm ít tiền nữa mua sản phẩm tốt hơn</t>
  </si>
  <si>
    <t>Đặt 2 bộ vào báo 2 màu khác nhau mà vẫn gửi 1 màu  Không làm đc như yêu cầu lại còn dạ vâng</t>
  </si>
  <si>
    <t>Giao hàng nhanh
Nhưng vải mỏng lắm</t>
  </si>
  <si>
    <t>Lần đầu mua 3 bộ thấy chất cũng ok mua thêm 3 bộ nữa thì 1 áo bị rách chất cũng khac k dc như ban đầu</t>
  </si>
  <si>
    <t>Chát vải cũng đc nhưng giao hàng sai mẫu mình đặt xanh đen gửi cho mình màu đen</t>
  </si>
  <si>
    <t>size áo quá nhỏ  65kg mặc chậc  chất vải tạm ổn so vs giá tiền</t>
  </si>
  <si>
    <t>Nếu anh vô tình bỏ rơi em vào lúc em cần anh  nhất thì    
Em sẽ không cho anh cơ hội nào bước vào cuộc đời em nữa 
Mang tính chất lấy 200 xu</t>
  </si>
  <si>
    <t>Mua 2 lần lần nào cũng dơ     Vết dơ giặt ko ra</t>
  </si>
  <si>
    <t>Vải vàng ko giống hình</t>
  </si>
  <si>
    <t>mới nhận hàng thì đã đứt 1 cúc áo  vải quá mỏng  
đáng thất vọng</t>
  </si>
  <si>
    <t>áo gì toàn mốc quá shop ạ  vải thì đẹp nhưng mà mốc nhiều thế ai mà chấp nhận được</t>
  </si>
  <si>
    <t>Thấy bình thường</t>
  </si>
  <si>
    <t>Công may sản phẩm thuộc loại khá đối với hàng may mặc Việt Nam  nhưng sản phẩm có một lỗi nhỏ ở túi quần sau</t>
  </si>
  <si>
    <t>Giao hàng rất nhanh đặt hôm trước hôm sau nhận dc nhưng quần quá dài và ống quá to người 1m69 nhưng  ko vừa vì dài quá lại phải ra tiệm may sửa lại</t>
  </si>
  <si>
    <t>Giao Sản phẩm không đảm bảo như đã lấy lần giao trước  mua sản phẩm lần thứ 2 giao cho sản phẩm kém chất lượng</t>
  </si>
  <si>
    <t>Quần giặc bị đổ long quá shop ơi</t>
  </si>
  <si>
    <t>Hàng dáng thụng  mặc ko đẹp</t>
  </si>
  <si>
    <t>Thất vọng ))</t>
  </si>
  <si>
    <t>Áo thì đẹp thật nhưng size áo này của nữ chứ nam thì mặc không vô mua áo 72 ký mà 55kg mặc đã chật rồi   Định mua cho chồng mặc đám cưới      haiz    rốt cuộc mặc đồ cũ</t>
  </si>
  <si>
    <t>Giao  thiếu hàng</t>
  </si>
  <si>
    <t>In bị lỗi  chán thật sự</t>
  </si>
  <si>
    <t>🥲</t>
  </si>
  <si>
    <t>Vải mỏng  Logo in khá nhạt màu  Nhưng với giá đó thì không trách được  Hy vọng shop có thể bán loại vải khác chat luong ok hon  giá tiền cao hơn cũng được  Để mình có thể ủng hộ lần sau</t>
  </si>
  <si>
    <t>Đã nhận được áo  Sop đóng gói cẩn thận  Áo phù hợp với giá tiền</t>
  </si>
  <si>
    <t>Giao hàng lâu 
Sai màu
Bảo gửi thêm hàng khách trả ship thì mất tích lừa đảo</t>
  </si>
  <si>
    <t>Áo bị ố  viền 2 sườn và gấu 2 màu khác màu áo 🙄🙄🙄😟😟😟😟😟😟😟😟😟😟😟😟😟😟</t>
  </si>
  <si>
    <t>Đặt màu đen mà shop giao màu xanh@@</t>
  </si>
  <si>
    <t>Quan vai k đươc nhi ý   tien nao cua do thoi   k thich cho lăm   🙂🙂🙂🙂🙂🙂</t>
  </si>
  <si>
    <t>Vải mỏng  cạp ngắn  ít co dãn  quần ko đc tốt như giới thiệu</t>
  </si>
  <si>
    <t>Quần thô với lại dài</t>
  </si>
  <si>
    <t>Mới mặc thì có thể cho 5* nhưng mặc 1 ngày thì chỉ đc 2*  quần đen thì đỡ  quần xám chắc mặc 1 ngày là vứt vải dãn theo đường chỉ nhìn đc cả vào quần trong  mặc mới đầu rất đẹp  được nửa buồi dão xấu</t>
  </si>
  <si>
    <t>Quần dc  nhưng giao quá lâu cho vận chuyển 
2 sao</t>
  </si>
  <si>
    <t>Giao van chuyển lâu   Phục vụ tv kém</t>
  </si>
  <si>
    <t>Áo bị lỗi như vậy shop vẫn gửi cho mình</t>
  </si>
  <si>
    <t>Đặt đen cả ghi nhạt nhưng lại giao màu này     thiếu chuyên nghiệp   k nên mua</t>
  </si>
  <si>
    <t>Đặt đen và ghi nhạt nhưng ship lại đen và ghi đậm  Chat với shop không thấy phản hồi</t>
  </si>
  <si>
    <t>Hàng không có chất lượng</t>
  </si>
  <si>
    <t>Thun rẻ tiền và in hình cũng ko đẹp</t>
  </si>
  <si>
    <t>SHOP GIAO HÀNG KHÔNG ĐÚNG MẪU    Mình đặt r màu đen và xám shop lại giao màu rêu và đen    hết hàng thì bảo hết hàng lần sau khách đặt đằng này đi giao màu khác   Bực mình 😡 đổi trả mất thời gian</t>
  </si>
  <si>
    <t>Hàng quá mỏng so với mong đợi</t>
  </si>
  <si>
    <t>Quá bé</t>
  </si>
  <si>
    <t>Hàng bị nhăn nhiều và hơi nhỏ 😞</t>
  </si>
  <si>
    <t>Mìh đặt 1 balo 1 bông như hình mà shop chỉ giao 1 balo và 1 túi đen không liên quan gì ủa là sao mà fai chi túi đẹp hk tức kai túi thấy gê</t>
  </si>
  <si>
    <t>Đặt hai áo sát nách 1 tàn 1 trắng  Lại giao 2 trắng  Ok không sao
Mở ra lại thành áo cộc 😀     Hết thì báo hết chứ sao lại trộn hàng lung tung vậy  gì kì thế 
Vải ok đấy nhưng giao thế này là chết dở rồiiiii</t>
  </si>
  <si>
    <t>shop báo size bị sai nhiều  minh 63kg mặc Sz quá rộng  báo shop đổi sz mà ko dc</t>
  </si>
  <si>
    <t>Mua 3 cái áo 3 lỗ thì ship 1 cái thành áo cộc  nhắn tin thì shop k trả lời
Áo mặc cũng được  định mua thêm nhưng mà sợ ship nhầm tiếp thì về vứt xó</t>
  </si>
  <si>
    <t>Chả hiểu thiết kế kiểu j lại để 3 ngăn để thẻ thông nhau  ngăn để thẻ lại hơi bé để k vừa thẻ</t>
  </si>
  <si>
    <t>Sản pẩm dán keo  lỗi đủ thứ</t>
  </si>
  <si>
    <t>Ví bị rách 😌😌😌</t>
  </si>
  <si>
    <t>chất lượng quá kém   đường may sơ sài cẩu thả  quá là thất vọng về sản phẩm</t>
  </si>
  <si>
    <t>Áo bị bẩn mốc chất liệu vải bình thường</t>
  </si>
  <si>
    <t>Ví quá mỏng  để giá tiền như vậy là quá đắt cho với chất lượng 
Hộp đựng ví đẹp       …</t>
  </si>
  <si>
    <t>Đặt 2 cái XL1 cái sezi M  giao cả 3 cái XL  không biết nói với khách mình kiểu gì đành vứt tủ áo mỏng như cái màn ib shop thì ko rep  7 cái trc mua thì rõ đẹp 3 cái này thì như l*n</t>
  </si>
  <si>
    <t>hic hic áo thật sự rất mỏng  chất xấu qa huhuu biết thế k mua nữa</t>
  </si>
  <si>
    <t>Vải thun rất mỏng  đường chỉ may ko đẹp</t>
  </si>
  <si>
    <t>Đặt hẳn xl nhưng bé hơn cả áo L 
Thủ tục nhì nhằng 
Chất áo hơn phèn</t>
  </si>
  <si>
    <t>Vải đẹp nhưng áo không có tag giống hình</t>
  </si>
  <si>
    <t>Shiper trì hoản giao hàng</t>
  </si>
  <si>
    <t>Áo khi giặc có mùi rất hôi và rất nồng  Ai giặc thì đừng hửi  Hít 1 cái nhứt đầu  muốn ói  nguyên ngày</t>
  </si>
  <si>
    <t>Về Chất lượng sản phẩm thì chưa dùng nên chưa biết nhưng khi đặt hàng mình đã chat riêng với shop và lựa chọn màu và shop cũng đã đồng ý  khi nhận hàng thì lựa màu này lại giao màu khác thôi đành ngâm ngùi mà xài thôi chứ sao giờ</t>
  </si>
  <si>
    <t>Shop ko ghi size cụ thể  mình mua mà giao 4 size 2XL  chồng mình có 52ký làm sao mà mặc đây</t>
  </si>
  <si>
    <t>Shop bán vớ nam mà size quá nhỏ  thậm chí so với size nữ</t>
  </si>
  <si>
    <t>Chất liệu vải thô  form quần không giống trên hình  xấu và xấu</t>
  </si>
  <si>
    <t>Vải tốt đẹp có size lớn nhưng hàng bị lỗi rách 1 khúc ngay mé bắp đùi</t>
  </si>
  <si>
    <t>i order 2 size M and XXL  color KhaKi why i got 1 size XXL and 2 color</t>
  </si>
  <si>
    <t>Quần khá là ok</t>
  </si>
  <si>
    <t>Chất áo và quần xấu thật sự  Mặc dù đã từng ưng mua hàng bên mình xong lần này còn bị giao sai màu shop có giải quyết cho nhưng rất lâu và mất thời gian  Mua đồ của shop hơi may rủi về chất lượng</t>
  </si>
  <si>
    <t>Thất vọng  Nói có tải sẳn youtube mà ko thấy đâu  Cho id và mk thì vô ko được cũng như ko 
Pin tuột nhanh</t>
  </si>
  <si>
    <t>3</t>
  </si>
  <si>
    <t>Ngoại hình hơi cũ  chấp nhận được  cấu hình cũ nên có hiện tượng giật lag là bình thường  nhu cầu cơ bản làm máy phụ nên ko đòi hỏi nhiều  Về sau nếu thấy ổn sẽ ủng hộ thêm 👍 
Bổ sung là rớt 1 con ốc  1 con còn lại chuẩn bị rớt</t>
  </si>
  <si>
    <t>màn bị hơi xọc bán hàng chán</t>
  </si>
  <si>
    <t>Loa cực kì nhỏ lun</t>
  </si>
  <si>
    <t>một loa bên trái rè hỏng nhưng lại dán tem lấp đi   nhưng với giá tiền rẻ nên cũng ko ý kiến ý cò gì thêm  đề nghị sau kiểm tra kỹ hơn cho khách</t>
  </si>
  <si>
    <t>Sản phẩm đc nhưng lướt fb ko mượt mà còn load lâu nx</t>
  </si>
  <si>
    <t>Sản phẩm bị mất rung đen trắng có mỗi rung là để cảm nhận tốt nhất khi đang đi ở đường   Còn lại ok</t>
  </si>
  <si>
    <t>Máy dùng ok mà sạc đc 2 hôm hỏng  Chả hiểu kiểu gì</t>
  </si>
  <si>
    <t>Nhận hàng nhanh nhất từ trước đến nay  Điện thoại ghi 13mp thì ko chính xác  màu rất chán ko bằng cái máy ảnh 5mp  Dùng để nghe gọi  xem tạm thì được chứ để chụp ảnh sống ảo thì ko nên mua</t>
  </si>
  <si>
    <t>sản phẩm đẹp so với tầm giá
mỗi tội mau Hết pin
còn phần khác thì rất ok
anh phủng
0822 844 333</t>
  </si>
  <si>
    <t>Máy k có chuông yêu cầu shop hỗ trợ đổi trả hàng</t>
  </si>
  <si>
    <t>Máy không có rung  đi đường khó nhận biết có cuộc gọi  Âm thanh nghe trong phòng thì được  ra đường hơi khó đàm thoại  Được cái nhỏ gọn  giá chấp nhận được  Thanks shop</t>
  </si>
  <si>
    <t>Pin dùng k lâu  Bth dùng phải tầm 3 4 ngày  Nhưng lần này mua dùng đc 1 ngày là hết pin</t>
  </si>
  <si>
    <t>Dùng được 10 ngày chết nguồn 1 cái</t>
  </si>
  <si>
    <t>Máy pin thì ảo   thường xuyên mất sim</t>
  </si>
  <si>
    <t>Hình thức bên ngoài máy đẹp  chỉ có điều pin ko tốt  nhận cuộc gọi đến là tắt nguồn điện thoại dù đã sạc đầy pin  Pin dùng chưa được 1 ngày đã hết pin  Thôi thì mua làm Kỷ Niệm để Hoài Niệm về NOKIA một thời 😊</t>
  </si>
  <si>
    <t>Đã  nhận hàng  rồi tạm ổn màng hình hơi bị lỗi</t>
  </si>
  <si>
    <t>Tiền nào cua này nên mobile cổ nên k đc như ý   đồ củ nén tâm đc xem ảnh nhé</t>
  </si>
  <si>
    <t>Ko xem dk youto bi</t>
  </si>
  <si>
    <t>Chốt lấy màu trắng thì giao màu đen  Máy dùng ổn so với giá tiền</t>
  </si>
  <si>
    <t>Máy
 binh thường như pin chay nặng quá</t>
  </si>
  <si>
    <t>Hàng ok nhưng tải Youtube   Facebook thì không dùng đc nên đành cho 3 sao vậy</t>
  </si>
  <si>
    <t>máy bị chai pin nhé</t>
  </si>
  <si>
    <t>nút hơi kém nhạy</t>
  </si>
  <si>
    <t>Loa ngoài bị hỏng</t>
  </si>
  <si>
    <t>Sản phẩm ok       Nhưng pin bị lỗi  (</t>
  </si>
  <si>
    <t>Sai cung dc nhu youtube bi loi sai ko dc ok lam</t>
  </si>
  <si>
    <t>Máy tốt  Nhưng sạc pin lâu  4 tiếng mới đầy  Ko có wifi  Sóng yếu</t>
  </si>
  <si>
    <t>Giá rẻ   tiéc là ko xem dc youtube trên app   zalo ko call video dc   Đặc biệt là pin sạc đầy 100% lúc 8h tối để qua đêm 7h sáng còn 56% pin mà máy k game  moi zalo ko có ứng dụng gì   Hazzz</t>
  </si>
  <si>
    <t>Không như mong đợi</t>
  </si>
  <si>
    <t>Máy hết pin nhanh dùng ko đc 30 phút    huhu</t>
  </si>
  <si>
    <t>Không hẳn là full box  Nút nguồn hơi bị liệt   màn hình có ít dấu hiệu bị ép</t>
  </si>
  <si>
    <t>Vỏ máy hơi cũ nha</t>
  </si>
  <si>
    <t>E tưởng ip thường ai ngờ ip5c với lại chỉ có 9G thất vọng  )</t>
  </si>
  <si>
    <t>Hàng chuẩn 99% pin còn khoảng 88%  màn bị ám vàng nhẹ</t>
  </si>
  <si>
    <t>Pin bị chai   chỉ được cái vỏ mới</t>
  </si>
  <si>
    <t>Mình mua máy kèm phụ kiện mà shop gởi có cái máy với cọng dây sạc mà ko có cóc sạc là sao vậy shop</t>
  </si>
  <si>
    <t>Sạc vào thì lên rút sạc ra thì sập nguồn   Không nên</t>
  </si>
  <si>
    <t>Mic với loa được 2 hôm giờ họ gọi đến k nghe thấy gì luôn cũng k nói được</t>
  </si>
  <si>
    <t>đang sạc chưa thấy lên bên ngoài thì ok</t>
  </si>
  <si>
    <t>máy bị vỡ 1 phần nhỏ gần camera</t>
  </si>
  <si>
    <t>San pham hoi bi Lac nên chi 3sao thoi</t>
  </si>
  <si>
    <t>Lần trước mua một cái ok giờ lấy thêm 2 cái nhưng một cái quá tệ</t>
  </si>
  <si>
    <t>Tạm ổn lỗ tai nghe bị hỏng</t>
  </si>
  <si>
    <t>Màn hình chầy  Hộp lúc giao tới đã bị bóc và hơi nát  Pin hơi lõm  Hàng kiểu như dùng rồi   Nói chug cũg tạm thôi  Giá ship hơi cao</t>
  </si>
  <si>
    <t>Mua lần thứ 2 nhưng vẫn bị lỗi  giống lần mua trước là không thể ghép đôi bluetooth với đt khác  Chỉ ghép đôi được với đt cùng loại nhưng k có âm thanh  Được mỗi cái thời gian giao hàng nhanh</t>
  </si>
  <si>
    <t>Máy thay vỏ nhưng dùng chữa cháy ok</t>
  </si>
  <si>
    <t>Về ngoại hình thì 95% vẫn chưa đạt tới ngưỡng   Tầm 90 khe sim đã bị thay  Về máy thì khá lag  bị văng ra ngoài  
Được cái giao hàng nhanh</t>
  </si>
  <si>
    <t>máy không tải được ứng dụg gì</t>
  </si>
  <si>
    <t>Camera k sự dụng đc</t>
  </si>
  <si>
    <t>Sao ₫iện thoai không có zalô facebook vay shop</t>
  </si>
  <si>
    <t>Máy ok    k xem Youtube đc</t>
  </si>
  <si>
    <t>máy khi giao về cho khách rất bẩn  đóng gói thì sơ sài</t>
  </si>
  <si>
    <t>Phím home phải đè mạnh nó mới nhảy</t>
  </si>
  <si>
    <t>Không xem Youtube được</t>
  </si>
  <si>
    <t>K tao được iD chăng tai j dc chán</t>
  </si>
  <si>
    <t>Sao mình sài được vài ngày là nó không mở nguồn lênđược</t>
  </si>
  <si>
    <t>Máy chi nghe nhạc thôi còn Facebook thì yếu lắm</t>
  </si>
  <si>
    <t>Ko như mong đợi
Pin kiểu hơi chập chờn
Máy bị hở
Loa thoại bé</t>
  </si>
  <si>
    <t>Mỏng  Nhẹ  Nắp lưng khá mong manh  Nắp cổng sạc với nắp khe thẻ mở ra đóng vào cũng phải rất nhẹ vì sợ đứt  )))
Điểm trừ là màn hình hơi tối dù tăng sáng hết cỡ 
Pin k phải loại có dấu mộc và sạc k phải loại sạc tốt có đèn như shop quảng cáo</t>
  </si>
  <si>
    <t>sài được</t>
  </si>
  <si>
    <t>Hàng tốt đẹp  Loa hơi nhỏ</t>
  </si>
  <si>
    <t>Rất tiếc phải cho shop 3 sao vì đặt 2 cái màu xám đã ghi trong tin nhắn lẫn mục Lưu ý của đơn hàng nhưng shop lại giao 2 cái màu hồng mà không báo  hết hàng hay vấn đề gì thì phải báo chứ  1 cái trầy màn hình  cũ  Dùng được nên chỉ có thể cho 3 sao  Hàng tặng ng ta đã nhắn rõ rồi vẫn giao không đúng</t>
  </si>
  <si>
    <t>Nhận được hàng rồi loa hơi nhỏ nói chung là cũng được chỉ có mỗi thằng ship lơ quá kém kì kèo từ 500 kem ko đáng cho 3 sao</t>
  </si>
  <si>
    <t>Đặt shop màu đỏ nhưng shop giao màu cam   bùn shop quá</t>
  </si>
  <si>
    <t>Mua màu đen mà chuyển màu xanh  chán shop lắm</t>
  </si>
  <si>
    <t>Hơi thấy vọng vì đặt màu xám thì lại giao màu xanh  ko có nhắn tin cho khách hành trước 
Cũng may bố mình dễ tính ko bắt đổi</t>
  </si>
  <si>
    <t>Điện thoại dùng ngon  giao hàng nhanh  Mà lúc mình mua thì rom android 11 ko tương thích với miui nên còn nhiều lỗi</t>
  </si>
  <si>
    <t>ĐiệnThoạiTừ12/2009 DùngĐược1TuầnChảMayTrơnRơiNhẹThuiMàChếtCảMạchLẫnMànBậtMãiKhôngLênChánQuáĐànhMởTungRaCheckThấyMạchBịGỉBẩnGỈKhuyênShopBỏDầnBánMẫuNàyDầnKhổTâmLắmTkShop ThôngCảm=Ch 
https //drive google com/drive/folders/1Q5aSswbMoFX2Ncu1c5EDw9_mJcI_cYja usp=sharing</t>
  </si>
  <si>
    <t>Shop tư vấn nhiệt tình  giao hàng nhanh  Nhưng có cái dùng đc có cái bàn phím hơi chập chờn ko ăn</t>
  </si>
  <si>
    <t>Dùng tạm thôi mng ạ  e k biết như nào chứ e dùng đc 1 tuần nó k lên hình nữa luôn  ))</t>
  </si>
  <si>
    <t>Đã nhận được hàng nhưng check k nhận sim</t>
  </si>
  <si>
    <t>Mua 2 máy  Ok chất lượng vs giá tiền  Tuy nhiên  1 sạc không vào điện</t>
  </si>
  <si>
    <t>Hàng rẻ  mỗi cái hư nút số 7🤨🤨</t>
  </si>
  <si>
    <t>Pin yếu hơn mình nghĩ  không làm gì để không mà 2 ngày đã hết pin 😂</t>
  </si>
  <si>
    <t>pin khá trâu bò  nhưng tiếc là main cũ nên ko sạc được  cắm sạc im lìm</t>
  </si>
  <si>
    <t>Bên ngoài mới còn bên trong cũ nhèm  xài vài bữa thì đứt màn hình  đem ra tiệm người ta mở ra thì thấy cháy luôn mạch điện  rẻ thì chịu thôi</t>
  </si>
  <si>
    <t>Bán máy 2 sim nhưng chỉ 1 sim dùng đươc  đề nghị shop đổi trả hàng</t>
  </si>
  <si>
    <t>Mình vừa nhận máy  nhận máy này là máy thứ 2  hơi thất vọng đổi trả hàng như thế nào Shop</t>
  </si>
  <si>
    <t>Hàng này là hàng renew nha các bạn  máy nhận có 2 chấm trầy ở gần loa thoại  viền phía trái trầy  Chỉ có vỏ lô mới bị như vậy  Cổng sạc hơi lỏng</t>
  </si>
  <si>
    <t>camera chụp bị đốm mờ</t>
  </si>
  <si>
    <t>Ngoại hình đẹp  Sài đến ngày thứ 6 thì liên tục bị sập nguồn điện thoại báo phải thay pin  Shop cũng tư vấn gửi hàng để bảo hành nhưng mình ở xa ngại gửi nên mình đã tự đi thay  Ngoài tiệm mình thay nói là điện thoại đã bị ép kính nhưng shop nói là màn hình zin  mình cũng không biết thế nào</t>
  </si>
  <si>
    <t>Máy 97% mà xước xác quá  Nút home bị thay gắn bị méo  cạnh bị cấn nặng  viền và mặt trầy nhiều quá  Nói chung chỉ đạt 90% thui</t>
  </si>
  <si>
    <t>Shop gửi không đúng loại màn khách đã chọn  Mình chọn loại màn   trắng zin mới 100%   shop gửi loại màn cũ   bị phản quang  điểm chết</t>
  </si>
  <si>
    <t>Giao hàng nhanh  hỗ trợ tốt  Nhưng hình thức máy khá tệ 80% so với cái giá không phù hợp  máy dùng tạm ổn  các app vào lâu  IP4S nên ko mong gì hơn  Shop nên đề rõ % để kh dễ lựa chọn chứ để likenew lập lờ quá  Mình định mua 2 con  may sau mua con đen ở chỗ khác khá hài lòng về hình thức và giá cả</t>
  </si>
  <si>
    <t>Mạng wifi cực kém đứng xa wifi một chút là khỏi tìn thấy mạng đâu</t>
  </si>
  <si>
    <t>Máy ko như mong đợi cho lắm nên đánh giá 3*</t>
  </si>
  <si>
    <t>Ghi là hàng likenew mà nhìn cái máy chắc 90%  Shop ko trung thực  Nắp lưng như muốn bung ra  May là còn lên còn sd được  Biết ngoại hình xấu vậy thì ko phải muốn thêm ốp với cường lực  Rõ chán  Ở tận sg ngại đổi trả mà chơi cái bài hết ham</t>
  </si>
  <si>
    <t>Màn hình nhiều chấm đen (ep kính) máy đc 95% pin yếu shop đã gửi pin khác  hàng thây thế linh kiện thiếu nhiều ốc</t>
  </si>
  <si>
    <t>Khe sim to  không vừa sim</t>
  </si>
  <si>
    <t>Nút chuông bị hỏng và pin chai nhiều</t>
  </si>
  <si>
    <t>Đt mà ban ngày ra ngoài trời mà ko nhìn thấy gì thì đt đầu buồi à  chúng mày làm ăn lừa đảo thế à  kể cả con giải quyết khiếu nại của shopee sao mắt mày là mắt tôn ngộ không nên mới nhìn thấy đc à  toàn bọn khốn nạn
Càng ngày càng chán cái ông shopee này  đánh giá 1hay 2 sao là ko cho gửi nực cười</t>
  </si>
  <si>
    <t>Gọi đến nghe ko rõ lắm</t>
  </si>
  <si>
    <t>Phím bị tụt</t>
  </si>
  <si>
    <t>Điện thoại cũ vì vẫn còn tin nhắn chưa xoá</t>
  </si>
  <si>
    <t>Điện thoại  chi mà bật không lên nguồn   nt shop không trả  lời   làm ăn  không có lương tâm</t>
  </si>
  <si>
    <t>Mặt trước sướt nhiều  giống như hàng cũ</t>
  </si>
  <si>
    <t>Hàng giống hình  Giao hàng nhanh  Máy ko biết bị lỗi hay đây là tay con vì lúc nào cũng hiện chữ handset dù đã chỉnh đầy đủ  trong khi 1 cái cùng mã mua ở chỗ khác thì hiển thị ngày giờ trên màn hình  Tắt điện thì máy searching liên tục đến khi hết pin  máy khác ko bị vậy</t>
  </si>
  <si>
    <t>Shop nhắn tin k thấy trả lời  điện thoại có cảm giác dán seal lại vì lúc mở đt thấy có dấu vân tay  Điện thoại vẫn đang test  hiện tại xài ok</t>
  </si>
  <si>
    <t>3* vì đặt màu xanh mà giao đen</t>
  </si>
  <si>
    <t>Nhận máy xong ko sạc pin được  sau khi đổi pin mây đã dùng ok  Tóm lại máy tốt nhưng shop đã ko kiểm tra hàng trước khi giao gây ra mất thời gian và chi phí thêm tiền của bên mua</t>
  </si>
  <si>
    <t>Phục vụ tốt nhưng hàng lỗi không dùng dc đổi đi dổi lại vẫn lỗi</t>
  </si>
  <si>
    <t>Chưa hài lòng  sạc pin suốt từ hôm qua tới nay chỉ báo 3 vạch pin</t>
  </si>
  <si>
    <t>Mình đọc k kỹ nên k để ý là chỉ cho nguyên đt  K chi pin vs sạc  Về may có sẵn cái pin  Nhẽ ra shop nên viết rõ trên cap là chỉ có đt  K có pin vs sạc  Vs giao hàng hơi muộn  k tính t7 vs cnhat nhé</t>
  </si>
  <si>
    <t>Trên hình để giao hàng freeship vẫn tốn ship  Lần trước không đọc kỹ đt ko pin sạc ko hiểu sao ko gộp lại tăng giá lên luôn 1 thể làm phải ship thêm sạc cáp mất thời gian 😢</t>
  </si>
  <si>
    <t>Pin hết nhanh</t>
  </si>
  <si>
    <t>May hoi cu loa re</t>
  </si>
  <si>
    <t>Chưa Sài nhưng hơi cũ</t>
  </si>
  <si>
    <t>Sạc hơn 6 tiếng mới đầy pin</t>
  </si>
  <si>
    <t>Máy không lên nguồn</t>
  </si>
  <si>
    <t>máy chuẩn symbian cài app và các tính năng của máy ok  máy hơi nhẹ ko chắc như hàng xịn
tuy nhiên vỏ máy quá tàu nhìn như đồ chơi trẻ con  phím bấm ọp ẹp ko khít 
tình trạng bụi trong màn hình khá nhiều  giữa màn còn bị chết vài pixel  phía sau còn bị tung mảng camera dc dán = keo 2 mặt</t>
  </si>
  <si>
    <t>Làm sao để tắt chết độ Offline vây mn</t>
  </si>
  <si>
    <t>Máy ngoại hình chấp nhận tạm được  Bàn phím hơi kênh  lệch so với màn hình  nhưng bấm khá nảy  Camera sau ọp ẹp như sắp rơi ra nên chụp hình bị hỏng ảnh mờ tịt luôn  Camera trước thì ok
Giá cao hơn các shop khác gần trăm K  Giao hàng hơi chậm 
Mua về sưu tầm nên không thể đòi hỏi gì hơn</t>
  </si>
  <si>
    <t>Nắp lưng bị kênh ko khít</t>
  </si>
  <si>
    <t>Màn hình bẩn  K khít
Phím bẩn
Nói chung k giống quảng cáo</t>
  </si>
  <si>
    <t>Mới dùng sập nguồn lun nản</t>
  </si>
  <si>
    <t>Sản phẩm order dùng tốt chất lượng đúng so với giá tiền khuyến mại  Bề mặt không được như ảnh chụp  có một số chỗ bị bong nhẹ phần dán  Và lúc đặt rõ ràng là vàng cát (nâu cafe) lúc lấy hàng thì là màu xanh     Cho 3 sao</t>
  </si>
  <si>
    <t>Máy nghe gọi to rõ khi đàm thoại nhạc chuông hơi nhỏ  Wifi 3 5g rất khó sử dụng toàn bị lỗi  3 sao nhé</t>
  </si>
  <si>
    <t>Giao hàng nhanh 
Đt nhìn cũng tạm  Hàng dựng
Bấm mấy cái là đứng hình   Sập nguồn  
Loa cộ gì nhỏ xíu  
Shop lừa đảo   
Mà vô xem toàn khen  lậy</t>
  </si>
  <si>
    <t>Vỏ khá hở
Và chẩy xước 
+ với nắp đậy cổng USB bị gẫy</t>
  </si>
  <si>
    <t>Giao hàng nhanh sản phẩm không như shop quảng cáo máy bị hở vênh phím trên nút kết thúc cuộc gọi  Mọi người cân nhắc trước khi mua</t>
  </si>
  <si>
    <t>Vỏ không khít lắm có vài nút hơi cứng pin ảo+ nhanh hết</t>
  </si>
  <si>
    <t>Nhìn qua thì đẹp  đụng vào cái rơi ra phím ra   máy ọp ẹp   hơi hở viền   còn cái khác còn test thêm  Nói chung kug phải chấp nhận</t>
  </si>
  <si>
    <t>Màn zin mà xước hết trơn luôn  Ko bt có xài đc ko nx  Chưa thử hàng nên chưa bt  Cho 3 5 sao</t>
  </si>
  <si>
    <t>shop gửi sp bị xước nút home  thôi chấp nhận ko đổi trả nhiêu khê  cho shop ***</t>
  </si>
  <si>
    <t>Màu sắc rất ổn   Tuy nhiên hơi nhanh hết pin 🔋   để không cũng cạn pin    phím bấm xuống bị liệt   lúc được lúc không</t>
  </si>
  <si>
    <t>Màn hình hơi nhiều đốm</t>
  </si>
  <si>
    <t>May nhanh het pin hinh thuc ko nhu quang cao</t>
  </si>
  <si>
    <t>Đèn bàn phím ko sáng   flas bị che  )</t>
  </si>
  <si>
    <t>3 sao thôi vỏ sau hơi cong không khít màn hình có kim tuyết</t>
  </si>
  <si>
    <t>Máy thì dùng ổn nhưng sạc có vấn đề lúc vào lúc không</t>
  </si>
  <si>
    <t>Máy đôi khi tự tắt nguồn  Mong shop đổi cho máy khác</t>
  </si>
  <si>
    <t>tạm so với tiền</t>
  </si>
  <si>
    <t>Máy không mở được camera  máy thay vỏ mới nhưng trầy tầm lum</t>
  </si>
  <si>
    <t>cảm ứng hơi nạng và bị đơ phải tắt màn hình và bật lại khi lúc bị thì mới hoạt động dc</t>
  </si>
  <si>
    <t>Hàng ép kính</t>
  </si>
  <si>
    <t>Chất lượng sản phẩm tạm dc  Hàng nhái ko tem  không seri  Tiền nào của đó</t>
  </si>
  <si>
    <t>gửi hàng nhanh may tốt nhưng hư đèn pin rồi</t>
  </si>
  <si>
    <t>Đt thì ok mà cái sạc đâu có dùng đk ủa vạy rồi đt dùng sao nữa máaaaaaaaaaaaaaaaa</t>
  </si>
  <si>
    <t>Pin cũ   không dùng mà cũng tuột hết pin</t>
  </si>
  <si>
    <t>Đặt 2 cái 
1 cái dùng ok 1 cái k nhận sạc</t>
  </si>
  <si>
    <t>Sản phẩm mới  chưa bóc tem phần vỏ  
Ruột gan có tí rỉ sét   nghi vấn hàng dựng 
Nói chung sản phẩm đúng trong tầm giá  Không đòi hỏi thêm được</t>
  </si>
  <si>
    <t>Mới sạc 5 phút   cục sạc bị nổ   bốc khói   không biết máy có ảnh hưởng gì không nữa
Giáo hàng nhanh</t>
  </si>
  <si>
    <t>Mình đặt hàng từ mùng 4 nhưng đến mùng 9 mới nhận được hàng mặc dù shop ở ngay Hà Nội  Chưa dùng lâu nên chưa biết có bền hay không  Shop tư vấn không hài lòng lắm  Mình vừa cài đặt lại kiểu chuông   nhưng vào là sập nguồn   Gọi đến k có chuông thì rất khó chịu</t>
  </si>
  <si>
    <t>Aa</t>
  </si>
  <si>
    <t>Loa hơi bé  Phải quay ngược điện thoại nghe mới đủ to</t>
  </si>
  <si>
    <t>Máy cũ mặt màn hình xước nhiều sạc chập chờn lúc vào lúc không  (</t>
  </si>
  <si>
    <t>máy hình bị xước  ạ</t>
  </si>
  <si>
    <t>Máy ok hình thức đẹp chỉ tiếc là dùng cực nóng máy và nhanh hết PIN và đáng buồn cho cái tai nghe  âm thanh cực nhỏ rè</t>
  </si>
  <si>
    <t>Điện thoại về đc 2 hôm là sập nguồn  Pin thì còn đầy đc lúc thì báo pin yếu</t>
  </si>
  <si>
    <t>Tạm thời đánh giá 3* chờ đổi máy khác ok sẽ lên 5*</t>
  </si>
  <si>
    <t>Máy còn mới  giá rẻ nhưng khe cắm thẻ nhớ bị hư mình gắn thẻ nhớ vào mà máy để là chưa có thẻ mới đầu tưởng thẻ mình hư  nhưng mình gắn máy khác vẫn bthg  Tạm đc vì  shop ghi máy ko lỗi</t>
  </si>
  <si>
    <t>Haiz dùng cũng tạm đc 😌nhưng mà sạc nó cứ loạn hết lên</t>
  </si>
  <si>
    <t>máy con bị kẻ màn nút home giảm âm lượng bị hỏng nói chung dùng lướt facebook zalo ok 👌</t>
  </si>
  <si>
    <t>Dt coa 1 vài vị trí k dc lước dc trên màng hình   Tương đối là nghe gọi và xem youto dc</t>
  </si>
  <si>
    <t>Ko phải hàng chính hãng</t>
  </si>
  <si>
    <t>Hàng tạm được</t>
  </si>
  <si>
    <t>Pin hơi yếu  k làm gì thì được 2 ngày  Shop giao sai màu không hỏi ý kiến trước</t>
  </si>
  <si>
    <t>máy đểu số 0 bs không đc mọi thứ đều ok</t>
  </si>
  <si>
    <t>Máy màn bị tối  Màn thay lắp không chuẩn bị sước dăm</t>
  </si>
  <si>
    <t>Mua 2 máy  Có 1 máy chỉ dùng được 1 sim</t>
  </si>
  <si>
    <t>vừa nhận được hàng thả tay cái rơi ốp lưng luôn</t>
  </si>
  <si>
    <t>Sản phẩm không hỗ trợ thẻ 16g</t>
  </si>
  <si>
    <t>mua máy gì mà mở ra 1 đống số điện thoại của người khác ko phải của mình  shop nên xem lại hàng trước khi giao</t>
  </si>
  <si>
    <t>Nhanh hỏng</t>
  </si>
  <si>
    <t>thân máy trầy xước chức năng ok độ bên chờ thời gian trải nghiêm</t>
  </si>
  <si>
    <t>Điện thoại sạc ko dc  Nt hỏi shop thì tl ko nhiệt tình</t>
  </si>
  <si>
    <t>Sạc hư</t>
  </si>
  <si>
    <t>Loa nhỏ  Chuông nhỏ dù cài đặt âm lượng hết cỡ  Bàn phím bấm không nhạy</t>
  </si>
  <si>
    <t>HÀNG DÙNG NHANH HẾT PIN  DÙNG DK 1 TUẦN KHÔNG LÊN NGUỒN NỮA</t>
  </si>
  <si>
    <t>a</t>
  </si>
  <si>
    <t>Hàng đã thay vỏ</t>
  </si>
  <si>
    <t>Bắt sóng kém  loa nhỉ</t>
  </si>
  <si>
    <t>Máy lô thì chất lượng ra sao rồi đấy</t>
  </si>
  <si>
    <t>Phần phím move có vẻ bị lờn hay trục trặc nên vuốt lên/xuống nhiều lần mới ăn  tính là đổi trả nhưng thôi khoảng cách địa lý quá xa và thích sự nhiệt tình của chủ shop  Mong là trong tương lai shop cần ktra kỹ lưỡng hơn trước khi bàn giao cho khách  Cám ơn</t>
  </si>
  <si>
    <t>Pin lỗi</t>
  </si>
  <si>
    <t>Đặt 4s 99% nhưng giao máy màn xước  khung móp đánh giá chuẩn chỉ được 85%  nói chung giá trị máy không xứng với giá tiền  Hình thức shop không trung thực còn chất lượng thì thấy dùng cũng ok</t>
  </si>
  <si>
    <t>Máy không thể cài ứng dụng khác 
Chuyển qua Bluetooth thì ko thể đọc được</t>
  </si>
  <si>
    <t>Hở viền hở nắp lưng màn hình vàng ở 4 góc màn hình nhìn bị chói có bụi bên trong màn</t>
  </si>
  <si>
    <t>Mọi thứ ok mỗi tỗi s lại qay ngược nút home để gắn vào chỗ của nút C xóa nv nhỉ shop ơi  Sp đã thay vỏ mới r nhưg k có nút thay s shop  Lỗi k đág nhưg làm cho cảm nhận lúc nhận sp k đc hài lòg cho lắm   Shop chú ý hơn nhé  4s khích lệ ạ</t>
  </si>
  <si>
    <t>Máy chỉ nghe gọi nghe nhạc đc thôi mọi chức năng đều ổn   vv  còn vào mạng truy cập fb rồi tải game mobi thì ko đc  Fich lại hết rồi  Ra đời Hơn chục năm r còn gì  Mn mua thì cân nhắc xem nhu cầu mình dùng ạ</t>
  </si>
  <si>
    <t>Lúc về thì xài cũg ok tiết là lên mạng kg dc
Với mới xài vài ngày nay mở nguồn kg lên 
Hơi tiết</t>
  </si>
  <si>
    <t>Mình đã đặt loại 99% như shop nói là màn hình không dấu vết  phẩy gì hết  vậy mà mình nhận đuợc máy vẫn có phẩy ở màn hình  giá thì lại tính như cái 99% như mới</t>
  </si>
  <si>
    <t>S p cũng cũng khá mượt vs tầm tiền nhưng đến khi máy nóng xíu thôi nó lag kinh hờn lun</t>
  </si>
  <si>
    <t>Máy hoạt động tốt  pin tụt hơi nhanh  mình không update được android 7</t>
  </si>
  <si>
    <t>Máy mượt  không up lên android 7 được  camera không dùng được cho shop 3*</t>
  </si>
  <si>
    <t>Phan phẩm tam dc man hinh  hay ko ổn lam</t>
  </si>
  <si>
    <t>Sản phẩm có chật lượng nhưng mà được chậm lắm</t>
  </si>
  <si>
    <t>Loa còn nhỏ  người ta gọi tới k nghe giống điện thoại 1280 như bình thường</t>
  </si>
  <si>
    <t>Máy nghe gọi loa rè khó nghe</t>
  </si>
  <si>
    <t>Màn hình hơi tối  Sim lắp chuẩn thì ko nhận phải lắp lệch mới nhận</t>
  </si>
  <si>
    <t>Máy ok mà pin sạc nhanh hết cũng nhanh</t>
  </si>
  <si>
    <t>Loa nghe hơi nhỏ</t>
  </si>
  <si>
    <t>Dung hàng dung sản phẩm 
Nhung nhân viên giao hàng có thái độ k tốt 
Không giao dên nhà</t>
  </si>
  <si>
    <t>Máy có hiện tượng đơ là sập nguồn mấy nhanh hết pin</t>
  </si>
  <si>
    <t>Máy 99% nhưng khá cũ  cấn móp xâu và xước khá nhiều  màn cũng bị xước dài  Máy có biểu hiện thay pin và cam trước nhưng mình chỉ để nghe gọi nên để dùng tạm</t>
  </si>
  <si>
    <t>Đóng gói sp chưa được kỹ</t>
  </si>
  <si>
    <t>Pin yếu  Chờ 1 ngày hết pin</t>
  </si>
  <si>
    <t>Lúc đầu thì kug okela đấy nhưng sau thì mình phát hiện hư loa trong nt cho shop thì tl qua loa  ôi cái gì cũng có giá của nó mn à mua điện thoại cũ  rẻ tiền thì phải chấp nhận bỏ tiền thêm mang nó đi sửa nha   suy nghĩ kĩ trước khi mua nha    😂</t>
  </si>
  <si>
    <t>Máy lướt wes chậm  Trình duyệt bị lỗi  Vào là bị out ra</t>
  </si>
  <si>
    <t>Pin nguy hiểm  Nổ và bóc mùi</t>
  </si>
  <si>
    <t>Màn hình kém  không biết sử dụng được bao lâu sản phẩm dùng tạm</t>
  </si>
  <si>
    <t>Điện thoại thì đẹp ok  )) pin thì nên vứt đi  )) sạc cũng vậy  )) khuyên ae mua mỗi máy thôi  Pin sạc đầy k làm gì cũng hết pin  ))  Sạc thì loại sạc này là sạc rởm   ))</t>
  </si>
  <si>
    <t>Mua màu đen gửi màu khác</t>
  </si>
  <si>
    <t>May dep lam sai thu on    xem thu duoc mua tiep cho shop</t>
  </si>
  <si>
    <t>Máy cũ  màn hình xước nhiều  bluetooth k kết nối dc với các thiết bị khác  muốn nghe nhạc chắc phải mua thêm cái thẻ nhớ</t>
  </si>
  <si>
    <t>Vỏ không dc kín lắm</t>
  </si>
  <si>
    <t>đặt màu trắng giao màu đỏ</t>
  </si>
  <si>
    <t>Sạc không vào pin</t>
  </si>
  <si>
    <t>Khó vào mạng</t>
  </si>
  <si>
    <t>Sản phẩm giao nhanh nhưng ko có miếng che thẻ nhớ và chắn bụi loa</t>
  </si>
  <si>
    <t>Mới xài mấy bữa mà loa đã bị rè</t>
  </si>
  <si>
    <t>CX đc máy khó kết nối với smart TV
Khó sao lưu dữ liệu cũ
Cần nhân viên tư vấn</t>
  </si>
  <si>
    <t>Pin yếu được nửa ngày là hết cảm ứng bị loạn</t>
  </si>
  <si>
    <t>Ko đúng màu đã đặt sạc pin ko sạc dc</t>
  </si>
  <si>
    <t>Nứt sườn  Đánh giá mấy sau jo sốp</t>
  </si>
  <si>
    <t>nhìn chung máy 90 95%  trầy xước khá nhiều  pin chai nhiều 40%   camera trước ổn  camera sau khá mờ  Không dính icloud  dùng tương đối mượt  Đáng ra là 4sao vì camera sau khá mờ  nhưng vì pin chai đến 40% nên cho 3sao</t>
  </si>
  <si>
    <t>Bề ngoài ok  như loa ngoài  3 phím điều hướng hư đèn  Sử dụng máy nóng  Pin tạm  sạc lâu</t>
  </si>
  <si>
    <t>sản phảm không chắc chắn  cảm ứng lúc bấm được lúc không  mình thử vào test game thì bấm tài khoản cảm ứng lung tung bấm số 8 lại ra chữ ( i)    bắt xóng yếu  và lag nữa</t>
  </si>
  <si>
    <t>Tạm đc  giao hàng nhanh  ngoại hình 95 đẹp
Điểm trừ  Pin quá yếu  chắc còn độ khoảng 70% nguyên bản  
Nay fix lại rate này  Trừ hẳn 2 sao  Buồn buồn lột miếng cường lực ra thì mới thấy màn hình bị xước rất là nhiều  Haizz  Hên chưa mua con thứ 2  Chơi kỳ nha shop  Lươn lẹo  Tạm chấp nhận  3 sao</t>
  </si>
  <si>
    <t>Sản phẩm tạm 
Shop tư vấn ko nhiệt tình  Ko rep tn</t>
  </si>
  <si>
    <t>Trầy xướt khá là nhiều  Hàng 90% mà xước nhiều hơn cái 95% mua trên sendo nữa  Mặt trước đẹp  Mặt sau nhìn phát bay màu  Tạm được</t>
  </si>
  <si>
    <t>Sạc thì ko vô pin</t>
  </si>
  <si>
    <t>Tạm ổn k đáng tiền lắm  ))</t>
  </si>
  <si>
    <t>Ko có sạc dùng kiểu gì có khi tự tắt nguồn mong shop cấp ngay củ sạc</t>
  </si>
  <si>
    <t>Màn hình bị xám màu ở cuối trước khi mua đọc có cho xem hàng  mà khi giao hàng lại ghi ko cho xem hàng làm ăn k uy tín</t>
  </si>
  <si>
    <t>Màn hình máy bị vài vết trắng và vài vết bụi trong màn hình
Đặt máy 16GB thì giao máy 13 08GB
Máy này là máy bản CH/A (china)
Tải game trên apple store thì tên game= chứ TA còn về máy thì = tiếng trung 
Tìm kiếm trên safari cũng thế toàn ra tiếng trung</t>
  </si>
  <si>
    <t>Máy tạm thôi vỏ ộp ẹp quá</t>
  </si>
  <si>
    <t>Máy OK    Chỉ tội pin tệ   sạc cả 4 tiếng mới đầy sử dụng mới chưa đc 6h là sập nguồn   da d sạc 3 lần lần 8h như shop giải thích cũng vậy</t>
  </si>
  <si>
    <t>Con E63 này  lúc đầu đặt màu đỏ nhưng shop có đổi sang cho màu đen  vỏ lô quá ọp ẹp  nắp lưng liên tục bị tuột  loa ngoài quá rè  Màn hình bị phản quang và đục màu  Vẫn nghe gọi tốt nên để cho phụ huynh dùng  Nói chung dưới mức kì vọng nên cho 3 sao</t>
  </si>
  <si>
    <t>Về test máy mà có bấm được gì âu mà test</t>
  </si>
  <si>
    <t>Vỏ hơi cong vênh PIN ko được bền lắm</t>
  </si>
  <si>
    <t>Điện thoại mượt tốt
Không bị lag
Còn được shop tặng kèm sim
Không được tặng thẻ 
Không xem được youtube trên trình duyệt
Nút thoát ra nhấn vào ko thoát ra được
Cho 3sao 
Tệ</t>
  </si>
  <si>
    <t>Pin tầm 1 tiếng đã hết  trong màng hình dính bụi   chày xướt</t>
  </si>
  <si>
    <t>Đt cũng đc nhưng hơi cũ</t>
  </si>
  <si>
    <t>nút tăng âm lượng bị hỏng</t>
  </si>
  <si>
    <t>Kết nối wifi hơi yếu  hơi lag nhưng tạm ổn phù hợp với mức giá tạm chấp nhận</t>
  </si>
  <si>
    <t>Nút nguồn bấm hơi khó</t>
  </si>
  <si>
    <t>Sp thì bị vỡ vỏ   K có sạc  3sao cho shop</t>
  </si>
  <si>
    <t>Pin lỗi  1 sao (100% khoảng 10 phút là hết pin)
Màn hình kém  1 sao</t>
  </si>
  <si>
    <t>Đặt 3 cái bể vỏ 1 cái</t>
  </si>
  <si>
    <t>Hàng nhỏ xíu  dễ thương  nghe gọi cực to  nhạc cũng to  Bực mình cái là nhân viên làm ăn ko để ý  đã nhắn tin trước là mình chuyển đi tp khác rồi  huỷ đơn để mình đặt lại  hàng chưa giao cho nhà vận chuyển  vậy mà ko cho huỷ  vẫn giao  Làm mình phải nhờ người lấy rồi tốn thêm mớ tiền ship về tp mình</t>
  </si>
  <si>
    <t>Dc</t>
  </si>
  <si>
    <t>Trước khi mua mình đã nhắn tin cho shop hỏi là máy quốc tế hay nhà mạng Nhật thì admin nói là máy quốc tế  Nhưng thực ra là máy nhà mạng AU  Quá trình rep tin nhắn trên app Shopee của shop cực chậm  chờ cả ngày mới được trả lời  Mong shop đính chính loại máy chính xác trên phần mô tả sản phẩm</t>
  </si>
  <si>
    <t>Ổn thôi với giá này có cảm ứng cũng đc tuy nhiên pin hoi giảm tuổi thọ và giao hàng khá lâu mất 7 ngày mới nhận đc   Đt chỉ nên dhng gọi nghe</t>
  </si>
  <si>
    <t>Hang nhan su dung tam on nhung dung luong tai ve qua cham bao 24h tai xong khong su dung duoc</t>
  </si>
  <si>
    <t>Điện thoại lỗi  có 1 vạch cắt ngang qua</t>
  </si>
  <si>
    <t>Máy vừa lấy đã bị lỗi camera trước và vân tay  Đã up ROM khác vẫn ko nhận  Mình tự mở máy để khắc phục camera nên thấy các con ốc trong máy cũng đã bị tác động trước rồi  Shop sẵn sàng đổi máy mới nếu mình chưa mở máy  dịch vụ OK  các chức năng khác OK  chưa phát hiện vấn đề gì</t>
  </si>
  <si>
    <t>Ufuffuigcifgigfiififgfyyffyfgvhvjbbhjbihihhjbjighjbj</t>
  </si>
  <si>
    <t>Điện thoai mới 99% giống mô tả  lướt web hơi chậm và lag  tạm ổn so với giá</t>
  </si>
  <si>
    <t>Như cứt hỏng pin đt thì ok pin thì vứt</t>
  </si>
  <si>
    <t>Không ưng một tí nào Bàn phím 9 nút thì nút 456 bấm k đc  Nghe thì k rõ</t>
  </si>
  <si>
    <t>Hàng đóng gói cẩn thận  giao hàng nhanh  nhưng máy bị liệt phim #  nhắn tin hỏi shop nhưng shop không trả lời</t>
  </si>
  <si>
    <t>Pin yếu quá  Máy còn bị lag  phải khởi động lại mới đc  một số chức năng liên quan đến 3g k hoạt động  Dùng tạm đc  Giao hàng nhanh</t>
  </si>
  <si>
    <t>Máy dùng ok
Gói hàng chắc chắn
Đủ phụ kiện
Nhưng pin lỗi
Shop có bảo hỗ trợ nhưng mình phản hoiir nhiều mà vẫn k thấy</t>
  </si>
  <si>
    <t>Pin dùng được một ngày thi hư</t>
  </si>
  <si>
    <t>Chất lượng sp nút mở bàn phím khóa đơ k mở đc  Ở nút sao hy vong lần sau shop kiểm tra kỹ trước khi giao cho khách hàng  Thanks</t>
  </si>
  <si>
    <t>Nhận sim hơi lâu</t>
  </si>
  <si>
    <t>Máy có bộ vỏ rất mới  😁😁
Phần kính của vỏ ko khớp với màn hình😁</t>
  </si>
  <si>
    <t>Xương máy trầy hơi nhiều và bị gãy chốt nên vỏ không khít được</t>
  </si>
  <si>
    <t>Máy bị khóa FRD làm mình phải chạy 9 cây số để đi root máy  đi về là 18 cây số</t>
  </si>
  <si>
    <t>camera trước 2 0M mà quay video call ko đc tốt  giật hình  nắp đậy chân sạc bị đứt chân giữ</t>
  </si>
  <si>
    <t>Máy thì được  day sạc ghẻ đề nghị shop xem xét lại</t>
  </si>
  <si>
    <t>Bảo  điện thoại mới   Nhưng mà lại là  điện thoại đã qua sử  dụng
Đt oppo  lại gửi  sạc sam sung   Sạc chậm</t>
  </si>
  <si>
    <t>Ổn )) nhưng mà khong phải ốc nào cũng vặn được dù có 3 vít</t>
  </si>
  <si>
    <t>Máy bị hở viền  Mình nuôi ba mình trong bv  ko đi ra ngoài được  nhờ nhân viên giao hàng liên hệ với ông anh để nhận hàng  mà nhân viên thái độ rất khó chịu</t>
  </si>
  <si>
    <t>Chỉ tội là máy của nước trung quốc trừ 2*   còn đâu mọi thứ tạm đc  mua cho ô bà nên thôi chấp nhận</t>
  </si>
  <si>
    <t>Jack tai hỏng  vỏ ộp ẹp  đồ cũ thôi cũng tạm được</t>
  </si>
  <si>
    <t>loa ko rỏ😰😰😰  âm thanh nghe gọi kém</t>
  </si>
  <si>
    <t>Chọn mẫu trong hình mà đưa loại khác  B25</t>
  </si>
  <si>
    <t>Hàng giao về thì bị hư mất nút home  
Còn lâu lâu thì lại bị sập nguồn không hiểu lí do  sạc pin lâu 
Cảm ứng khá mượt  Camera khá rõ
Mấy cái ứng dụng hì chịu khó sài bản cũ là được</t>
  </si>
  <si>
    <t>Đã nhận hàng  máy chạy được  chỉ liệt nút home và loa thoại  tiền nào của đó</t>
  </si>
  <si>
    <t>Điện thoại như hình nhưng chưa cài sẵn app  hơi chậm nhưng tiền nào của nấy</t>
  </si>
  <si>
    <t>3 điểm mà tôi ko thích ở đây  
  màn hình bị xước ở góc trái và hơi thấm nước
  máy mau nóng và sản phẩm đã qua sự dụng
 màn hình bị mấy vết gạch trên đỉnh đầu và tải đc phiên bản mới của youtube 
3 điểm mà tôi thích ở đây  
 đóng gói sản phẩm chắc chắn và đẹp
  giá rẻ 
  shop tặng dây sạc đẹp</t>
  </si>
  <si>
    <t>không cài sẵn các ứng dụng  không có sim</t>
  </si>
  <si>
    <t>Pin kem quá   Để 2 ngày ko gọi cũng hết pin</t>
  </si>
  <si>
    <t>Giá cao so với thị trường  Shop có 2 link bán hàng nhưng cùng 1 sản phẩm lại có giá chênh nhau tới 100k</t>
  </si>
  <si>
    <t>Bảo mua Oppo galaxy j2 prime thì lại gửi Oppo galaxy j3(2016)  chơi thì lag  lướt ko mượt   thỉnh thoảng bị đơ</t>
  </si>
  <si>
    <t>Shop giao nhầm j2 prime thành j3  mà pin khá khoẻ  ứng dụng hơi châm  sạc cũ vào pin chậm</t>
  </si>
  <si>
    <t>Mua về sài thì oke mà sạc không dô
Tốn thêm ít tiền đem ra tiệm sửa
Chất lượng tàm tạm</t>
  </si>
  <si>
    <t>Đt cũ   nút lên xuống thì bị liệt</t>
  </si>
  <si>
    <t>Máy thì đẹp   Những nỗi khay sim</t>
  </si>
  <si>
    <t>Máy đẹp leng keng  Chưa phát hiện lỗi gì  Chỉ có shop đóng hàng như mớ bòng bong  Tiếc nhau cái hộp chớ shop</t>
  </si>
  <si>
    <t>Điện thoại đẹp  mới tinh  bóc seal  Sạc pin báo đã đầy  Gọi điện đi  gọi điện đến toàn bị sập nguồn là sao nhể  
Hay bị hỏng pin à sóp</t>
  </si>
  <si>
    <t>Pin hơi cũ nhaaa</t>
  </si>
  <si>
    <t>Cho dây sạc   sạc không đc  Kính trầy xước nhiều   
Lần trước mua cx vậy lần trước mua ip8 pin còn 89%  Hỏi shop    shop nói định đạp chén cơm ng khác àk</t>
  </si>
  <si>
    <t>Lỗi ko tải được gì hết</t>
  </si>
  <si>
    <t>Máy dẹp nhưng mà pin bị hư sạt 2h đầy mới dùng tầm 10p báo pin yếu 
K lên mạng được</t>
  </si>
  <si>
    <t>Dùng tạm  Máy bị crack game  Pin nhanh hết  Vỏ lắp bị kênh và hở</t>
  </si>
  <si>
    <t>Đặt màu đen đưa màu trắng</t>
  </si>
  <si>
    <t>Xem rì viu về shop nên chọn mua bên shop nhưng mình thât vọng vì 
  chọn giá máy theo phân khuc  như mới có hộp  nhưng nhận đc máy xây xước nhiều và máy bọc túi bóng ko hộp
  bán máy cho khách mà lại cài mật khẩu về k bcách nào mở dc  Nhắn cho shop thì trả lời thờ ơ
  lại mất tiền ra quán phá khoá</t>
  </si>
  <si>
    <t>Không như mong muốn</t>
  </si>
  <si>
    <t>3 sao vì đặt màu vàng gửi màu xanh mà ko nt trước cho ng mua</t>
  </si>
  <si>
    <t>Shop lúc đầu k ns là k có pin k có dây sạc  Mua về phải mua thêm pin vs dây sạc  thất vọng</t>
  </si>
  <si>
    <t>Main zin  mọi thứ ok trừ bộ vỏ thay không có tâm gì  (  bịt cao su khe cắm thẻ lộ như vậy shop vẫn giao được</t>
  </si>
  <si>
    <t>Loa máy nghe khá rè 
Còn lại khá ổn và phải coi độ bền của máy</t>
  </si>
  <si>
    <t>âm thanh to  pin tạm ổn  nói chung là ok</t>
  </si>
  <si>
    <t>Hình như là máy làm lại  mau hết pin  chạy ko nhược lắm  khả năng kháng nước ko bít thế nào  cho 3 sao thôi</t>
  </si>
  <si>
    <t>mua cái đt mà nhắn đến mấy chục tin làm phiền bực mình</t>
  </si>
  <si>
    <t>Hic hơi buồn vì điện thoại không mượt lắm ạ 
Mình chỉ dùng xem youtube thôi</t>
  </si>
  <si>
    <t>Nói chung máy ổn  chạy hơi chậm  Ko đc nhạy lắm  Mở khóa mà còn chậm lên chậm xuống chán qqua  Mua cho má xài tạm chứ mjh là bỏ lun rồi  Ah  beautiful music and videos  I m grateful that I grew up watching this  remembering my childhood watching this episode at Christmas while laughing together  M</t>
  </si>
  <si>
    <t>Thời gian giao hàng nhanh  Quảng cáo là máy có vân tay nhưng thực tế thì không  Chụp ảnh không được tốt lắm  Dù sao với giá tiền như vậy thì cũng không thể đòi hỏi được nhiều</t>
  </si>
  <si>
    <t>Tiền nào của nấy các bác ạ  ta nói cái cảm ưng nó phèn chịu đếch dc  ((</t>
  </si>
  <si>
    <t>Shipper làm ăn chán quá k nhiệt tình gì cả😡😡</t>
  </si>
  <si>
    <t>Ko có chức nặng chạm 2 lần để mở màn hình mặc dù máy a10s khác lại có  camera nhòe mờ  Chụp ảnh luôn bị lag</t>
  </si>
  <si>
    <t>Đặt hàng chờ mãi không thấy  nhân viên giao hàng báo mất hàng  Thế là không nhận được nữa</t>
  </si>
  <si>
    <t>Mọi người đừng tham rẻ nha
Cố thêm tí mua dòng khác ok chứ Samsung giờ không uy tín nữa 😏</t>
  </si>
  <si>
    <t>Chân sạc lỏng chập chờn vào điện   Sim nhận khó   Tháo ra lắp vào mãi mới nhận</t>
  </si>
  <si>
    <t>Điện thoại nguyen hop      nhung sim 1 lỏng yếu va mất sóng       nên trừ shop **</t>
  </si>
  <si>
    <t>Màu xanh đen ship xám</t>
  </si>
  <si>
    <t>Thiết kế màn hình rộng hơn tí nữa thì hay  âm thanh thì hơi nhỏ</t>
  </si>
  <si>
    <t>Giao hàng chậm</t>
  </si>
  <si>
    <t>Điện thoại thì xinh đấy nhưng mặt đt xước rất ghê  Ko có miếng dán nào trên màn hình cả  
Và giống như đt dùng rồi  có cả danh bạ đt rồi</t>
  </si>
  <si>
    <t>Xác nhận đơn hàng siêu chậm nên đặt 8 ngày mới có máy   đến tận ngày cuối mới xác nhận đơn hàng  Kho đóng gói nhanh   shipper thân thiện</t>
  </si>
  <si>
    <t>Hàng chuẩn chính hãng  giá tốt so với ở cửa hàng nhưng giao hàng quá lâu  từ khâu chuẩn bị hàng đến khâu vận chuyển  đặt hàng 3 ngày kho mới giao cho đơn vị vận chuyển  Nhắn tin cho shop thì trả lời chậm và còn ko thèm trả lời nữa 😡</t>
  </si>
  <si>
    <t>Hàng đúng mã VN/A xài ổn hàng chính hãng chỉ mỗi việc chuẩn bị hàng ship hàng quá lâu cho nội thành thôi</t>
  </si>
  <si>
    <t>đặt hàng từ 27/1 đến 04/02 mới nhận được hàng  làm bất an chờ đợi     ( sản phẩm tốt  nhưng chất lượng phục vụ chưa được tốt  nhắn tin chờ phản hồi hơi lâu  hỗ trợ thiếu tận tình )</t>
  </si>
  <si>
    <t>Đóng gói kém</t>
  </si>
  <si>
    <t>Sp tạm thời OK  nhưng sạc ko vào điện  Shop nên ktra sạc trước khi gửi hàng  làm phải mua thêm sạc</t>
  </si>
  <si>
    <t>Màn hình linh kiện quá sáng rất khó chịu</t>
  </si>
  <si>
    <t>Hàng giá trị quá cao mà đóng gói quá kém  cho tý xốp với tý chống sốc bên trong  đã vậy lại còn ko có tem niêm phong bên ngoài  lại còn phải ra tận bưu cục để lấy  mang danh là shop mall mà trả thấy tin tưởng tý nào  máy về dùng dc 2 tuần lỗi cam sau ko chụp dc</t>
  </si>
  <si>
    <t>o</t>
  </si>
  <si>
    <t>That vong dt thich nhat gia giong ma nay ko co</t>
  </si>
  <si>
    <t>San phẩm nhìn ok nhưng lại ko có chức năng loa ngoài  loa nghe cũng nhỏ nên trc ko mua mọi người cần xem xet kĩ</t>
  </si>
  <si>
    <t>Chưa dùng nên chưa đánh giá đc   Cho shop 3 * thôi   Giao hàng quá lâu  1 tuần mới đc nhận hàng</t>
  </si>
  <si>
    <t>Giao sai hàng  Mik đặt bản 16gb nhưng shop lại giao bản 8gb  Màn hơi ám vàng  Nhưng ksao mik mua làm máy phụ nghe gọi nên cx ko quan trọng lắm  Mong shop lần sau chú ý hơn 1 chút</t>
  </si>
  <si>
    <t>Dùng làm máy phụ thì tạm được  Săn được mã giảm sâu hơn để trừ trực tiếp vào đt thì ngon  giá sp flash sale liên tục
Nhược  cam xấu  app lỗi nhiều  nêm suy nghĩ kĩ 
Đóng gói lỏng lẻo  sp di chuyển bên trong hộp</t>
  </si>
  <si>
    <t>Shop đầy đủ phụ kiện nhưng vs pin cao vậy mà dùng chưa đk 4 tiếng đã hết chứng tỏ ko đủ dung lượng  Pin kém  Chức năng oki</t>
  </si>
  <si>
    <t>Hình ảnh mang tính chất lấy xu
Giao hàng lâu
Shipper thái độ không tốt</t>
  </si>
  <si>
    <t>Máy nguyên seal 
Nhà bán hàng không trung thực  đặt màu đen ngày 27 3 (SL kho hơn 1000)  lúc nhận hàng màu xanh  sau ngày 27 giá bản màu đen là 5 990 màu xanh là 5 690 và màu đen còn SL trong kho  Gọi hỏi chỉ nói hết hàng  KH ko thích cứ bấm trả hàng  Có dấu hiệu găm hàng màu đen để bán giá cao hơn</t>
  </si>
  <si>
    <t>Đặt màu đen từ chiều 26/3  đến mấy hôm sau shop nhắn tin là hết đen nên giao xanh  muốn mua giá tốt thì nhận k thì hủy  Đến tận chiều 1/4  mình mới nhận được hàng  Pin k trâu lắm  chơi game ok  Chơi lâu thì nóng</t>
  </si>
  <si>
    <t>mong ra bản fix lỗi nhanh 
chứ cấu hình mạnh để chơi game mà ko cho nói chuyện qua game thì như ko rồi</t>
  </si>
  <si>
    <t>Tính năng đt ổn  Chốt đơn đen khi về lại màu xanh  sáng của 6 ngày sau nhận được thì tối shop mới nt là hết hàng mún đổi thì giữ nguyên để chờ có hàng đổi  Lần đầu tiên đánh giá thấp sao khi dùng shopee</t>
  </si>
  <si>
    <t>Máy có tình trạng loa rè  Mình lỡ bấm đã nhận đc hàng nên k lg đc  Bạn nào có mua nhớ ktra kỹ  K như mình h muốn đổi k đc  Tức ghê  Hic</t>
  </si>
  <si>
    <t>Mic bị lỗi shop đổi hàng giúp em vs</t>
  </si>
  <si>
    <t>Đặt hàng loại 98 99% (loại A) nhưng lại giao hàng loại B  trầy xước nhiều  Vẫn may là đã đc trả hàng mặc dù mất hơn cả tháng trời mới xử lý xong</t>
  </si>
  <si>
    <t>Sau 1 tuần sử dụng thì mình thấy máy ổn mượt tạm thời chưa biết màn hình có xước k nhưng mà mặt sau thì khá nhiều vết dăm và vết bẩn mình tẩy 7749 lần cũng k hết  mình nhắn tin shop cũng k trả lời  không có phiếu bảo hành và mình xem trên máy đã ghi hết hạn bảo hành  Không thể 99% được  Xước nh`  ((</t>
  </si>
  <si>
    <t>Máy 99% mà xước màn nhiều phân loại không đúng camera chụp ảnh mờ pin tốt</t>
  </si>
  <si>
    <t>Hỏng loa máy móc còn zin oke</t>
  </si>
  <si>
    <t>Máy thì còn áp suất tương đối ổn   loa to rõ ràng nhưng ko tặng kèm pk + dán mh gì cả bán máy + ốp + sim ghép thôi   máy mình đặt hàng A+ 99 9% nhưng vẫn có trầy   pin còn ổn tạm thời chưa thấy bệnh hoạn gì cả   ko biết bên trong như nào thờigian trả lời</t>
  </si>
  <si>
    <t>Mưa máy 98/99 mà Như này pin thì còn có 85%</t>
  </si>
  <si>
    <t>Máy về sước màn cho 3 sa0</t>
  </si>
  <si>
    <t>Đã nhận được hàng  chưa trải nghiệm nên chưa biết như nào  trên điện thoại không thấy có tem bảo hành</t>
  </si>
  <si>
    <t>Nhận hàng khá lâu rồi mà vẫn chưa thấy tin nhắn bảo hành  Về sản phẩm thì cần tgian trải nghiệm  Sản phẩm k có tai nghe nha m n</t>
  </si>
  <si>
    <t>Nhận xét sau vài ngày sd  Máy dùng nóng  Camera chụp k đẹp  Pin báo 6000  Nhưng sài lướt web sơ sơ  K chơi game  Ngày sạc 1 lần mới đủ
Giờ mới coi time bảo hành  Ngày đó chưa nhấn nhận sp lun á  Giờ mới sd dc nửa tháng  Mà thấy máy nó đơ nhìu  Nản</t>
  </si>
  <si>
    <t>Giao hàng quá chậm  Cam kết 1 ngày mà 4 ngày mới nhận đc</t>
  </si>
  <si>
    <t>Shopee ex giao hàng khá chậm  còn về máy thì ổn nhưng ngán nhất phần tải app hay lúc setup khá chậm so vs các dòng máy khác</t>
  </si>
  <si>
    <t>Mới dùng mà điện thoại nóng</t>
  </si>
  <si>
    <t>Thời gian giao hàng chậm hơn cam kết  phải đến khi hết hạn giao hàng và khiếu nại thì mới giao 
Khuyến nại cskh Samsung thì nhân viên phải đợi hết hạn giao hàng mới giải quyết làm tôi phải khuyến nại với cskh của shopee thì hôm sau giao liền</t>
  </si>
  <si>
    <t>Mua máy đơt flashsale nên cũng rẻ đc đi nhiều  gần 6tr  Shop chăm sóc khách hàng tốt  Nhưng máy dùng chán lắm  hay bị đơ  đứng màn hình tầm 1 phút rồi tự khởi động lại  Ko biết xử lí sao nữa</t>
  </si>
  <si>
    <t>Giao hàng nhanh sản phẩm rất tốt  shop phục vụ rất tốt   điểm trừ là máy mất seal bọc bên ngoài nhìn sản phẩm kém sang trọng</t>
  </si>
  <si>
    <t>Máy chạy rất nóng  Nóng hơn những gì mình tưởng tượng  Bỏ đt trong túi quần cảm giác như bỏ củ khoai nướng  Pin 4000mah mà sử dụng không được 1 ngày  Hơi thất vọng</t>
  </si>
  <si>
    <t>Hàng mơi nguyen sela giao hag chậm hơn mong đợi  ng mua đẫ chọn J &amp;T shop van cố y giao cho đơn vj ghn  z cho khách cho dvcc chi  hj vog xài ổn</t>
  </si>
  <si>
    <t>+ Máy rất tốt  
  Kích hoạt bảo hành hơi lâu  
  Ban đầu mua trả góp nhưng do shopee gửi danh sách qua ngân hàng trễ nên giao dịch lên sao kê  
  mua giá 6tr 4 ngày sau Nguyễn Kim sales xún còn 5tr5   (
  anh shipper cục súc chưa từng thấy</t>
  </si>
  <si>
    <t>Giao hàng chậm nhanh hết pin lắm  máy này mua lần 2 nhưng không được như lần đầu</t>
  </si>
  <si>
    <t>Hàng cầm nhẹ hơn máy Nokia ngày xưa và không có phiếu bảo hành  Độ bền phải dùng thêm 1 thời gian mới biết được</t>
  </si>
  <si>
    <t>nút bị kênh</t>
  </si>
  <si>
    <t>Đây đâu phải 1280 đâu  Nó là 1202 mà</t>
  </si>
  <si>
    <t>Máy khá ổn  chỉ tiếc 1 điều là màn hình bị 1 điểm sáng khá to khá lộ nếu màn hiển thị màu trắng</t>
  </si>
  <si>
    <t>Sản phâm lỗi vỏ   Chấp nhận được</t>
  </si>
  <si>
    <t>Máy lỗi nút giảm âm lượng  bấm ko đc luôn phải sử dụng nút tăng âm lượng rồi kéo xuống  mặt lưng máy bị trầy khá nhiều</t>
  </si>
  <si>
    <t>3s vì giao hàng lâu và cảm ứng máy  có vấn đề nghiêm trọng vô chơi game thì bị đơ cảm ứng ấn bắn ko bắn đc đi ra quán ng ta bảo màn cảm ứng hỏng</t>
  </si>
  <si>
    <t>Khi tham gia các hội nhóm LG tìm hiểu kỹ hơn thì hàng không zin và máy đã đóng lại áp ép kính trước sau 
Thấy cũng có bạn cũng phốt máy có tem thẩm y chang máy mình (huo ban tong xua) là máy ép kính cả trước sau và đóng lại áp 
Chốt máy không zin và còn áp như shop đã nói</t>
  </si>
  <si>
    <t>Bị lỗi r lắp màn vào k dùng đc mình sắp sang máy khác vẫn dùng đc chính tỏ main lỗi</t>
  </si>
  <si>
    <t>Pin của shop ko dùng đc  Mình thay pin 1800mah mà Main nóng thời gian chờ 7h tụt 75%  Định cho 1* nhưng vì shop đã xin lỗi  Coi như mất 400k</t>
  </si>
  <si>
    <t>Đffvvdssfgyuknfddfzsfhbnbbvvvvcxgvvbbbbbbbvvbvdddd</t>
  </si>
  <si>
    <t>Điện thoại sài ổn  hình như ko còn zin  màn hình có bong bóng và hơi hở viền  Pin lâu</t>
  </si>
  <si>
    <t>Ime máy k đúng vs võ  Mất zin</t>
  </si>
  <si>
    <t>Sai hàng rồi</t>
  </si>
  <si>
    <t>Lắp sim vào lúc thì có sóng mà lúc thì không  Cả sim1 và sim 2 đều vậy  ))
Nói chung là khá chán</t>
  </si>
  <si>
    <t>Shop giao thieu do ma khong thong bao cho minh biết  đt minh chi moi ghim sac chua goi nghe thu nen khong biet chất lượng nhu the nao</t>
  </si>
  <si>
    <t>Pin đc hơn 1 ngày thôi ko ấn tượng lắm  sóng đt gần bằng đt thông minh kém xa so với đt thông thường</t>
  </si>
  <si>
    <t>Sản phẩm này đẵ có người dùng bị lỗi số 0 nhưng mình đã tháo ra dán lại và dùng được rồi</t>
  </si>
  <si>
    <t>Giao hàng quá lâu  Chất lg ban đầu nhận đc nhưng dùng tn phải xem đã</t>
  </si>
  <si>
    <t>Màn hình bị ố  máy bắt sóng kém  loa nhỏ  dùng bình thường</t>
  </si>
  <si>
    <t>Máy nhỏ gọn cute  nhưng bị liệt mất phím số 7  ((</t>
  </si>
  <si>
    <t>Điên thoại kêu hơi nhỏ và không có rung</t>
  </si>
  <si>
    <t>Nhìn thì đẹp mà sài ko được</t>
  </si>
  <si>
    <t>1e OK 1e k nc k dc</t>
  </si>
  <si>
    <t>Máy trầy xước nhiều pin hao nhanh  cục sạc thì không vào điện</t>
  </si>
  <si>
    <t>Ko cài được Facebook   YouTube</t>
  </si>
  <si>
    <t>Ngoài chảy mực cam sau và loa siêu rè thì mọi thứ ok ạ</t>
  </si>
  <si>
    <t>Máy dựng 
Hàng tạm ổn  Dùng máy phụ nên không quan trọng lắm</t>
  </si>
  <si>
    <t>Máy ok  Nhưng sạc không vào</t>
  </si>
  <si>
    <t>Sản phâm sài củng đc nhung ngoai hình khá sâu  cấn viền trày tróc sơn nhìu  hở mép nửa  điện thoại lúc gắn dô thì có sống  để chúc lại mất sống rất khó chịu</t>
  </si>
  <si>
    <t>máy mới sai hơi chậm   hay giật giật</t>
  </si>
  <si>
    <t>Giao nhanh  đúng sp  nhưng loa kém  k nghe thấy gì  nghe k được</t>
  </si>
  <si>
    <t>Shop gửi cho mình con hơi tệ so với kì vọng của mình 
  Pin bị chai còn 74%
  Ko tặng Sim ghép hay ốp lưng như phần mô tả
  Ống Kính Camera bị nứt nhẹ  may là vẫn chụp ảnh tốt  ko bị ảnh hưởng gì
Con máy mình nhận đáng là là 91% thôi như vì mình dễ tính cũng bỏ qua  Những bạn nào mua thì mua 91% nha</t>
  </si>
  <si>
    <t>Đồ rởm  Rất hối hận đã mua</t>
  </si>
  <si>
    <t>Máy thì ok còn đặc Võ điện thoại không đóng màu trừ 2 sao</t>
  </si>
  <si>
    <t>Màn hình bị thay hay là ép kính lại mà tệ quá</t>
  </si>
  <si>
    <t>Mọi chức năng ok mỗi tội vỏ lõm và màn hình lô nhìn rất nhức mắt 
Giá thì tốt rồi  Không pin sạc thì 240k mua tầm này thì xác định vậy nhé cả nhà 
Màn lô
Vỏ lõm
Phím hở
Phần mềm xi đa (xem video sẽ thấy folder ô vuông)
Có điều kiện nên lấy hàng tồn kho full box hay hơn giá gấp 10 lần haha  Shop ok</t>
  </si>
  <si>
    <t>Vỏ dỡm quá xấu
Pin tụt nhanh quá</t>
  </si>
  <si>
    <t>Nhận về thì bị đứt màn hinh chắc là do vận chuyển thay 80k nhưng máy sài ok</t>
  </si>
  <si>
    <t>Mua ngay đt bị lỗi camera</t>
  </si>
  <si>
    <t>Khá</t>
  </si>
  <si>
    <t>Máy lỗi ko vào đc mạng rồi shop ơi</t>
  </si>
  <si>
    <t>Hàng ok  có điều là hàng độ lại vỏ rời rạt  Xài tạm đc 
Xạc hoài mà máy không thấy báo đầy pin</t>
  </si>
  <si>
    <t>Đây là tụi lừa đảo anh em gần xa đừng mua   điện thoại chinhhảng là nói lừa đảo   Đề nghị shopee nên loại ra  Bảo hành 12 thang mua ve khoi dong khong len goi đien thoại báo tình trạng máy   Shop kêu bao hành nhưng phải tra phí là sau    Điện thoại mua về chưa sài ngay nào  bao hành kiểu gì</t>
  </si>
  <si>
    <t>Vỏ sản phẩm bị kênh  sóng bắt rất yếu các phòng gần như k có sóng của viettel  (</t>
  </si>
  <si>
    <t>Máy hiện tại sài rất ổn áp  chim ưng  pin bị chai rồi  vậy mà giao  biết vậy khỏi mua pin</t>
  </si>
  <si>
    <t>Điện thoại đẹp nhưng nút di chuyển lên xuống không chắc bấm nó cứ  muốn rớt ra ngoài</t>
  </si>
  <si>
    <t>Máy đẹp có cái nhanh hết pin thôi  Pin Sài hk dc 1 ngày nhé</t>
  </si>
  <si>
    <t>Mình mới mua 1 máy  máy mình nhận được nó như này 
Ruột máy zin nhưng đã cũ  có chỗ đã rỉ séc
Nắp lưng không khít lắm
Loa ngoài và loa thoại to  rõ
Sóng ok
Pin sạc đầy chơi game mở max âm thì được khoảng 3 tiếng  thời gian chờ chưa kịp text
Phím số 9 bị liệt
Không có thẻ nên chưa text thẻ nhớ được</t>
  </si>
  <si>
    <t>Máy đẹp mã  mỗi tội không có sóng  xài 3 tiếng hết pin  nắp lưng lỏng tự rớt shop nên kiểm tra kỹ khi gởi</t>
  </si>
  <si>
    <t>Sản phẩm hình thức đẹp  nội thất bình thường  Pin lô sài k dc 1h cần mua khác lắp vào 
Shop k hỗ trợ gì thêm</t>
  </si>
  <si>
    <t>Ok  Nhưng ko nhận thẻ nhớ  Giặn shop r mà ko kiểmm tra máy kỹ😞</t>
  </si>
  <si>
    <t>Sp tạm đc ko đẹp lắm ship hơi lâu nc bthg  ko có bảo hành ý</t>
  </si>
  <si>
    <t>Pin xuống nhanh ko dùng cũng tụt 20%</t>
  </si>
  <si>
    <t>Tôi mua hàng  quên ko kiểm tra hàng nên bị mất tiền  Tôi ko biết do bên nào làm sai  Nên chỉ cảnh báo mọi người lưu ý  Vẫn để shop 3*</t>
  </si>
  <si>
    <t>Tôi đã thử chọc rất nhiều lần nhưng vẫn không thế lấy được khay sim ra</t>
  </si>
  <si>
    <t>Trôi bảo hành hơn tháng  Pin 5000 mà kém</t>
  </si>
  <si>
    <t>chưa bao giờ gặp tình trạng đóng gói hàng như này  😤😤😤😤👎👎👎👎👎👎👎</t>
  </si>
  <si>
    <t>Chưa có shop nào mình đánh giá 3 sao nhưng lần này mong shop rút kinh nghiệm 
Đơn hàng mình chưa nhận được  mình có liên hệ shop để hỗ trợ nhưng shop KHÔNG HỀ TRẢ LỜI   Mình đành phải liên lạc với shopee thì bên shopee hướng dẫn mình khiếu nại</t>
  </si>
  <si>
    <t>Lúc mua gói này bị rách nè  đóng gói nhìn lỏng lẻo quá cứ nhiw có ai mở ra rồi í  Chỗ vết rách còn có vệt vàng vàng là dấu keo vừa gỡ ra(k p do mình đâu)  Rồi mình liên hệ shop  shop cũng đồng í cho mình đổi luôn  mà do nhà ở BDnên bên í bảo mình ra bưu điện ship lại  mà mình bận quá nên cũng thôi</t>
  </si>
  <si>
    <t>Chất lượng tốt gói hàng ok nhưng ngũ cốc mình ăn  
không hợp lắm ngọt quá😢</t>
  </si>
  <si>
    <t>Ngũ cốc rất ít hoa quả sấy (đu đủ  táo  nho  dưa hấu  hạt bí     )  Mình hay mua ngũ cốc Calbee bên Aeon Mall thấy hoa quả sấy nhiều hơn và ngon hơn</t>
  </si>
  <si>
    <t>Date không đúng như đã ghi trên   Sau khi nhận hàng nhắn tin hỏi ko thèm trả lời   Mặt dù mình mua 8 lần rồi</t>
  </si>
  <si>
    <t>Gửi nhầm</t>
  </si>
  <si>
    <t>Thấy để đơn hàng trên 100k có quà mà nhận chả thấy j</t>
  </si>
  <si>
    <t>Kêu là ngọt hơn đường bt Mà bỏ 4 gói vẫn chỉ là cảm giác nhạt</t>
  </si>
  <si>
    <t>Giá hơi cao so với những shop khác</t>
  </si>
  <si>
    <t>Chất lượng bình thường</t>
  </si>
  <si>
    <t>Mn nên mua màu trắng hoặc đen chứ màu xanh trên ảnh vs màu xanh ra ngoài khác nhau 1 trời 1 vực luôn chất vải thì ok hơi thất vọng về màu áo 1 chút</t>
  </si>
  <si>
    <t>Màu khác ảnh   màu này làm tối da mặc dù da tui trắng</t>
  </si>
  <si>
    <t>Màu xanh k giống ảnh ở ngoài ra màu xanh sâm dứa màu hơi sến chút nhưng chất lượng vải ok nên mng mua nên mua trắng đen nhé</t>
  </si>
  <si>
    <t>Chất áo khá dày và có vẻ nóng  Nhưng với giá tiền này thì thấy hợp lý r</t>
  </si>
  <si>
    <t>Vải mỏng mặc nóng ko thoát mồ hôi shop giao hàng rất nhanh  và đúng thờigian</t>
  </si>
  <si>
    <t>Chất vải và màu sắc không đẹp như trong ảnh nhưng với giá như v thì tạm ổn  Sẽ không mua sp lại lần 2</t>
  </si>
  <si>
    <t>Chất vải mình không ưng lắm  Nó cứ bóng bóng láng láng kiểu gì ấy  Vải khá mỏng  Đường may cũng tạm  Có chỉ thừa  Chưa giặt nên không biết có bị ra màu không</t>
  </si>
  <si>
    <t>Ko phải cotton 100% mà là vải thun cá sấu có nhiều poly mặc rất nóng</t>
  </si>
  <si>
    <t>Vải siêu nóng   toàn nilon</t>
  </si>
  <si>
    <t>Chất liệu vải ok tuy nhiên màu k chuẩn y như hình 100% v thôi  thks shop</t>
  </si>
  <si>
    <t>Ổn sllalslakanzhyjsjsjjsnzznjzjsjsjsjsbzhakanxjxjxjxjxnxnxnxbxbxnxnnx</t>
  </si>
  <si>
    <t>Shop làm ăn không uy tín  mặc dù là hàng  săn deal  Nhưng tôi đã thanh toán qua ví airpay trc  Shop gửi cho tôi k đúng hàng tôi đã đặt  K đáng bao nhiêu tiền mà làm vậy rồi ai mua nữa</t>
  </si>
  <si>
    <t>Chuẩn bị hàng lâu  giao ngay 2 màu ko đẹp lắm</t>
  </si>
  <si>
    <t>Chồng chê nóng  k hiểu sao m n kêu mát là thế nào nhể</t>
  </si>
  <si>
    <t>Đã nhận đc hàng  sản phẩm đúng như mô tả  Chất lượng sản phẩm ok  Cho shop 5 sao</t>
  </si>
  <si>
    <t>Mua hàng nhiều lần rùi    vì tiết kiệm 1 chút chọn giáo hàng nhanh    nó chậm thì thui luôn</t>
  </si>
  <si>
    <t>với người 90kg mặc bị chặc  mặc vào khó cưởi ra</t>
  </si>
  <si>
    <t>Áo thì đẹp mà dài với rộng vl chán luôn theo kg sai vl</t>
  </si>
  <si>
    <t>Đường may k đẹp</t>
  </si>
  <si>
    <t>Chất quần đẹp   nhưng size thì rất nhỏ   bthg chk mình mặc size l nhưng lần này vì trừ hao đã chọn xxl mà 57kg mặc vẫn ko vừa ko nghĩ hàng 1k chất lượng lại kém vậy</t>
  </si>
  <si>
    <t>Chất lượng sản phẩm tuyệt vời  giao hàng nhanh  đóng gói sản phẩm chắc chắn</t>
  </si>
  <si>
    <t>chất lượng đúng với giá tiền nha mn</t>
  </si>
  <si>
    <t>Vải xinh  thơm nữaaa  Nhưng lấy cắp tiền mẹ mua bị mẹ đánh nên đánh giá 3 sao 🥰</t>
  </si>
  <si>
    <t>Size L ngắn vãi</t>
  </si>
  <si>
    <t>Chất vải khá ổn nhưng mà cổ áo rộng quá buồn ghê luôn ak ( mk cao 1m6 nặng 43kg nhe)</t>
  </si>
  <si>
    <t>Áo vải vs form xấu</t>
  </si>
  <si>
    <t>Tất đi hay bị trôi  khá trơn  với giá săn sale thì tạm chấp nhận được chứ đi cũng không ổn lắm</t>
  </si>
  <si>
    <t>Sản phẩm đảm bảo so với giá thành  đóng gói gọn gàng  giao hàng nhanh</t>
  </si>
  <si>
    <t>Dhidorjhrhjeoepksnbzhppsjsbbklfnbzksbksjbdlkvsbdnbndj</t>
  </si>
  <si>
    <t>Áo siêu đẹp   ck m 1m8 76kg mặc xxl vừa zin   shop tư vấn nhiệt tình   lần đầu mua áo cho ck qua shoppe mà thấy hài lòng  cảm ơn shop  chắc chắn sẽ quay lại 😍</t>
  </si>
  <si>
    <t>Giao hàng nhanh  đóng gói sản phẩm chắc chắn  áo vải hơi mỏng</t>
  </si>
  <si>
    <t>Áo này mình mua không hài lòng lắm vì đường chỉ may bị dão  chỉ trắng hiện trên nền xanh nhìn rất khó chịu làm giảm giá trị của cái áo</t>
  </si>
  <si>
    <t>Vãi mỏng</t>
  </si>
  <si>
    <t>Sản phẩm tạm được  giao hàng siêu siêu chậm (12 ngày) nhân viên chat ok</t>
  </si>
  <si>
    <t>Vải không như mong đợi</t>
  </si>
  <si>
    <t>Áo quá to</t>
  </si>
  <si>
    <t>Giá rẻ nên chất lượng không được tốt lắm  Giặt 1 lần là hình in đã bị mờ rồi</t>
  </si>
  <si>
    <t>Vải mỏng giao hàng khá lâu chfhfgdfsfjsjkgkggkggggvgvvhh</t>
  </si>
  <si>
    <t>Quần mang lên k đứng form tí nào 😑</t>
  </si>
  <si>
    <t>Không có ảnh áo nên ảnh chỉ mang tính chất nhận xu  Chất vải khá mát  lần đầu mua ở shop qua lazada đặt 2 cái nhưng giao có 1 cái  Lại phải đặt lại lần 2 và mất nhiều phí hơn</t>
  </si>
  <si>
    <t>Vải sờ thì thấy mát  K quá mỏng nhưng k dày  Mùi áo thì k thể ngửi nổi  Ngoài cái mùi áo k thể ngửi được thì mọi thứ có thể chấp nhận  Với giá tiền đó thì cũng tạm được</t>
  </si>
  <si>
    <t>Mua 2 chiếc đầu tiên là chất vải k hẳn là cotong 100% nhé shop
Và cái thứ 2 là chiếc áo mầu đen của mình mua về giặt tay vơia nước thường ra khá nhiều mầu 
Còn chiếc mầu ranh rêu thì oke đẹp giặt k phai mầu
Áo chất lượng cũng phải chăng</t>
  </si>
  <si>
    <t>Màu trên shop để là màu hồng ruốc  Nhưng khi nhận hàng màu hồng kiểu tím tím s s ý  Hic ko giống màu hồng ruốc huhu  Mua các màu trước ưng lắm  Chỉ có màu hồng này làm mk thất vọng   ((((</t>
  </si>
  <si>
    <t>Thun mỏng  phần cổ may khớp với đường may vai sẽ đẹp hơn  gói hàng đẹp</t>
  </si>
  <si>
    <t>Hình ảnh chỉ mang tính chất lấy xu   Chất áo ok nhưng đường may kém</t>
  </si>
  <si>
    <t>Áo dệt len này mình mua lần trc là vải dệt dày dặn  Lần này lại giao áo vải chất thun mỏng  Chắc shop nhầm áo vs loại polo thun rẻ hơn  Lần mua áo này khá thất vọng  Hi vọng shop xem lại</t>
  </si>
  <si>
    <t>Shop tư vấn rất nhiệt tình  cũng đổi sz cho mình khi mình ib  Nhưng áo như này mà giao  Mặc như bị rách vậy  k biết làm sao để đi sửa bây giờ  Áo đẹp  giá rẻ mà phí quá  Shop cũng có thư cảm ơn  Tuy k ưng ý nhưng nếu lần sau mình cũng sẽ mua lại  Shop nên kiểm tra hàng trước khi giao  Đáng tiếc</t>
  </si>
  <si>
    <t>Áo hơi mỏng  phù hợp với giá tiền  chưa mặc nên k rõ có mát k  và chưa đánh giá có bị xù không</t>
  </si>
  <si>
    <t>Hết màu khách đặt không hề liên lạc xem khách đổi màu gì tự ý chuyển thành màu đen  Phản hồi chậm</t>
  </si>
  <si>
    <t>Giao sai màu  Đặt màu cafe giao màu trắng  Chất vải nóng  Không dc như kì vọng</t>
  </si>
  <si>
    <t>Vải hơi cứng  tay áo hơi ngắn  tạm được</t>
  </si>
  <si>
    <t>Chất lượng sản phẩm tuyệt vời  đóng gói sản phẩm rất đẹp và chắc chắn</t>
  </si>
  <si>
    <t>Cổ không cao lắm</t>
  </si>
  <si>
    <t>Chọn màu trắng mà lại ngẫu nhiên</t>
  </si>
  <si>
    <t>Đặt cổ cao nhưng ship cổ thấp  v</t>
  </si>
  <si>
    <t>đường chỉ hơi dễ bung</t>
  </si>
  <si>
    <t>Giao hàng nhanh  chất da được  khoá kéo thì chưa được tốt  kéo 2 lần bị tách đôi khoá  Hì hục kéo ngược lại mới được</t>
  </si>
  <si>
    <t>Giao cáp sạc lỗi ko sạc đuợc</t>
  </si>
  <si>
    <t>Size không chuẩn  Tôi là người mặc size M mà toàn phải mua size XXL hoặc XXXL  vậy mà có lúc cùng mua một shop mà size cứ lung tung</t>
  </si>
  <si>
    <t>Gói hàng cẩn thận  Mình chưa bóc hàng nên chưa biết quần thế nào  Hi vọng hàng đẹp</t>
  </si>
  <si>
    <t>Sản phẩm đánh số side lung tung không theo chuẩn mực nào cả  Cùng là side 3xl mua của shop mà cái thì rộng thùng thình rơi cả hàng ra ngoài cái thì chật nghẹt thở</t>
  </si>
  <si>
    <t>Shop đóng gói ổn  giao hàng khá nhanh  Hàng săn sale nên không yêu cầu quâ cao  Rất ưng</t>
  </si>
  <si>
    <t>Sản phẩm giao hàng nhanh  đóng gói kỹ  chất lượng sản phẩm phù hợp với giá tiền</t>
  </si>
  <si>
    <t>Giao hàng chậm   sp bình thường</t>
  </si>
  <si>
    <t>Shipper bắt khách đứng đợi suốt nửa tiếng đồng hồ trời nắng
Yêu cầu phạt</t>
  </si>
  <si>
    <t>Sản phẩm tạn ổn mình tưởng đâu vải mát lắm mà thấy nó nóng nóng sao ấy  Thấy mn review mua 1cai cũng được hộp  Mình mua 2cai mà vẫn kh kèm tặng hộp cho mình  Vì đem đi tặng bỏ bọc cũng kì</t>
  </si>
  <si>
    <t>Giao nhầm size mà nt phản hồi k thấy tl luôn à😢</t>
  </si>
  <si>
    <t>Mua được sản phẩm với giá sale 1000đ  chất lượng hàng bình thường  sẽ mua tiếp nếu sale tiếp</t>
  </si>
  <si>
    <t>Sản phẩm tạm được  shop gói hàng lâu  chăm sóc khách hàng kém</t>
  </si>
  <si>
    <t>Chất tất sản phẩm dày  đóng gói hộp chắc chắn  thời gian giao hàng hơi lâu</t>
  </si>
  <si>
    <t>aaaaaaaaaaaaaaaaaaaaaaaaaaaaaaaaaaaaaaaaaaaaaaaaaaaaaaaaaaaaa</t>
  </si>
  <si>
    <t>Thấy nhiều đánh giá 5 sao ok mà nhìn kiểu dáng hơi xấu sao á  hơi ngắn nữa bhjsksjhsjsksksnsjejjdkdjrjdjdbnrndndndndjjdjdjfjfjfiifjfjfjfjfjfjfjjfnfnjfjfjrijrjrhrjrurjhbsjshsvbsbsjdkdmjdjd</t>
  </si>
  <si>
    <t>In hình sắc nét nhưng chất vải nóng</t>
  </si>
  <si>
    <t>Đồ đẹp giao hàng chậm nha</t>
  </si>
  <si>
    <t>Mình đăt màu đen mà shop giao màu trắng  hơi thất vọng  nhưng bù lại là chất vải đẹp</t>
  </si>
  <si>
    <t>Phom áo giới thiệu trong phần thông tin sản phẩm là hơi ôm mà mình thấy rộng quá mỗi size về dài áo chênh nhau 2cm mà ghi bảng đo chênh nhau 1cm Mua cho ck mà rộng quá phải cho bố ck
Màu sắc ko tươi tắn như ảnh tý nào màu xanh da trời nhạt mà như màu xanh xám lông chuột</t>
  </si>
  <si>
    <t>Hôm nọ mua size m thì rộng  Mua size s lại hơi chật tay  Mong shop thiết kế tay và vai rộng thêm tí</t>
  </si>
  <si>
    <t>Hàng nào của nấy  Chất hơi nóng</t>
  </si>
  <si>
    <t>giá tốt  chất hơi nóng và bình thường  có khả năng dễ xù</t>
  </si>
  <si>
    <t>Sz hơi rộng</t>
  </si>
  <si>
    <t>tạm được  áo dễ bám bụi</t>
  </si>
  <si>
    <t>Quần mỏng nha🥲🥲🥲🥲🥲🥲😂🥲🥲🥲🥲🥲🥲🥲🥲🥲🥲🥲🥲🥲🥲🥲🥲🥲🥲🥲🥲🥲🥲🥲🥲🥲🥲🥲🥲🥲🥲🥲🥲🥲🥲</t>
  </si>
  <si>
    <t>Quần chất lượng bình thường chưa tương xứng với giá</t>
  </si>
  <si>
    <t>Chất lượng sản phẩm tốt  Nhưng giao không đúng mẫu đặc  )</t>
  </si>
  <si>
    <t>Hơi mỏng</t>
  </si>
  <si>
    <t>Mặc áo rất mát và nhẹ   tuy có chỉ thừa là điểm trừ nhưng không đáng kể   và mình đã quay lại để sửa nhận xét   đó là áo giặt lần đầu bong hết logo và chữ  )</t>
  </si>
  <si>
    <t>Vải hài lòng  Nhưng mỗi cái 1 form khác nhau  Dẫn đến không vừa</t>
  </si>
  <si>
    <t>Chất thì ổn nhưng đường may xấu và cẩu thả giặt áo màu thì phai quá 
Haizzz</t>
  </si>
  <si>
    <t>giao hàng nhanh  đúng size
sản phẩm phù hợp giá tiền
vải ko hút mồ hôi</t>
  </si>
  <si>
    <t>Hai cái mà môt dày môt mỏng shop pha trôn</t>
  </si>
  <si>
    <t>Sản phẩm cũng ở mức tạm chất vải là NILON3 chứ ko phải lụa như shop quảng cáo bạn nào mua thì nên cân nhắc mặc buổi sáng thì 100% nóng chỉ mặc được buổi tối nhưng trong điều kiện ngồi máy lạnh chứ ở ngoài thì cũng ko khác gì trong cái lò cả bạn nào đọc được cmt này thì hãy SUY NGHĨ trước khi chọn</t>
  </si>
  <si>
    <t>Với giá niên yết 280k thì khá thất vọng với sản phẩm  chất liệu nóng và giống như mấy áo tầm 120 150k ngoài chợ</t>
  </si>
  <si>
    <t>may hơi nhúm  hơi đắt so với chất 🗯🗯🗯🗯🗯🗯🗯🗯🗯🗯🗯🗯🗯🗯🗯🗯🗯🗯🗯🗯🗯🗯🗯🗯🗯</t>
  </si>
  <si>
    <t>Góp ý chân thành  Áo hơi có mùi  vải tại đường may bị nhăn nhúm  còn chỉ thừa  tem tag bị đường may che khuất phần hướng dẫn giặt ủi  Về bảng size  shop nên đưa số đo vai  ngực và chiều dài áo  
Hy vọng shop khắc phục và thành brand lớn của VN  Sau này vẫn sẽ tiếp tục ủng hộ shop</t>
  </si>
  <si>
    <t>Mua hàng hí hửng tưởng được gói trong hộp đàng hoàng  ai ngờ lại cho vào túi ntn  Chất áo thì đẹp mà đóng gói lại chán   Mở gói hàng hết hứng xem  Mong shop rút kinh nghiệm😓</t>
  </si>
  <si>
    <t>Giao hàng nhanh  đóng gói cẩn thận  nhưng vai bên trái of áo có vết sướt chỉ  Nên cho shopp 3sao thôi</t>
  </si>
  <si>
    <t>sp đẹp nhưng hơi mỏng mua 2 chiếc nhưng 1 chiếc đường may bị hở do thiếu vải phần tiếp giáp</t>
  </si>
  <si>
    <t>M mà nhu Xl</t>
  </si>
  <si>
    <t>Áo ôm body nên người mập bụng ko nên mua</t>
  </si>
  <si>
    <t>Giao lâu  giao lâuu giao lâuu giao lâuu giao laau giao lâu</t>
  </si>
  <si>
    <t>Chất lượng sp bình thường mặc dù mua giá đã giảm</t>
  </si>
  <si>
    <t>Chất vải k mat lắm  Thank you for your help Chào mừng bạn đến với khay nhớ tạm của Gboard  bất kỳ văn bản nào bạn sao chép sẽ được lưu tại đây Nhấn vào một đoạn để dán vào hộp văn bản</t>
  </si>
  <si>
    <t>Rõ ràng đặt xanh blue   shop đi giao màu xanh biển nhạt</t>
  </si>
  <si>
    <t>Giao hàng nhanh đồ đẹp như trong hình</t>
  </si>
  <si>
    <t>chat vai khác 2 cai trc minh da đat nhưng ôn so voi gia tuy nhien ao minh nhan co dâu hiẹu túi đóng gói bị bóc  kieu như hàng cty đóng lại mác cũ</t>
  </si>
  <si>
    <t>Màu sắc thực tế trông xỉn màu chứ ko tươi như ảnh chụp  chọn size như trong bảng shop đưa mà mặc bé và ngắn</t>
  </si>
  <si>
    <t>Đóng gói sản phẩm đẹp  chắc chắn  Quần mình mua canh mã giả giá  Chất lượng quần không ổn so với giá tiền  Mong shop cải thiện về chất lượng</t>
  </si>
  <si>
    <t>Mua nhiều lần ở đây  nhueg đợt này vải quần rất mỏng so với những làn trước  k biết có phải do áp mã giảm 30k mà quần khác 99k k</t>
  </si>
  <si>
    <t>Màu đen vải ok  màu ttt và màu xám chất vải hơi mỏng  quần có sút chỉ</t>
  </si>
  <si>
    <t>Quần vải đẹp  Nhưng giặt bị ra màu dù đã giặt 2 3l</t>
  </si>
  <si>
    <t>nên mua to hơn một size  mình chọn theo size mô tả chật  khó mặc</t>
  </si>
  <si>
    <t>Giao sai 1 cỡ   
Chất lượng ok</t>
  </si>
  <si>
    <t>Size nho hon so voi binh thuong</t>
  </si>
  <si>
    <t>rộng vãi đáiiiiiiiik xjdnxjxbdjcbcncncncnxbdndnxnxnxnjdn</t>
  </si>
  <si>
    <t>Quần đẹp  tuy nhiên sau giặt một lần không còn bóng như ban đầu</t>
  </si>
  <si>
    <t>Hàng đẹp giao nhanh  Nhưng mà mặc quần lên mới thấy không có cúc cài</t>
  </si>
  <si>
    <t>Size khá to so với size bên ngoài  Chất vài bình thường  nói chung nếu so với giá tiền vẫn chưa thực sự sứng đáng</t>
  </si>
  <si>
    <t>Không vừa  mất thời gian đi đổi 
Vải ổn  Cần ghi chú cho người có bụng tăng 1 size</t>
  </si>
  <si>
    <t>Mua 3 màu khác nhau thì giao nhầm  3 sao</t>
  </si>
  <si>
    <t>Giao rất lâu  Chắc do shop quên  Ms nhận hàng nên chỉ rv như vậy</t>
  </si>
  <si>
    <t>Khi để tiền vào rồi gấp lại khó</t>
  </si>
  <si>
    <t>Trên hình ảnh của shop là khuya bấm mà về mk nhận dc lại tn</t>
  </si>
  <si>
    <t>Màu nó đậm hơn trong hình rất nhìu</t>
  </si>
  <si>
    <t>Đặt áo trắng và áo vàng  shop giao áo đen và áo vàng      hy vọng các bạn lần sau đóng hàng kỹ hơn  Đặt hai chiếc có hộp xinh nhưng mà giao hàng hộp lại bị móp nữa</t>
  </si>
  <si>
    <t>Áo có vết chấm sơn của nhà máy  shop phục vụ khá tốt</t>
  </si>
  <si>
    <t>Form áo hơi ôm anh em nảo muốn mặc thoải mái thì lên 1 size 1m7 67kg mặc size L vẫn chật</t>
  </si>
  <si>
    <t>Mua màu xanh mà gửi về màu đen  Shop làm thất vọng quá  Bù lại vãi cũng tạm ổn</t>
  </si>
  <si>
    <t>Đóng gói xịn sò 
Áo đỏ gạch hơi tối  màu ko tươi nên cũ  Chất liệu bình thường  Mình mua được sale chút nên tạm chấp nhận  Ai thích tươi  sáng thì ko phù hợp nhé 
Áo vàng màu ok 
1m7  73kg mặc thoải mái  ai thích body thì buồn xíu 
(fr KH khó tính   thấy mng review trước đó ko sát lắm)</t>
  </si>
  <si>
    <t>Thấy cmt mua có hộp mà mình mua thì ko có  Lần 1 giao tới củng chỉ có cái bọc nt cho shop hỏi thì mới biết mua 3c mới đóng hộp chứ 1c ko có nha  Lúc đó đã đặt cái t2 rồi có nt xin shop gói cho cái hộp để tặng cho lịch sự mà củng ko được  Lúc trước mua bên Mall kia áo như vậy mà 1c củng gói hộp r</t>
  </si>
  <si>
    <t>Dây chuyền đẹp nhưng bị gãy cái mặt  lỗi do hàng chứ ko phải do vận chuyển ạ =))  hàng lỗi cũng giao cho khách à</t>
  </si>
  <si>
    <t>Giao hàng khá nhanh  hàng chơi có chút cũ và gỉ  mong shop check kĩ trước khi gửi cho khách</t>
  </si>
  <si>
    <t>Dây chuyền đẹp nhưng hơi cũ  k biết shop xả hàng cũ nên sale 1k hay saoo</t>
  </si>
  <si>
    <t>Hhbgvdxrvgfvvhnhnjnjniiiihgfdxcctgvyhhbvtfrfgvfhff</t>
  </si>
  <si>
    <t>Dây này sale 1k còn tin chứ 26k là ko tin đc   kiểu loại dây cho trẻ con   dây đểu   mặt tạm đc</t>
  </si>
  <si>
    <t>chất lượng sản phẩm tạm  nhằm cái nhẹ lắm  ko đc nặng tay  giá rẻ  thời gian giao hàng lâu  sẽ trừ sao một số sản phẩm mình thấy vọng</t>
  </si>
  <si>
    <t>Không hiểu sao mua 2 quần size M mà một quần vừa một quần rộng  ))</t>
  </si>
  <si>
    <t>Chưa gì đã bong mất logo</t>
  </si>
  <si>
    <t>chắcjsjsisosososososososososososoos tốt jwsileslpwpsossjjsaiwiiakajshsjsjsjsnznxiskzksksjschắcjsjsisosososososososososososoos tốt jwsileslpwpsossjjsaiwiiakajshsjsjsjsnznxiskzksksjschắcjsjsisosososososososososososoos tốt jwsileslpwpsossjjsaiwiiakajshsjsjsjsnznxiskzksksjschắcjsjsisosososososososososos</t>
  </si>
  <si>
    <t>Shop ghi dõ tặng kèm quà bí mật nhưng mở ra có mỗi dây chuyền chả thấy quà đâu hoá ra là quà tàng hình  bí mật thật sự hihi cho 3 sao tội nói phét</t>
  </si>
  <si>
    <t>Nhìn rất rẻ tiền</t>
  </si>
  <si>
    <t>Thử trải nghiệm sp 1k  
Nói chung nếu dưới 35k thì mua đc còn thấy giá sp là 70k thì k nên mua</t>
  </si>
  <si>
    <t>Ao rộng hơn mk nghĩ Em đang định bán bánh giò full toping như này ở ST mọi người có ủng hộ không ạ   Để e bán ạ  em mà bán em sẽ có hàng ở địa chỉ gần bệnh viện Sơn Tây  Nếu nhiều người ủng hộ em sẽ đăng số điện thoại giá cả chi tiết sau   Cho em xin ý kiến của</t>
  </si>
  <si>
    <t>Thấy mọi ng đánh giá tốt nên mua 1 lượt 5 cái  mà nhận hàng thấy mấy cái kia vải cũng tạm được riêng cái màu đen vải mỏng dã mang với giá 68k là quá đắt  mua về áo bự tốn thêm tiền đi sửa  nói chung là hơi thất vọng</t>
  </si>
  <si>
    <t>Chất vải ko đẹp như mình như hình  nó hơi thô   nói chung tạm đc  tiền nào của nấy</t>
  </si>
  <si>
    <t>Áo vải sấu  Bị rách mùi rất khó chịu</t>
  </si>
  <si>
    <t>mình chọn tất đen nhưng shop lại lấy tất màu nâu chất tất giày lại còn cao đến tận bắp chân nên đi mùa hè khá nóng</t>
  </si>
  <si>
    <t>Vì xem rw trên tiktok tò mò mới mua  Nói chung là chất vải ổn  còn hình in thì tệ  Sờ rất nhám  hình in bám bụi vải  Giá chưa sale hơn 3l thì sẽ không chọn mua  Còn ai thích  ủng hộ thì mua thôi</t>
  </si>
  <si>
    <t>Vớ ngắn thì Ok chỉ có vớ dài là bị bung cái gì trắng trắng trong vải (minh nghĩ là thun)  Chất vải mỏng ko dày  Làm biếng đổi trả nên cho 3 sao vậy</t>
  </si>
  <si>
    <t>Đặt 1 đôi màu xám  tất ổn y hình  còn 2 đôi màu đen thì bị vải bị sơ ra  thấy chỉ thun màu trắng</t>
  </si>
  <si>
    <t>mua đủ 4 màu quần này cho chồng  chất lượng rất tốt 2 quần lần này có quần xanh bị thấm nước  ẩm  Ban đầu mình nghĩ lỗi do bên vận chuyển làm ướt hàng nhưng sau khi kiểm tra lại thì gói hàng vẫn bọc kín  và 1 quần đen còn lại mới tinh và khô ráo  Ảnh tag giá bị ẩm và tag quần thấm nước nên phai chút</t>
  </si>
  <si>
    <t>Quần kiểu dáng đẹp  nhưng vải mỏng và không được mát 
  Thời gian giao hàng vẫn nằm trong giới hạn  nhưng mình chưa bao giờ đặt hàng có sẵn ở shop nội tỉnh mà tận 5 ngày mới nhận được hàng@@
  Shipper tự ý thay đổi địa chỉ giao hàng</t>
  </si>
  <si>
    <t>Mua màu đen mà giao màu xám xám nhìn không đẹp cho lắm</t>
  </si>
  <si>
    <t>Đã nhận được hàng nhưng có hai quần vải mỏng hơn  một quần vải dầy hơn   chưa sử dụng chưa biết chất lượng thế nào</t>
  </si>
  <si>
    <t>Giao  hàng chậm  đóng gói cẩn thận nhưng mua hai cái 2 chất liệu vải khác nhau   Nói chung ko dc hài lòng</t>
  </si>
  <si>
    <t>Lần trước mua chất vati dày dặn đẹp  Lần này không ưng về chất liệu vải  Vải mỏng  Hai lần mua 2 chất khác nhau hoàn toàn  Hơi thất vọng</t>
  </si>
  <si>
    <t>Vải bth   mặc chắc sẽ nóng  nên đọc kĩ trc khi mua   giao hàng lâu</t>
  </si>
  <si>
    <t>Sai hoa văn trên áo  Hoi thất vọng</t>
  </si>
  <si>
    <t>Áo màu trắng xấu lắm nha  nhìn màu cháo lòng cảm giác cũ  các bạn mua nên lưu ý màu</t>
  </si>
  <si>
    <t>Với giá 50k thì ko đòi hỏi gì nhiều nhưng có vết to ngay giữa áo là vết cháy áo giặt ko ra  chất vải mịn mát</t>
  </si>
  <si>
    <t>Rộng so với size người</t>
  </si>
  <si>
    <t>Chất liệu nilon nhiều</t>
  </si>
  <si>
    <t>Vải lụa loại mỏng  dễ nhăn  Phải dùng bàn ủi thường xuyên</t>
  </si>
  <si>
    <t>Quá mỏng</t>
  </si>
  <si>
    <t>Áo form rộng so với so đo bảng size bên shop đưa  Mặc bị rộng nhưng ko còn sz để đổi nên đành chịu haizz</t>
  </si>
  <si>
    <t>Lẩu nướng than hoa PHỖNG QUÁN
Lẩu cháo  lẩu chim  lẩu thái  lẩu gà nấm
Nướng than hoa
| Địa chỉ  Số 28   Lô 31 Khu Dịch Vụ Thương Mại   Hà Trì ( Đối diện cổng sân bóng Hà Trì )  
Địa chỉ  SÂN BÓNG HÀ TRÌ  HÀ ĐÔNG
         ☎ 0902291187
          📞0911 232 282</t>
  </si>
  <si>
    <t>Áo vải xù lông rất xấu
Nt shop bơ khách ko cần trả lời
Làm việc ko có trách nhiệm
Ko kiểm tra hàng trc khi giao</t>
  </si>
  <si>
    <t>Ck bẢo chất dày và nóng lắm  Cất đi để thu đông mặc 😭</t>
  </si>
  <si>
    <t>Hàng ổn  chất dày dặn vừa ko phải  ít co giãn  chỉ có điều đặt màu xanh than size L mà shop giao size XL</t>
  </si>
  <si>
    <t>Áo phù hợp giá tiền</t>
  </si>
  <si>
    <t>Dây buộc tóc được gắn keo đã đứt vài cái  Quần sz m 47 kg mặc rộng  Áo mặc hay bị tuột dây</t>
  </si>
  <si>
    <t>Nhờ hỗ trợ tăng size khi chưa đi hàng shop vẫn k giúp  Tuy có 55kg mà mang chật và đáy ngắn</t>
  </si>
  <si>
    <t>Áo chất liệu poly  chứ ko phải thun lạnh 4 chiều như shop miêu tả  chất cứng và nóng lắm  😭</t>
  </si>
  <si>
    <t>Mẫu mã đẹp nhưng chất vãi dễ giản quá</t>
  </si>
  <si>
    <t>Chật hơn cái trc 😭</t>
  </si>
  <si>
    <t>Áo thun nam form đẹp (55 95 kg) nhiều màu  mỏng  nhiều chỉ thừa</t>
  </si>
  <si>
    <t>Giao nhầm size  mình đặt 2 áo đều Size M nhưng shop giao 1 áo M  1 áo L</t>
  </si>
  <si>
    <t>Chất liệu vải dầy  mặc nóng</t>
  </si>
  <si>
    <t>hơi bé</t>
  </si>
  <si>
    <t>Quần y hình  Chất đẹp  Co giãn tốt  Nhưng size kì cục trc mua 1 cái kaki cotton của shop size 32 thì rộng bụng những 6cm  Bây giờ mua cái này sz 30 thì chật ko kéo lên đc😩 đổi trả 2 lần tiền ship nữa mất công ghê  Size chart ko chuẩn gì hết</t>
  </si>
  <si>
    <t>Chất vải tốt  dáng ok  nhưng khoá bị giắt  vì thế chỉ cho đc 3 sao</t>
  </si>
  <si>
    <t>Hhnnkibvseuiijnvbkkkmdwjknpkkbhiflthmookbnmn ck  Hfmvfklsthkoeqb  Iiukmnsetil  Mm
  Xdtoojbxhoocwqa    Mkousd n</t>
  </si>
  <si>
    <t>Sản phẩm chất lượng 
Giờ hàng đúng nhanh 
Nhưng đóng gói sản phẩm tệ Ko kĩ càng 
👎🏻👎🏻👎🏻👎🏻👎🏻👎🏻👎🏻👎🏻👎🏻🥱🥱🥱🥱🥱👎🏻🥱🥱🥱🥱🥱🥱🥱🥱🥱🥱👎🏻🥱🥱🥱🥱🥱🥱🥱🥱🥱🥱</t>
  </si>
  <si>
    <t>Shop giao hàng nhanh  Chất áo thì cũng phù hợp với giá tiền nhưng mặc thì sẽ hơi nóng   không được mây</t>
  </si>
  <si>
    <t>Màu đỏ đô kh phải đỏ tươi giống hình nhé vải mềm kh biết bị giãn kh nhận hàng ok nha còn lại j đánh giá sao giặt bị ra màu qua trời luôn cổ áo màu trắng thành ra màu hồng rồi</t>
  </si>
  <si>
    <t>Giao nhanh   dáng ổn   chất vải bình thường   tiền nào của đấy   không mát</t>
  </si>
  <si>
    <t>Áo có chất lượng vải rất tốt  Đáng mua trong tầm giá  Nhưng do k đc xem hàng trước khi nhận nên sau khi nhận và mở ra thì có 1 áo bị lỗi như hình và video  Mình mua 2 áo  Mong shop sẽ kĩ lưỡng hơn khi chọn sản phẩm đưa đến tay người tiêu dùng</t>
  </si>
  <si>
    <t>Chất lượng quần so với giá tiền là ổn  hơi mỏng một tí  mặc được</t>
  </si>
  <si>
    <t>Đồ mỏng lắm  Quần chíp mới mặc đã rách  Haizzz</t>
  </si>
  <si>
    <t>4 quần cùng size mà phần lưng cái to cái nhỏ  Bị giãn thun hết trơn  Bẩn kinh khủng không hiểu bán kiểu gì luôn</t>
  </si>
  <si>
    <t>Chưa có đồ này  shop lần sau xin lưu ý giúp</t>
  </si>
  <si>
    <t>Không thích chất vs form quần cho lắm</t>
  </si>
  <si>
    <t>Shop xem lại hàng cùng size M mà 2 cái khác kích thước  nhau nhìn rõ luôn buồn quá</t>
  </si>
  <si>
    <t>Quần size M bị ngắn quá</t>
  </si>
  <si>
    <t>Hình dán chưa kĩ bị bong</t>
  </si>
  <si>
    <t>Màu sắc bên ngoài đậm và xấu hơn so với ảnh mẫu
Chất vải nóng  thô không mềm như chất cotton
Giao đúng màu đúng size
Nhưng với giá tiền thì cũng thấy tạm được
Chưa chắc sẽ quay lại shop lần nữa</t>
  </si>
  <si>
    <t>Áo nhăn và có cả vết bẩn nữa 🥲🥲🥲🥲🥲🥲🥲🥲🥲🥲🥲🥲🥲🥲🥲🥲🥲🥲🥲🥲🥲🥲🥲🥲🥲🥲🥲🥲🥲</t>
  </si>
  <si>
    <t>Chất lượng thì được mà giao hàng lâu hơn cả đặt hàng quốc tế khoảng cách thì gần cần khắc phục nhược điểm</t>
  </si>
  <si>
    <t>Áo cũng tạm   mua 2 cái   1 cái bị thủng 1 lỗ jssjsnsnnsnsnsnsnnsssnndndndndnndndnndndndnndnndnnnd</t>
  </si>
  <si>
    <t>Giá rẻ đi liền với chất lượng  Vải này sợ giặt 2 nước nó nhão quá  Mỏng ghê  Thấy đánh giá tốt nhưng k như mình nghĩ nè</t>
  </si>
  <si>
    <t>Đã nhận hàng đường may sau cổ áo chỉ chất thành hàng đống  bị lỗi cho 3*</t>
  </si>
  <si>
    <t>Ko giống hình    Tạm được    Nói chung ko chê nhìu nhưng làm ăn có tâm 1 chút nhé shop     ) kiếm hộ mình chữ sports đi shop ơi</t>
  </si>
  <si>
    <t>Rhhfds fhkhv dfhjhvd đghjbc ffhhhhds  Ffghgcsccvv gggaghg</t>
  </si>
  <si>
    <t>Quần mỏng size ko đúng quá rộng cho người 60kg</t>
  </si>
  <si>
    <t>Size xl quá ư là rộng luôn tư vấn vừa nhưng mà mua về mặc k dc phải cho lại ba mình hic</t>
  </si>
  <si>
    <t>Nhận hàng mang ra đo cùng 1 size nhưng cái to cái nhỏ  chất ok so với giá</t>
  </si>
  <si>
    <t>Giao mầu trùng nhau</t>
  </si>
  <si>
    <t>Vải xấu   hình in k giống ảnh   Nhiều ng cứ tiền nào của đây nhưng chiếc áo 70k mua ở shop khác vải tốt và hình ib cũng giống ảnh   Mua thử ở đây 1 lần và k lần 2   69k cũng k đáng ý ạ</t>
  </si>
  <si>
    <t>Size M còn dài hơn size L  bù lại vải đẹp</t>
  </si>
  <si>
    <t>Mình</t>
  </si>
  <si>
    <t>Quần bé   Mình 75kg mà đưa bảng tính size sai toét   Quần thì bé tý như quần trẻ con</t>
  </si>
  <si>
    <t>Cái này mua sale 100k nhưng ck mình nói nó chỉ khoảng 50k thôi hà</t>
  </si>
  <si>
    <t>Chất vải đẹp
Tuy nhiên ở phần áo có 1 chấm tròn khác màu vài  Nhìn không thuật mắt chút nào  Nên mình vẫn cho 3 sao  Bỏ tiền ra mua mà thấy áo bị lỗi khó chịu lắm</t>
  </si>
  <si>
    <t>Áo cũng được mà đặt nhầm size cái không cho đổi                                          cammoloanlai liénghehjsjdjjdjdjdjđjjsjshshshdhdhdhdhdhhdhdhdhdhdjdjdjdjdjdjhdhdhdhdhdhdhdhđuhuduududhdụdjdjdjdjdjdjdjdj</t>
  </si>
  <si>
    <t>Áo hơi basic quá chất không đẹp lắm   nhưng mình thấy khá ok</t>
  </si>
  <si>
    <t>Mình đặt màu xanh đen mà giao màu đen có 
 nhắn tin shop nói làm lộn   mình muốn đổi mà shop không rep</t>
  </si>
  <si>
    <t>Vải mỏng =&gt; mặc mát còn bạn nào muốn loại áo dày dày thì k nên mua  ))   from này trai mặc đẹp hơn là gái 🤭   1m60 thì mua size L nhé   mình mặc size M hơi bé ( do không nghĩ là nó bé thế )</t>
  </si>
  <si>
    <t>áo chất vải đẹp  là brand lớn nhưng mua 2 cái thì một cái có đường may khá tệ  vừa đem giặt đã bị bung chỉ ra   chỉ thừa nhiều  đặc biệt là các áo còn bị thủng nữa chứ =))   Có phải các sp của Missout ngày càng đi xuống không =)) muốn trả hàng thì cũng k được luôn</t>
  </si>
  <si>
    <t>Áo mát  mặc đẹp  Màu xanh đỗ lạ  tôn da  Chưa giặt ko biết có giãn hay bai nhão ko  Shop hỗ trợ chưa nhiệt tình</t>
  </si>
  <si>
    <t>Sp nhỏ  Áo màu đẹp  Shop tư vấn size S  Mình đặt lên M nhưng  vẩn nhỏ  Hic jic</t>
  </si>
  <si>
    <t>2 cái áo cùng cỡ áo màu đỏ đô màu quá xấu không giống hình và rộng hơn đáng đánh giá 5sao nhưng trừ 2 sao cái áo màu đỏ đô</t>
  </si>
  <si>
    <t>Dáng áo đẹp
Vải ok
Chỉ có điều áo thun màu đen  mình giặt tay 5 6 nước vẫn ko hết bụi vải
Giặt ko hết bụi vải này mặc vào sẽ ám vào người rất ngứa</t>
  </si>
  <si>
    <t>Áo chất liệu bt  vải mỏng ko mát  ko có gì đb  mày ghi mặc rất xấu giống màu cháo lòng  tem để giá gốc 199k chắc ko ai mua nổi  mua giá 80k đành đem cho vậy</t>
  </si>
  <si>
    <t>Chất lượng sản phẩm thì không phải bàn cãi so với giá thành thì đã là quá ổn   Tuy nhiên  mình có 1 lưu ý về Đổi Size nếu không vừa (mặc dù mình mua dựa theo bảng size của shop đưa ra)  là chi phí gửi hàng trả lại cho shop cũng như là chi phí shop gửi đổi hàng lại thì các bạn PHẢI tự trả</t>
  </si>
  <si>
    <t>Hơi thất vọng vì trên shop quảng cáo 1 kiểu nhận hàng lại kiểu khác</t>
  </si>
  <si>
    <t>Áo đẹp  Vải mặc mát  Giao hàng nhanh  Đóng gói rất chuyên ngiệp   Tuy nhiên bị lỗi đường may trên vai  Soi qua ánh sáng thấy 2 chỗ đường vải bị giãn  Vì sản phẩm lỗi nên chỉ đánh giá 3 sao</t>
  </si>
  <si>
    <t>sz nhỏ hơn ttin shop đưa</t>
  </si>
  <si>
    <t>Hàng như hình  có túi và hộp đẹp nhưng ko phải da bò nguyên miếng  Da dán mấy lớp sao gọi nguyên miếng đc</t>
  </si>
  <si>
    <t>hàng đẹp đóng gói chỉnh chu tuy nhiên dây khá dài so với mình  Phù hợp với mấy bạn bụng bia hơn  Đánh giá 3 sao vì cảm thấy hong được như mong đợi</t>
  </si>
  <si>
    <t>Méo hỉu đóng 118 cái hóa đơn nước cái hết giờ ngân hàng làm việc quên luôn chuyển tiền  về dì hỏi em còn nói chuyển tiền gì nữa chứ</t>
  </si>
  <si>
    <t>Áo thì đẹp miễn chê nhưng em nghĩ với tầm tiền này áo nó phải dày dăn hơn nhưng khi nhận thì hơi mỏng nên chỉ cho 3 sao thôi😂</t>
  </si>
  <si>
    <t>Kh phù hợp với giá tiền</t>
  </si>
  <si>
    <t>Mua 3 cái cùng size nhưng cái to cái bé  cái to mặc không vừa</t>
  </si>
  <si>
    <t>Form dáng nhìn tương đối nhưng chất vải nóng  thô  nóng  chỉ thích hợp khi ở phòng điều hòa  Không thấy kèm tất như trong mô tả</t>
  </si>
  <si>
    <t>Không đúng vơi mâu áo gioi thiêu  vải tạm được</t>
  </si>
  <si>
    <t>1 cái áo bị phai màu logo nhìn cảm giác như áo cũ  chất liệu vải ổn</t>
  </si>
  <si>
    <t>Size xxl mà hơi nhỏ chiều dài áo ngắn quá</t>
  </si>
  <si>
    <t>Hàng khá ok</t>
  </si>
  <si>
    <t>Vải nóng = giá rẻ cx ok</t>
  </si>
  <si>
    <t>Vải khó chịu  nóng</t>
  </si>
  <si>
    <t>From áo thì vừa mà cổ tay áo quá rộng</t>
  </si>
  <si>
    <t>vãi thô kh hút mồ hôi</t>
  </si>
  <si>
    <t>Lúc đặt quần thì shop tính theo kg nên mua về thấy ghi xxl   mặc hơi rộng   kg từ 53 62 ko thể là sz xxl đc</t>
  </si>
  <si>
    <t>giao hàng nhanh  chất lượng phù hợp với giá tiền  nhưng gói không kỹ  tới nơi hộp móp méo bừa lưa  trả lời tư vấn cho khách còn chậm quá</t>
  </si>
  <si>
    <t>Đặt xl giao xxl</t>
  </si>
  <si>
    <t>Shop giao nhầm size  52kg mà tận hẳn 3XL</t>
  </si>
  <si>
    <t>Tạm dc  nhung size nhỏ ko vừa</t>
  </si>
  <si>
    <t>Chất vải không được đẹp  màu đen không được đen mà nó bóng bóng nên không lên màu đẹp  Màu nhạt hơn hình  So với giá thì chất vải khá tệ  mỏng và cứng chứ không phải lụa như mô tả</t>
  </si>
  <si>
    <t>Giao trùng màu quần với nhau nhiều mặc thì ok mà giặt
 thì ra màu quá ra mau cả lúc minh đỏ mồ hôi khi đang mặc chưa ok lắm</t>
  </si>
  <si>
    <t>Vải tốt 72kg m7 mặc hơi dài vai nhỏ ko đpej lắm</t>
  </si>
  <si>
    <t>Áo đẹp  vải ổn nhưng thật sự khá thất vọng về cách đóng hộp của shop  Mình mua chủ yếu là lấy hộp prenium để làm quà mà đơn mình cũng trên 350k nữa  mà lại đóng hộp carton xếp nâu  (( mình có ib hỏi thì shop bảo hết áp dụng  ))  Nhưng cũng may shop có gửi lại mã giảm giá để mình đặt lại hộp  3 sao</t>
  </si>
  <si>
    <t>vải không như quảng cáo</t>
  </si>
  <si>
    <t>Đặt áo này nhưng giao áo nọ
Tại thấy đẹp nên lấy luôn</t>
  </si>
  <si>
    <t>Túi màu trắng hơi dơ</t>
  </si>
  <si>
    <t>Nhắn tin cho shop bao nhiêu tin mà k trả lời         Hàng cũng ổn phù hợp với giá tiền do nhắn tin nhiều shop k trả lời nên cho shop 3 sao</t>
  </si>
  <si>
    <t>Cái thì đứt chỉ cái thì bị xì   nhưng mùi quế rất thơm msnxnxnxnxnxnxd</t>
  </si>
  <si>
    <t>Loại xốp nên cũng tạm
Đóng gói cẩn thân
Có túi zip tiện lợi
Hhghjbghjhbnnnhhhnjhhhhhhhhhhhhhh</t>
  </si>
  <si>
    <t>Giao hàng nhanh</t>
  </si>
  <si>
    <t>Mình đặt 10 đôi size 41 mà lại giao cho mình 10 đôi size 40</t>
  </si>
  <si>
    <t>Áo khoác nỉ hoodie vải hơi xù  Hơi nhiều chỉ thừa  Nói chung chất lượng tạm tạm  Nón trùm đầu nhỏ   méo lệch</t>
  </si>
  <si>
    <t>Túi cũng bt  Với cái giá như vậy là ok rồi</t>
  </si>
  <si>
    <t>Đặt hàng 1 mẫu shop giao 1 mẫu khác 🤷‍♂️</t>
  </si>
  <si>
    <t>Chất dầy nóng   ko thíchhhhhhhhh hhhhhhhhhhhhhhhhhhhhhhhh</t>
  </si>
  <si>
    <t>Mua cho chồng mặc mà vải khá mỏng nên bị lòi vếu  Cho 3sao đành mặc ở nhà vây</t>
  </si>
  <si>
    <t>đặt màu đen nhưng nhận hàng được màu xanh
chán chả buồn nói</t>
  </si>
  <si>
    <t>Màu áo k ưng lắm  chất liệu ổn  phù hợp với giá thànhhhhhhhhhhhh</t>
  </si>
  <si>
    <t>Chất lượng sản phẩm ổn so với giá tiền
Áo in hơi lệch   sọc trắng bị lệch nhìn k ưng
7 5/10đ =)))))</t>
  </si>
  <si>
    <t>Chất lượng sản phẩm tốt tuy nhiên mình đặt 1 áo trắng và 1 áo đen thì shop lại gửi 2 màu trắng giống nhau kg chú ý yêu cầu khách</t>
  </si>
  <si>
    <t>Đã nhận được hàng  cảm giác cũng xịn sò phết so với mức giá</t>
  </si>
  <si>
    <t>Vải mỏng mà ko mịn  Màu không được như trong hình</t>
  </si>
  <si>
    <t>Nhận hàng nhanh do vậy để 3*  tất chất quá nóng  chỉ phù hợp với 1k còn để nguyên giá chắc không ai mua mất bjkh</t>
  </si>
  <si>
    <t>Tất hơi nhiều nilon nên thấm hút k tốt lắm</t>
  </si>
  <si>
    <t>Chất vải ổn nhưng k đc co dãn đường may đẹp ship hơi chậm phục vụ ok</t>
  </si>
  <si>
    <t>Gói hàng tốt cẩn thận  nhưng hàng chất lượng hơi kém  )) vải mỏng và xù lông nhiều chi tiết  chỉ thừa thừa họa tiết tạm ổn
đánh giá áo   5/10
Đánh giá gói hàng  10/10</t>
  </si>
  <si>
    <t>1cái quần lót  38 nghìn  shop bán hàng mà không nói cho gỏ gì hết cho shop 3 sao</t>
  </si>
  <si>
    <t>Thun ko được co giãn lắm</t>
  </si>
  <si>
    <t>Mua 3 cái bị lỗi 1 cái logo in ngoài quần
Chưa mặc nên chưa biết chất lượng ntn
Nếu Mặc tốt sẽ ủng hộ thêm</t>
  </si>
  <si>
    <t>Phần phía trước hơi chật</t>
  </si>
  <si>
    <t>Bên vận chuyển giao khá lâu
Đóng gói cẩn thận
Giặt bị ra màu
Hình ảnh và video chỉ mang tính chất nhận xu</t>
  </si>
  <si>
    <t>Hàng đẹp  không biết có bị phai màu ko giao hàng nhanh 
Hàng bị phai màu rất nhiều thật thất vọng</t>
  </si>
  <si>
    <t>Shop giao sai mẫu  Mẫu nhận đc là mẫu mình up ảnh  Đặt xong đơn mình cẩn thận đã ib đề nghi kiểm tra kỹ trc khi gửi hàng  Shop ok với chả yên tâm rồi đến khi giao sai thì cũng báo là hoàn về cho shop hoặc shop gửi mã giảm giá  Mình mua hàng muốn nhanh gọn hài lòng chứ k thì mất công ib làm gì</t>
  </si>
  <si>
    <t>Áo mới mua đã bị bẩn   ko bít giặc ra ko  ((</t>
  </si>
  <si>
    <t>áo rất thơm nhưng có nhiều chỗ chỉ thừa  vải mặc khá nóng  nhưng vừa túi tiền =)))</t>
  </si>
  <si>
    <t>Áo bỏ hộp đẹp  lịch sự  Màu áo ở ngoài sáng hơn trong hình nhiều nên ko đẹp lắm  Chất vải mát  không co giãn lắm  giao đúng size nhưng có điều cổ áo may kiểu cao và nhỏ quá  Mặc vào xấu 😞</t>
  </si>
  <si>
    <t>Nhận áo hơi thất vọng  Áo mình đặt theo số cân shop tư vấn  Về thấy vừa bó vua ngắn</t>
  </si>
  <si>
    <t>Mình mua thử 1 chiếc mà áo của mình bị lỗi ở cổ phía sau  vải bị giãn chỗ cổ  áo mua để tặng nên hơi buồn với shop   ko muốn mua thêm áo nữa   ((  túi thì đẹp ak</t>
  </si>
  <si>
    <t>Đóng gói ok mặc dù cái hộp bị móp xíu (này chắc do bên vận chuyển)  
Chất liệu áo khá nóng  nhưng so với giá tiền thì chấp nhận được  
Điều tiếc nhất là mẫu áo tặng kèm khác hoàn toàn so với ảnh trên shopee  Ở đây hình tặng kèm là pull cổ tròn  nhưng nhận được polo cổ  hình in bự quá bự  Buồn 😢</t>
  </si>
  <si>
    <t>Chất tạm được  cổ áo quá chật  vừa khít cổ nên k thoải mái</t>
  </si>
  <si>
    <t>Áo size xxl còn hơi bé  cổ áo thì ôm sát quá gây khó chịu cho người mặc  Chất áo hơi nóng</t>
  </si>
  <si>
    <t>Vải thô chất áo ko thấm mồ hôi  (( hình ảnh chỉ mang tính chất nhận xu</t>
  </si>
  <si>
    <t>Áo chất mỏng  nóng   form đẹp</t>
  </si>
  <si>
    <t>Mình nhận được hàng rồi nhé vải mát size rất vừa với dáng người mình</t>
  </si>
  <si>
    <t>Áo bị rách 1 chút ở vai</t>
  </si>
  <si>
    <t>Mặc vải hơi nóng đường chỉ của cúc áo thừa rất nhiều và xấu</t>
  </si>
  <si>
    <t>Áo chỉ thừa quá nhiều</t>
  </si>
  <si>
    <t>Ck mình vừa xỏ vô đã rách</t>
  </si>
  <si>
    <t>mua lần 2 nhưng chất lượng không như lần đầu
vải cứng hơn  viền ở cổ cũng khác
muốn mua thêm mà hoang mang quá</t>
  </si>
  <si>
    <t>Lấy cỡ L cho chú em  mà minh thu mặc rộng như xl vậy  Mình đã béo 75kg rồi  k hiểu luôn</t>
  </si>
  <si>
    <t>Áo rộng mà dáng xấu</t>
  </si>
  <si>
    <t>Hàng phù hợp với giá tiền  Xhop gửi hàng rách cho khách là sao 😢😢</t>
  </si>
  <si>
    <t>Chất vải mềm mịn nhưng hơi nhiều nilon</t>
  </si>
  <si>
    <t>Chất vải tốt nhưng size không chuẩn  quá bé so với khuyến nghị của shop  Không dùng được nên đánh giá 3*</t>
  </si>
  <si>
    <t>Hơi thật vọng so với những gì mình đã kì vọng vào chiếc áo này  có thể những bạn thấy áo này rất đẹp vải rất mát nhưng không hiểu tại sao lúc nhận áo này cảm thấy tuột mood một chút  Hy vọng shop sẽ cho ra đời nhiều mẫu áo chất lượng hơn</t>
  </si>
  <si>
    <t>+ Sản phẩm của shop mình cũng ưng lắm 
+ Tặng 1 tất &amp; 2 stick
👎 shop rep lâu 
👎 cần thì mình ib  hỏi lần 1 rep lâu  hỏi lần 2 kh thèm rep luôn
👎 Mình cảm thấy shop kh nhiệt tình tư vấn nhé</t>
  </si>
  <si>
    <t>rõ là đăng kí size M mà lại thành Size L  ( chán luôn</t>
  </si>
  <si>
    <t>Áo rất đẹp nhưng to và dài quá giao hàng chậm</t>
  </si>
  <si>
    <t>3 cái size xl mất 1 cái nhỏ  2 cái vừa</t>
  </si>
  <si>
    <t>Cặp hơi bé ạ   mấy cái túi với mép ấy còn bị móp   được cái là nhiều ngăn ạ  Do cặp hơi bé nên ngăn chính bé quá   nhét sách vở không đủ   em xin góp chút ý kiến của mình và mong sẽ có những sản phẩm tốt hơn vào lần sau ạ ❤</t>
  </si>
  <si>
    <t>Mình cảm thấy chất liệu vải chưa tốt lắm  khá là mỏng</t>
  </si>
  <si>
    <t>Balo nhiều ngăn tiện nghi nhưng chất liệu hơi xấu ko giống trong hình lắm (</t>
  </si>
  <si>
    <t>Vải mỏng        mạc để lộ ra phần cổ nhìn mất thẩm mỹ         áo tạm đc</t>
  </si>
  <si>
    <t>Lau bàn vẫn bẩn nha các bạn</t>
  </si>
  <si>
    <t>Vải niloong quá nóng áo rộng mà tay áo nhỏ xíu  may k cân đối  đc cái giao hàng nhanh thôi</t>
  </si>
  <si>
    <t>Vải khá ổn  nhưng có vẻ size L hơn bé đối với mình (mình đặt theo bảng size của shop)  Mình có nhắn tin cho shop nhưng không được trả lời  dịch vụ shop tệ</t>
  </si>
  <si>
    <t>Hàng đẹp nhưng bị rách</t>
  </si>
  <si>
    <t>áo bth    ko đẹp lắm</t>
  </si>
  <si>
    <t>Áo trắng mỏng nhìn thấy cả núm vú )) trông phản cảm kinh khủng khiếp  Khuyên mấy bạn mua màu tối để mặc thôi</t>
  </si>
  <si>
    <t>Giao 3 kính 1 kính mặt bị trầy</t>
  </si>
  <si>
    <t>[ ĐIỂM CHECK IN HAY HO ] 📷 Chán cà phê thì thèm gì  1 không gian mới  không quá cầu kì và rực rỡ 🖤🖤🖤
Giới thiệu các bạn một nơi check in mới lạ bên cạnh các quán cà phê nhé  Như lần trước mình có review về con ngõ có bức tường đỏ nâu ở phố Từ Hoa thì hôm nay là con ngõ bên cạnh Sun Grand City</t>
  </si>
  <si>
    <t>Chất lượng đc  Ko hài lòng cách nói chuyện của nv giao hàng</t>
  </si>
  <si>
    <t>tạm ổn 
vải thô 
nhưng mua khuyến mãi 2k nên không phàn nàn gì dc</t>
  </si>
  <si>
    <t>Chưa bao giờ gặp thể loại shiper bố đời như thế này  Không giao đúng địa chỉ  bắt mình ra chỗ khác để nhận hàng</t>
  </si>
  <si>
    <t>Giao nhầm mà cũng k thông báo cho người mua</t>
  </si>
  <si>
    <t>Đơn vị vận chuyển đơn hàng nhanh  sản phẩm đóng gói kỹ  Sản phẩm được</t>
  </si>
  <si>
    <t>Người gửi rất cẩu thả  chỉ cất đôi găng bọc trong túi nilon giao hàng  chất vải cũng rất xấu  không nên kỳ vọng dùng được lâu  Nhưng deal 1k thì không xét nét nhiều  chỉ là không bằng những sản phẩm cũng có deal như thế</t>
  </si>
  <si>
    <t>Nếu trên sàn nhà vẫn còn vương vãi nhiều món đồ chơi trẻ em  quần áo bẩn chưa giặt hay giấy tờ khắp nơi</t>
  </si>
  <si>
    <t>Mùi gì mà nhận hàng chua vãi  may khá ẩu  giặt tay được lần chỉ bung tè le vvv</t>
  </si>
  <si>
    <t>Đồ 1k nên hàng cũng như giá nên là đòi đẹp k có đc  mặc dù shop hạ giá này nọ nhưng cũng là hàng lỗi đem đi sale thôi</t>
  </si>
  <si>
    <t>Hffjegeghwsfkekjeykejwtjwtwtjwtwtjstjetjetjdgjfnsjegnznsnsenscjsjsjwtyeeyye là yhhhyy có thể</t>
  </si>
  <si>
    <t>Dù là cổ ngắn nhưng đây là ngắn quá  kéo mãi mới ra gót chân đc  mấy đôi cổ ngắn khác ko bị như này</t>
  </si>
  <si>
    <t>Sp khá mỏng  dùng mùa hè được  giao hàng nhanh  chưa giặt nên k rõ có bai xù k</t>
  </si>
  <si>
    <t>Tất mỏng  bé và hơi chật  Hàng flash sale 1k nên không đòi hỏi nhiều  nên cho 3 sao</t>
  </si>
  <si>
    <t>Tất xám ok  nhưng trắng thì tệ chiếc to chiếc nhỏ tất mỏng  giá sale nên chấp nhận được chứ giá 60k 3 đôi thì quá đắt</t>
  </si>
  <si>
    <t>2 chiếc 2 màu làm sao mà đi</t>
  </si>
  <si>
    <t>1 k</t>
  </si>
  <si>
    <t>Đặt màu trắng nhưng gửi màu đen</t>
  </si>
  <si>
    <t>Màu ở ngoài đậm hơn trong ảnh nhiều</t>
  </si>
  <si>
    <t>Giống hàng secondhand</t>
  </si>
  <si>
    <t>Giá sản phẩm ổn  nhưng bên trong áo ko giống hình</t>
  </si>
  <si>
    <t>Chất vải rất mỏng đóng gói không kĩ lắm  giao hàng nhanh  nên suy nghĩ trước khi mua  không đáng gì hết</t>
  </si>
  <si>
    <t>Bung chỉ ở tay áo</t>
  </si>
  <si>
    <t>size M mà như L hay rôg qá</t>
  </si>
  <si>
    <t>Gói với giao hàng thì chất lượng nhưng mà áo con rích kéo lại bị hư =)))) chán</t>
  </si>
  <si>
    <t>Giá ổn với sp và tiền</t>
  </si>
  <si>
    <t>Mua deal kèm theo đôi vớ nhưng lại là 2 chiếc khác màu ((</t>
  </si>
  <si>
    <t>Tiền nào của đó hài lòng</t>
  </si>
  <si>
    <t>Dường chỉ chất vải chấp nhận dc phù hợp với giá tiền  nhưng from áo hơi rộng ko ôm body lắm</t>
  </si>
  <si>
    <t>Phù hợp giá tiền</t>
  </si>
  <si>
    <t>Áo logo lệch chỉ may xấu</t>
  </si>
  <si>
    <t>Mẫu rất đẹp nhưng vải thì thật sự mình k thấy được sự đẳng cấp của local brand  🥵🥵🥵 đường may bị nhúm nhìn áo rất kì  Giá dùng thử 150k mình đánh giá thì hơi quá nhưng dùng thử chất lượng ntn thì lần sau ngta sẽ k lựa chọn lại brand này</t>
  </si>
  <si>
    <t>Ck mình 57 kg mac sai m mà vừa rộng vừa dài  Áo phom rộng   Chất thì cũng ok</t>
  </si>
  <si>
    <t>Cũng bth  Khá già</t>
  </si>
  <si>
    <t>Nhìn khá ổn  vải mùi nhựa mặc chắc sẽ rất nóng hơi chán cho 3 sao</t>
  </si>
  <si>
    <t>Hàng thấy cũng bình dân   tưởng 2 trăm mấy sale rồi thì sẽ gut lắm   Nhưng thôi lỡ thử rồi</t>
  </si>
  <si>
    <t>Chất hơi nóng ko cp giãn may cẩn thận</t>
  </si>
  <si>
    <t>Tất mỏng   không biết chất lượng như thế thì xài được lâu ko nữa   nhưng sale mà phải chịu</t>
  </si>
  <si>
    <t>Vớ hơi mỏng nhưng so vs giá săn sale 1k thì khá okeeeeeeeeeeee</t>
  </si>
  <si>
    <t>Vãi khá là mỏng nhé
Với lại nó hơi nhỏ nữa</t>
  </si>
  <si>
    <t>Vo mong manh</t>
  </si>
  <si>
    <t>Chán èo  đôi tất 40k mà đi đuọcw lúc đã dão ra  
K nên mua
10k/đôi cũng k nên mua</t>
  </si>
  <si>
    <t>Kém về mảng tư vấn</t>
  </si>
  <si>
    <t>Foml ko ưng lắm</t>
  </si>
  <si>
    <t>Nhầm áo 😑</t>
  </si>
  <si>
    <t>Hskskskskwwnbwbsjoskwbwhwkwkwbvajwooqjwbwjwjwjjwjwjwj</t>
  </si>
  <si>
    <t>Dtilflclydupdmhxkgxgodupdupdu0d9ydyidtduofpffdodpufuofufudufupcfjchlxkhfuljfiglfufofudifysf6yzudufififufufififififufufufufigjgigogogogigogigig</t>
  </si>
  <si>
    <t>v tiền vận chuyển đất thế</t>
  </si>
  <si>
    <t>Vải may bên trong quần phần chun bị rách  hàng bị lỗi  mặc lâu sợ bị bung ra</t>
  </si>
  <si>
    <t>Chất lượng sản phẩm tốt  giao hàng nhanh  đóng gói chắc chắn</t>
  </si>
  <si>
    <t>Quần chất bình thường  k có gì đặc biệt</t>
  </si>
  <si>
    <t>mua sale rẻ nhưng đường chỉ may quá chán  chưa mặc đã xổ chỉ tùm lum</t>
  </si>
  <si>
    <t>Nhẫn khá đẹp nhưng size nhẫn ko đúng như hướng dẫn đo size nên rất thất vọng  Mình đo ra size 7 như hướng dẫn mà kết quả lại quá bé so vs tay</t>
  </si>
  <si>
    <t>Chất lượng sản phẩm tạm được so với giá tiền bỏ ra  Giao hàng nhanh</t>
  </si>
  <si>
    <t>Nhẫn đặt size 6 mà gửi size9 ko đeo đc bùnnnnnnnnnnnnnnnnnnnn</t>
  </si>
  <si>
    <t>Hàng i hình đẹp nhưng đeo vài hôm là đen vì mình nghĩ tiền nào của nấy thôi đã mua dây chuyền cả vòng tay nhẫn thì vòng tay dây chuyền đều bị đen mỗi nhẫn là ok cho bạn 3 sao</t>
  </si>
  <si>
    <t>Bth</t>
  </si>
  <si>
    <t>Nhẫn khá nhỏ  Nữ đeo thì hợp chứ Nam đeo k được 
Bản with diamond có 1 viên bé xíu gần như không khác gì bản còn lại (mình mua cả 2)  nên nhìn ảnh vậy thôi chứ k nên mua bản with diamond đâu</t>
  </si>
  <si>
    <t>Thực sự là chưa nhận đc đơn hàng này nhưng không hiểu sao lại nhấn vào nút Đã nhận hàng  Giao hàng nhanh đợt này không giao cho mình mấy đơn liền nhưng vẫn thông báo đã giao thành công</t>
  </si>
  <si>
    <t>Tất giao sai size bị chiếc nọ chiếc kia  Chất lượng bình thường</t>
  </si>
  <si>
    <t>Kạdjdjisjabahjaodnebebjfjckksnnsnwjwjwbwbdbdjdj</t>
  </si>
  <si>
    <t>2 quần size 34 nhưng không bằng nhau quần to quần bé chất vải thì dc form hơi rộng nên các bạn lưu ý khi chọn size</t>
  </si>
  <si>
    <t>Sản phẩm chất liệu đẹp  cotton thoáng khí  Tuy nhiên mình đặt màu ghi sáng thì nhận được màu đen  Có nhắn hỏi shop nhưng shop không phản hồi gì</t>
  </si>
  <si>
    <t>Tất chất hơi mỏng ggggggggggggggggffhsjxgsjjshshdhdhdhdhdh</t>
  </si>
  <si>
    <t>Sơ mi nhiều vết bẩn  chất áo tạm ổn  đings gói giao hàng cẩn thận</t>
  </si>
  <si>
    <t>Màu tối hơn trong hình  Hơi thất vọng chút</t>
  </si>
  <si>
    <t>áo ok mặc vừa phom giá cả hợp lí mình mua cái này là cái thứ 3 mặc bền lần sau mua tiếp shop phát huy gửi hàng nhanh hơn chút</t>
  </si>
  <si>
    <t>áo hơi mỏng quan trọng mặc vừa đúng phom hàng rẻ tiền thế là ok rồi lần sau ủng hộ tiếp gửi đúng hàng  ok</t>
  </si>
  <si>
    <t>Áo đúng hình mà chất thì đúng giá tiền ko phải chất cô tông</t>
  </si>
  <si>
    <t>Dư thường văn chi  Kỷ Tín dĩ thân đại tử nhi thoát Cao Đế  Do Vu dĩ bối thụ qua nhi tế Chiêu Vương  Dự Nhượng thốn thán nhi phục chủ thù  Thân Khoái đoạn tí nhi phó quốc nạn  Kính Đức nhất tiểu sinh dã  thân dực Thái Tông nhi đắc miễn Thế Sung chi vi  Cảo Khanh nhất viễn thần dã  khẩu mạ Lộc Sơn nhi</t>
  </si>
  <si>
    <t>Shop giao nhầm màu  mua vàng mà ship màu xanh  Đóng gói sản phẩm  chắc chắn  chưa dùng nên chưa biết sản phẩm như nào</t>
  </si>
  <si>
    <t>To hơi balo nên jk mưa bị ướt</t>
  </si>
  <si>
    <t>Sp tot</t>
  </si>
  <si>
    <t>Nhận hàng về chất lượng quần thì ổn tuy nhiên cảm giác hơi thất vọng vì hàng của mọi ng mua đc đóng hộp cẩn thận ai mua một cái thì có gói giấy xinh xinh kèm theo phiếu cảm ơn của shop Rất sang trọng và chuyên nghiệp Mình mua 3 cái thì chỉ đc gói lại trog một chiếc bịch quấn băng keo</t>
  </si>
  <si>
    <t>Mình thấy áo vải mỏng
Bạn mình 64kg  m75 mặc bị rộng và hơi dài
Giao hàng hơi lâu</t>
  </si>
  <si>
    <t>Chất lượng sản phẩm ổn  vải mềm  nhưng chất hơi nóng  Thêm 1 cái nữa mình mua lúc flashsales nhưng giá lại đắt hơn giá thường shop bán  mình thấy giống như lừa đảo vậy  nên mình xin phép đánh giá 3 sao nhé   (</t>
  </si>
  <si>
    <t>Áo đẹp  Giao hàng lâu
Giao hàng ko hề đóng gói bằng bìa carton mà chỉ bọc nilon bóng nên hộp méo hết trơn  Nhìn rất xấu  Túi nilon đựng quần áo bên trong thì nhàu hết cả  Khá thất vọng so với review  Mang tặng mà hình thức bên ngoài chán quá trời</t>
  </si>
  <si>
    <t>Chất áo đẹp  chuẩn form  Nói chung mình ko có gì để nói về chất lượng vì rất ok sv giá tiền  Trừ sao vì mình đặt 2 áo size M mà shop cố tình giao mình 1 M  1 L  Áo size L còn cào mất nhãn size trên cổ áo để mình ko biết  Nhưng ck mình mặt vào bị rộng nên đo lại thì phát hiện ra  Mong shop rút kn</t>
  </si>
  <si>
    <t>Áo bị nhỏ size so với size chuẩn nên khi lựa nhớ cân nhắc  1 phần là áo không có tag  Còn lại ổn  vải đẹp</t>
  </si>
  <si>
    <t>Áo dày dặn   mình nt cho Shop hỏi có đc tặng hộp không   Shop bảo có và đồng ý tặng nhưng giao đến ko có hộp   đóng gói thì sơ Sài trong túi nilon   mình kh hiểu vì sao áo mới lại có 1 vết đen bẩn   đóng trong túi đâm ra áo bị nhăn nhàu   tgian giao hàng bình thường   không hài lòng lắm   vải nóng</t>
  </si>
  <si>
    <t>Màu trắng ổn okee lắm 
Tới lượt cái màu đen  cứng  có dính vết trắng gì đó  mình khá dễ tính  nhưng đơn này phải chờ 3*  Hơi tiếc tiền cái màu đen</t>
  </si>
  <si>
    <t>Hàng đúng mẫu  nhưng giao lâu do từ TQ về  Akdjwjejdjejdjekrj</t>
  </si>
  <si>
    <t>Giao sai mẫu  Đặt 1 trắng 1 đen giao 2 đen bực vl</t>
  </si>
  <si>
    <t>Hơi thất vọng vì cổ áo bị lệch ko đều (</t>
  </si>
  <si>
    <t>Ok mà cổ áo hơi to</t>
  </si>
  <si>
    <t>Sp ko đẹp như quảng cáo</t>
  </si>
  <si>
    <t>Dây thắt lưng quá cứng  K đáng vs số tiền bỏ ra để mua k nên mua nha mn</t>
  </si>
  <si>
    <t>Giá thì ko rẻ hẳn mà dây lại khá chán  Dây mỏng  cứng  Hàng kém hơn so với giá</t>
  </si>
  <si>
    <t>Mẫu mã đẹp  hộp đẹp  thiết kế có thể bị lỗi nên lúc đẩy vào kéo ra khá chật so với những sp từng sử dụng</t>
  </si>
  <si>
    <t>Mặt thắt lưng hơi nhỏ</t>
  </si>
  <si>
    <t>Ừ  ))))))))))))))))))))))))))))))))))))))))))))))))))</t>
  </si>
  <si>
    <t>Vải hơi mỏng nè hình in bị lỗi cảm giác dễ bong tróc đóng gói sơ sài ko có giấy thơm+ko có sticker luôn  Lần đầu tiên mua local tệ như này  ))</t>
  </si>
  <si>
    <t>áo mang tặng ùi nên kh có ảnh áo không đẹp như hình các bạn nên chọn trắng hoặc Hồng hơn m60 nên mặc L nha không rộng đâuu 🤡</t>
  </si>
  <si>
    <t>Áo xinh nhưng mà chất vải không thoải mái</t>
  </si>
  <si>
    <t>Giá cao gấp 2 các sản phẩm khác  Vải chắc chắn  nhưng nút nam châm đóng lệch nên khi gài vào làm túi nhăn nheo rất xấu  đựng điện thoại  chìa khoá  cục dự phòng thôi nhưng phồng lên rất to  mất đẹp do lớp vải quá dày</t>
  </si>
  <si>
    <t>xu cà na may rất là ko đều luôn  vải thì ổn</t>
  </si>
  <si>
    <t>Chưa mặc đã bị rách rồi hhhhhhhhhhhhhhhhhhhhhhhhhhhhhhhhh</t>
  </si>
  <si>
    <t>Chất k được mềm vải cũng k mát nói chung là mình thấy bthuong</t>
  </si>
  <si>
    <t>Áo ngực xấu  quần chip đẹp và rẻ  nói chung tạm đc</t>
  </si>
  <si>
    <t>Đặt 2 áo 1 áo thi ok nhưng 1 áo thì bị mất 1 góc đệm ở bên trong  
Đặt quân size xl thi shop giao cho hẳn size 4xl</t>
  </si>
  <si>
    <t>Trên mạng thì có 4 màu khác nhau  Shop giao chỉ đúng 1 màu xanh duy nhất</t>
  </si>
  <si>
    <t>4xl mà quần nhỏ mặc chật</t>
  </si>
  <si>
    <t>Giao hàng nhanh  shop k ktra hàng trc khi giao  cổ áo bị bẩn ngay màu trắng k biết giặt ra k nữa  cho 3 sao</t>
  </si>
  <si>
    <t>Áo dính vết mực</t>
  </si>
  <si>
    <t>áo thì đẹp nhưng chất vải có lẽ giặt phát là hư  quần thì quá chật</t>
  </si>
  <si>
    <t>Sản phẩm hơi rộng so với mong đợi</t>
  </si>
  <si>
    <t>Từ lúc mua shopee tới giờ lần đầu tiên phải đánh giá kém  Thứ nhất mình chả hiểu sao vỏ bọc passport mà bạn gấp làm 4 gây nếp sâu k hồi lại được  Thứ hai là vỏ chiều rộng thì thiếu  chiều dài lại thừa tới hơn 1cm  Khuyên mọi người có mua thì nên k nên lấy loại này vì mua về k để làm gì</t>
  </si>
  <si>
    <t>Mua lần 2  cùng đặt size 3XL thế nhưng lần 2 size nhỏ hơn lầm 1</t>
  </si>
  <si>
    <t>Ống tay ngắn Ống tay ngắn Ống tay ngắn  Chất lượng ổn so với giá</t>
  </si>
  <si>
    <t>Nhưng áo mặc ko vừa  Mình 1m73 nặng 61kg shop tư vấn size M mà mua về mặc bị ngắn cộc  Hic</t>
  </si>
  <si>
    <t>Áo mỏng sờ sột soạt lắm  Giống áo đi mưa  M k thích lm  Nhưng mua r thì thôi dùng tạm</t>
  </si>
  <si>
    <t>Áo nóng  không thoáng khí    đi đường về cởi ra thì như tắm mới xong</t>
  </si>
  <si>
    <t>Sản phẩm tạm được nhưng size không vừa</t>
  </si>
  <si>
    <t>Xxl thiếu  ko chuẩn side</t>
  </si>
  <si>
    <t>Vải thô  cứng  nóng nực</t>
  </si>
  <si>
    <t>Shop giao nhầm áo rồi nhé    hy vọng shop khắc phục đổi lại giúp mình nhé  Thanks</t>
  </si>
  <si>
    <t>Giao hàng nhanh  nhưng mà bị lỗi vải ko đc đẹp</t>
  </si>
  <si>
    <t>Áo đẹp vải tốt  nhưng áo hơi nhỏ mình m63 53kg mua size M khá ngắn và nhỏ  ((( giao hàng nhanh shipper dễ thương</t>
  </si>
  <si>
    <t>size xl 77kg mặc ngắn kh vừa</t>
  </si>
  <si>
    <t>Áo khá là mỏng  đường khâu hơi ẩu  dùng ko dc bền  Giá thành rẻ có giấy thơm  được tặng sticker  đóng gói cẩn thận</t>
  </si>
  <si>
    <t>Mặc tạm dc   cho 3* vì ship lâu + vs shipper ngáo đá chỉ mãi ko tìm dc địa chỉ góp ý quần vải mỏng nhưng nóng  túi nông dễ rách</t>
  </si>
  <si>
    <t>Chất liệu vải ổn so với gia tiền  tuy nhiên shop không kiểm kĩ khoá quần bị hỏng</t>
  </si>
  <si>
    <t>Quần ngắn quá để ghi chú size M 50 60kg mặc vừa mà mình 47kg mặc quá ngắn</t>
  </si>
  <si>
    <t>Áo mỏng nên mình mặc như áo tay dài thôi  nhưng đẹp và chắc chắn  lại thơm nữa  giao rất nhanh
3s vì shop nch cụt lủn có vẻ k cần khách</t>
  </si>
  <si>
    <t>m mua 3 quần thì 2 quần loại thun lạnh pha lụa mỏng và đểu lắm  Cùng giá nên mua loại free man</t>
  </si>
  <si>
    <t>Mua 3 cái 3 loại khác nhau thì bị lỗi 1 cái logo in ngoài quần mà shop cũng gởi đi
Chưa mặc nên chưa biết chất lượng ntn
Nếu Mặc tốt sẽ ủng hộ thêm</t>
  </si>
  <si>
    <t>Hơi bé</t>
  </si>
  <si>
    <t>Áo tạm chấp nhận được so vs giá sale  nhưng vs giá thật thì mắc  Áo mới nhận đã thấy đổ lông  Đường may lệch  không thẳng  Thấy mọi người nhận hàng được cho vào hộp nhưng tới mình thì lại ko  Thất vọng hơn mong đợi</t>
  </si>
  <si>
    <t>Mình đặt áo hình khác nhưg shop giao hình khác  Chất lượng cũg đc nhưg mình k thíc hình này lắm 🙂🙂🙂🙂🙂🙂🙂🙂🙂🙂🙂🙂🙂🙂🙂🙂🙂🙂🙂</t>
  </si>
  <si>
    <t>in ấn ok nhưng chất hơi bị nóng
giá sale thì ổn chứ ko xứng với giá gốc</t>
  </si>
  <si>
    <t>Áo đẹp nhưng mà không thấy cái hộp nên hơi thất vọng</t>
  </si>
  <si>
    <t>Mình đặt trắng  Shop lại giao đen</t>
  </si>
  <si>
    <t>Giao cho mình không đúng mẫu</t>
  </si>
  <si>
    <t>Áo hơi dài</t>
  </si>
  <si>
    <t>Chất dày nóng hợp với mua đông 😵😵😵 màu không giống mình mấy tóm lại lần trải nghiệm thứ 2 này mình không thích chút nào ))))))))))))))))))))))))))))))))))))))))))))))))))))))))))₫₫₫₫₫₫₫₫))₫₫₫₫₫₫₫₫₫₫₫₫₫₫₫₫₫₫₫</t>
  </si>
  <si>
    <t>Áo được cái form đẹp  logo thêu đẹp  chất vải này mình không đánh giá cao</t>
  </si>
  <si>
    <t>Ví để tiền ít thì oke để tiền lẽ nhìu nhìn kiểu mún rớt ra á   Chất thấy cũng bth   Giá vầy thì thấy kh oke cho lắm</t>
  </si>
  <si>
    <t>Bung chỉ lum la nhưng tiền nào của nấy</t>
  </si>
  <si>
    <t>Quần dáng đẹp  chất đứng dáng co dãn nhưng hay bị bám bụi vải khó chải đi dc  Thôi thì tiền nào của nấy vậy</t>
  </si>
  <si>
    <t>Vãi cũ</t>
  </si>
  <si>
    <t>1m76 nặng 64kg mặc 32 ok  cho 3 sao vì đặt xám nhạt lại giao xám đậm</t>
  </si>
  <si>
    <t>Mua 2 cái ghi và đen  Màu ghi thì ok  Vải kaki mềm mát  Đúng giá  Còn màu cái màu đen thì 100% nilong mặc nóng vãi  Và cũng k biết shop may cái túi quần lại ntn để làm j  Cắt chỉ ra thì phải khâu lại cả cái túi quần  Haizz  K thể trọn vẹn đc 1 lần sao</t>
  </si>
  <si>
    <t>Sản phẩm ưng với giá tiền đó 
Nhân viên giao hàng siêu lâu 
Đặt 11 mà 17 mới nhận đc hàng</t>
  </si>
  <si>
    <t>Màu không tươi như trên ảnh</t>
  </si>
  <si>
    <t>Sản phẩm kém chất lượng  tốt nhất ko nên mua  Về chắc dùng được 2 3 bửa là bỏ phí tiền lắm  Dịch vụ thì mình chưa thử nên cho 5*</t>
  </si>
  <si>
    <t>Túi nhỏ</t>
  </si>
  <si>
    <t>Chất lượng bằng với giá tiền  Túi nhỏ  vải mỏng  $$$$$$$$$$$$</t>
  </si>
  <si>
    <t>Quá đẹp</t>
  </si>
  <si>
    <t>Rộng</t>
  </si>
  <si>
    <t>tay áo khá to  giao sai mẫu</t>
  </si>
  <si>
    <t>Đồ đẹp ă thơm nữa có điều phục vụ hơi lươn lẹo</t>
  </si>
  <si>
    <t>Kích cỡ hơi lớn xíu nhưng vẫn ok</t>
  </si>
  <si>
    <t>Quần mỏng  Đường may súc chỉ tùm lum  đúng tiền nào của đó</t>
  </si>
  <si>
    <t>Giận cá chém thớt phát  Vì shoppe không có đánh giá bên giao hàng đành cho vào đây  Sản phẩm 5sao  Shipper hay cắn người</t>
  </si>
  <si>
    <t>Cứ tưởng được giao nhiều màu  ai ngờ 10 cái 2 màu =)))) ko hài lòng lắm</t>
  </si>
  <si>
    <t>Quần nhỏ hơn so với size  Mua 10 cái xxl mà chỉ có 3 cái đúng size  còn lại size nhỏ hơn</t>
  </si>
  <si>
    <t>Size nhỏ quá</t>
  </si>
  <si>
    <t>Gia re nên chát luong cũng tam</t>
  </si>
  <si>
    <t>Áo đẹp thơm  nhưng mà chất nóng vô cùng  mác ở trong áo còn bị khâu lệch  phần vai tay áo khá rộng và thô  mình nghĩ ctrai mặc sẽ đẹp hơn  ))))</t>
  </si>
  <si>
    <t>Tai khoan cua Quy khach sap het  Soan 
1 gui 511 de ung 22 Phut noi mang(1 300d/p)
2 gui 511 de ung 15 Phut ngoai mang(1 600d/p)
Chi tiet LH 198 (mien phi)</t>
  </si>
  <si>
    <t>Vải không như mong đợi  Hic hơi thất vọng xíu  
Hợp với nhiều người nhưng với mình vải đó không ổn cho lắm</t>
  </si>
  <si>
    <t>Shop đóng gói quá sơ sài chỉ có 1 bọc ni long lỏng lẻo ( trong hình ) gói áo   Shipper bên J&amp;T đến thì k call trc cho ng nhận   thái độ khó chịu   Chất lượng áo tạm đc   Để mua lại luần tiếp thei hay k thì chắc cần suy nghĩ kĩ  )</t>
  </si>
  <si>
    <t>Áo tạm đc  So với giá 149k hơi đắt     tận mấy tấm hình của trẻ con chơi  Vậy cũng tận làm gì  Ít ra tận khẩu trang còn dùng dc</t>
  </si>
  <si>
    <t>Sản phẩm oce đẹp mùi thơm mà giao hàng khá chậm trễ nói chung cũng rất đáng tiền ạ</t>
  </si>
  <si>
    <t>Túi ok mà thất vọng về shop đóng gói quá không bỏ sốp hay giấy vào làm hỏng mất form của túi</t>
  </si>
  <si>
    <t>Đường may k cân đối</t>
  </si>
  <si>
    <t>Túi hơi nhỏ   cx tạm ổn 😋</t>
  </si>
  <si>
    <t>Dạ đóng gói hơi hổng ưng nên em cho 3 sao ạ</t>
  </si>
  <si>
    <t>Pack hàng đóng gói phải nói là cực kì đẹp tỉ mỉ đồ rất chi là thơm NHƯNG mọi người mà có ý mua thì BỎ  
Vì rõ là hoodie zip cái áo mỏng thua đồ QC chưa tới đồ QC luôn mà như đồ chợ chả xứng đáng với cái giá cao như vậy  
Nói chung là ĐƯỢC CÁI MÁC</t>
  </si>
  <si>
    <t>Hơi thất vọng vì chất vải này là chất vải dễ xù lông   logo bị may méo  đường chỉ chỗ thưa chỗ dày   mạc thì bị may dính vào phần cổ áo  (( 
Mình đc tư vấn chọn size M cho ng dưới 65kg   mình cao 1m6 nặng 54kg mặc vào vừa vặn ng  Bạn nào muốn mặc rộng rộng xinh xinh thì nên up size nha</t>
  </si>
  <si>
    <t>Ổn  nhưng mà nhỏ hơn mình nghĩ     ống tay áo hơi chật và dài hơn tay mình rất nhiều  Xách lên nhìn hơi cộm áo  mong shop sửa tay ngắn hơn</t>
  </si>
  <si>
    <t>Chất vải k như mong đợi 😅😅</t>
  </si>
  <si>
    <t>Tất hơi mỏng  form tất cũng khá ổn  nam nữ đi đều đc  Chưa ưng cái là shop giao 2 đôi giống màu nhau</t>
  </si>
  <si>
    <t>Mua 10 đôi k nghĩ lại đưa đúng 3 màu  Ngẫu nhiên thì ít nhất củng phải có vài đôi màu sáng chứ  Trùng màu 1 2 đôi còn đc chứ đằng này 4 đen  3 xám  3 tro là như nào trời</t>
  </si>
  <si>
    <t>So với giá thì mình thấy khá mỏng ạ   trưoc cũng mua đôi giá bằng nửa trên shoppe thì cũng dày như này rồi   Thôi mua rồi thì dùng thôi ạ</t>
  </si>
  <si>
    <t>Tất khá mỏng so với kì vọng  góp ý với shop là cho chung vào một túi thôi  mình mua 10 đôi thì đều có nilon bọc ngoài  không biết làm gì với chỗ túi đó luôn</t>
  </si>
  <si>
    <t>BzuOKzv aghOKab hdkzkkagev kdkjxbxkakalamdvu bdjsozkabakNvxh</t>
  </si>
  <si>
    <t>Chất cũng ổn nhưng form dáng chán quá  Mặc thì bó sát  ngắn cũn ra mặc khó chịu  Mua về cho thằng e bé tí mặc</t>
  </si>
  <si>
    <t>Hơi chật</t>
  </si>
  <si>
    <t>Mình rất ít khi review đồ trên shopee  và cũng biết  tiền nào của nấy  nhưng ko nghĩ mới mặc lúc sáng  chiều đã thành ra như thế này 🥴🥴</t>
  </si>
  <si>
    <t>Mua trắng nhưng lại thành đen  nhưng ksao đằng nào cx mặc</t>
  </si>
  <si>
    <t>Thời gian giao hàng nhanh
Số lượng sản phẩm đầy đủ
Chất lượng vải không được tốt
Mình đã nghĩ mua combo 3c sẽ được box
Tiếc là đc 3 màu tối không được màu trắng</t>
  </si>
  <si>
    <t>Cùng là size XL nhưng quần của shop bé hơn cái ở nhà mình đang dùng  phần đai nhìn cũng khác  chất của shop cũng mỏng hơn</t>
  </si>
  <si>
    <t>Chất liệu bt phù hợp với giá tiền</t>
  </si>
  <si>
    <t>Quần đợt này vải rất xấu  ko giống những lần trước mình mua  Mặc vào thì nóng và bí nên ra mồ hôi nhiều  Cùng đặt size L nhưng lần này so với quần cũ nhỏ hơn nhiều  Vẫn sẽ ủng hộ nhưng mong shop khắc phục đc vấn đề này  Chứ thật lòng thì mình rất thích các sp của shop</t>
  </si>
  <si>
    <t>Giao hàng quá chậm 
Chất lượng để xem rồi mới biết dc</t>
  </si>
  <si>
    <t>Nhân viên tư vấn chu đáo nhưng mà đơn bị huỷ một lần và quần hơi chật</t>
  </si>
  <si>
    <t>Áo không có logo ở tay hơi buồnnn</t>
  </si>
  <si>
    <t>ban đầu e có mua cái L xong rộng quá rồi mua thêm cái size M hình như in lộn size hay sao mà size L với size M bự bằng nhau</t>
  </si>
  <si>
    <t>Giao nhầm size  nhắn tin shop k rep   đặt size l giao nhầm size m</t>
  </si>
  <si>
    <t>Áo giặt ra màu rồi phai màu luôn</t>
  </si>
  <si>
    <t>Vải mỏng thì ko nói đi  Đặt zise L mà nhỏ như áo em bé   ko hiểu luôn    Buồn</t>
  </si>
  <si>
    <t>vải mặc nóng so với thời tiết Saigon  giá sale còn 8 ngàn / 1 cái nên chấp nhận dc chứ với giá gốc thì không xứng tầm  Nên mua lớn hơn 1 size</t>
  </si>
  <si>
    <t>Giá tiền so vs chất lượng áo vậy là oke rồi  Màu cũng như hình  Minh cho 3 * vì shipper k có tâm  giao nhầm hàng cho nhà khác  bị bóc tung hết ra ngoài</t>
  </si>
  <si>
    <t>Hàng đc  nhưng m đặt 2 hộp 3XL mà về 2h 2 size quần khác nhau  Làm ăn ko trung thực</t>
  </si>
  <si>
    <t>Chất lượng ổn nhưng mình rất thất vọng về khâu đóng gói hàng của shop  Mình nhận được hộp hàng móp méo và rách nát một góc  Hàng mang tặng và bị hỏng hộp nên mình khá chán</t>
  </si>
  <si>
    <t>Săn đc mgg FASHION giảm 100k nên mua giá 0đ  Nhưng shop giao cho mình quần rách túi  Phiền phức nên mình ko đổi trả  Shop rep tin nhắn lâu</t>
  </si>
  <si>
    <t>Chất lượng sản phẩm ok mà cái bọc áo toàn mùi mắm🙂 quần chất đẹp</t>
  </si>
  <si>
    <t>Mình mua 2 chiếc đã dặn cho vào 2 hộp để mình tặng 2 người  cả nhắn tin shop ok rồi mà vẫn chỉ giao 1 hộp  Giao hàng hơi lâu  Nói chung nhận hàng ko hài lòng</t>
  </si>
  <si>
    <t>Có đôi tất ko cùng chất vải   Chất lượng sản phẩm tạm được   Lần sau nên chú ý hơn</t>
  </si>
  <si>
    <t>sản phẩm ok nhưng do mình đặt nhầm size nên nhờ shop đổi lại nhưng shop bảo 3~4 ngày đổi  chờ gần 1 tuần mình nhắn thì bảo bận nên chưa lên đc đơn cho mình  )))))) nhưng đã gần 2 tuần vẫn chưa thấy gì hết</t>
  </si>
  <si>
    <t>Màu cream sz S so với các màu khác bự lắm ấy</t>
  </si>
  <si>
    <t>Rất tốt rất đẹp nhưng shop không có cảnh báo gì về cẩn thận bị loang màu   trước giờ nhà mình sử dụng loại nước giặt đó rất ok với cái loại áo màu khác   nhưng khi dùng trên áo của GW bị mất màu một số chỗ   mình rất tiếc vì mới sd 1 lần đã bị hỏng màu áo   Mong shop nên ghi chú ý loang màu vào sp</t>
  </si>
  <si>
    <t>Tạm ổn  mình mặc vừa vặn  Chỉ có điều mình không ưng chất vải lắm</t>
  </si>
  <si>
    <t>Không thấy có phiếu bảo hành như shop quảng cáo</t>
  </si>
  <si>
    <t>Sản phẩm mua còn rất nhiều đoạn bung  lỗi chỉ khâu  chỉ khâu hay bị dứt</t>
  </si>
  <si>
    <t>Vải thun ko mát  vải bình thường  Ko có gì đặc sắc với giá 220k 😭 mua size to quá đổi lại size nhỏ cỡ 10 ngày mới nhận đc   Bán thì lẹ  đổi thì lâu</t>
  </si>
  <si>
    <t>Phom áo OK  nhưng giặt 2 lần vẫn phai màu đen sì chậu nước</t>
  </si>
  <si>
    <t>Hàng phom ko ôm dáng</t>
  </si>
  <si>
    <t>Vải ko đc đẹp mấy</t>
  </si>
  <si>
    <t>màu không như hình nhưng giá thì chấp nhận được</t>
  </si>
  <si>
    <t>2xl vẫn như 1xl</t>
  </si>
  <si>
    <t>Vải ko đẹp  form bih thg  có tặng tất như hình</t>
  </si>
  <si>
    <t>Tất giặt 1 lần là xù lông  chân chồng mình size 40 nhưng kéo tất ko lên nên ko mang được</t>
  </si>
  <si>
    <t>Săn sale đc giá rẻ  Nhưng đi 1 hôm đã rách rồi</t>
  </si>
  <si>
    <t>Tất nam nhưng size của nữ</t>
  </si>
  <si>
    <t>Đề nghi shop nói lại với đơn vị giao hàng cần lịch sự hơn</t>
  </si>
  <si>
    <t>M68 80kg mình mặc XL cảm thấy rộng và dài quá   Áo màu cũ  Hộp móp méo</t>
  </si>
  <si>
    <t>Màu sản phẩm không như mong đợi  màu nhạt  có dấu hiệu phai màu  áo mùi hôi</t>
  </si>
  <si>
    <t>Màu không giống trên ảnh nhạt hơn vãi không co giãn chất cũng tạm được</t>
  </si>
  <si>
    <t>Màu không giống hình  áo có dính bẩn  vải không đẹp lắm</t>
  </si>
  <si>
    <t>Chất vải xấu  Mình định mua lúc chưa sale  may nhìn thấy sale nên đợi để mua  Chứ với chất vải này mà nguyên giá ko giảm thì quá đắt</t>
  </si>
  <si>
    <t>Chất lượng sản phẩm được  shop phục vụ được   thời gian giao hàng được</t>
  </si>
  <si>
    <t>Giao hàng lâu
Chất mềm nhưng mỏng
Khi nhận thì hộp méo  bẹp
Có lẽ do bên vận chuyển nhưng không hài lòng về chất lượng lắm</t>
  </si>
  <si>
    <t>Hàng bình thường  Ko rẻ</t>
  </si>
  <si>
    <t>4 quần  2 cái đúng size  2 cái quá rộng</t>
  </si>
  <si>
    <t>Trong 1 hộp mà 3 size khác nhau trong khi mình đặt 1 size</t>
  </si>
  <si>
    <t>Sản phẩm không vấn đề  nhưng ship hàng quá lâu  Chuẩn bị hàng hết 3 ngày  giao mất thêm 4 ngày nữa</t>
  </si>
  <si>
    <t>Size k giống nhau</t>
  </si>
  <si>
    <t>Áo nhìn ok  nhưng màu bị bạc  vải quá mỏng  có thể nhìn xuyên qua phía bên kia của áo luôn ý</t>
  </si>
  <si>
    <t>K đc như mong đợi</t>
  </si>
  <si>
    <t>Đặt 1 màu giao 1 màu</t>
  </si>
  <si>
    <t>Vòng nặng tay  mạ đẹp nhưng mà k hợp với mình  vì chất to nên mình nghĩ chỉ hợp với các bạn nam thui nhé mà kiểu hơi gầy và hay mặc fashion xíu thì cảm nổi thui tại chiều dài vòng cũng hơi ngắn 🤣</t>
  </si>
  <si>
    <t>Đẹp nhưng dễ bay màu</t>
  </si>
  <si>
    <t>Hàng giống nhưng mà ngắn hơn trên hình nhiều vc</t>
  </si>
  <si>
    <t>Quần ok  mà cách tư vấn chốt hàng không nhiệt tình  chậm chạp  nhắn tin quá khuya ồn ào giấc ngủ</t>
  </si>
  <si>
    <t>Đóng gói các thứ thì xịn  Nhưng chất áo k ok lắm đâu cban vải mặc hè sẽ nóng và lâu sẽ bị xù vì mình từng có áo chất như này đặt size M mà rộng lắm như size L áo khác của mình ấy m57 áo dài qua cả mông chiều ngang áo cũng khá rộng nữa Nhận hàng mọi thứ đều ổn nhưng chất vải mình k hài lòng lắm</t>
  </si>
  <si>
    <t>Sản phẩm lên form đẹp nhưng chất vải so với giá tiền thì rất nóng ko thấm hút mồ hôi</t>
  </si>
  <si>
    <t>Tạm dc</t>
  </si>
  <si>
    <t>Giao hàng siêu siêu chậm  chất vải cũng bình thường  Nói chung ko đòi hỏi nhiều ở mức giá này</t>
  </si>
  <si>
    <t>Size ko đúng tôi 80kg mà mua 2xl áo ôm quá</t>
  </si>
  <si>
    <t>Form áo được nhưng chất vải nóng</t>
  </si>
  <si>
    <t>Không như mong đợi   giống như hàng 50k</t>
  </si>
  <si>
    <t>Túi đẹp  tuy nhiên khá nhỏ  để bóp  ví điện thoại thì ok  không thể để được chai nước  Với lại không thích để nhãn adidas ở ngoài  nhìn là biết fake</t>
  </si>
  <si>
    <t>Hàng thì ok  Chất liệu ổn  Nhưng ship quá lâu  Sáng 25 đặt hàng thì 26 shop mới xác nhận đơn  2/5 mới giao hàng  Tính cả nghỉ lễ là mất 1 tuần  ((</t>
  </si>
  <si>
    <t>Mình đặt baby blue nhưng ship thành xanh bơ  chất lượng vải tạm ổn hơi mỏng</t>
  </si>
  <si>
    <t>k có giấy thơm   mùi k thơm như các hãng khác   nhưng cũng tạm ổn vì chất lượng đc giao hàng nhanh</t>
  </si>
  <si>
    <t>Thơm chất liệu tốt   nhưng k kèm túi tote mong shop phản hồi</t>
  </si>
  <si>
    <t>Thái độ shipper cọc cằn</t>
  </si>
  <si>
    <t>Trắng ngà</t>
  </si>
  <si>
    <t>Áo dài qá so với mình 😂 giao hàng nhanh</t>
  </si>
  <si>
    <t>Áo màu trắng vàng quá nhưng shop có dịch vụ tốt</t>
  </si>
  <si>
    <t>Quần và áo giặt phai màu  chất liệu vải quần hơi kém</t>
  </si>
  <si>
    <t>ittchuvctochuvj jjvycjbiydgidydivkcj jcutjvk hchxjvkxtstfivi n</t>
  </si>
  <si>
    <t>xinh nhưng mà dễ bị rỉ mình sài khoảng 1 tuần mà rỉ hết roi</t>
  </si>
  <si>
    <t>Mua 2 đơn 4 áo mà không thèm cho cái tote bag nữa</t>
  </si>
  <si>
    <t>Mình mua hàng ít khi đánh giá dưới 5* lắm
Trước khi canh giờ flash sale mình đã nt hỏi shop mà cứ bảo đi bảo lại quần size M  do mình không biết size M là size 29 nên minh đặt size 30   nếu có nhầm thì đổi qua tin nhắn   hôm sau nhắn nhưng shop ko đổi phải đặt lại   phục vụ quá tệ</t>
  </si>
  <si>
    <t>Vải hơi mỏng   chất liều này ko đk gọi là kaki mặc bị nhăn   so với giá tiền thì ko hài lòng</t>
  </si>
  <si>
    <t>Chất liệu mỏng  không dày dặn giống ảnh  ((</t>
  </si>
  <si>
    <t>Tất có chiếc dài chiếc ngắn abcccccc c c c c c ccccccccccccccc</t>
  </si>
  <si>
    <t>Tất nam mà bé xíu  ko co giãn nhiều  bình thường</t>
  </si>
  <si>
    <t>đặt cùng size nhưng 1 cái áo to hơn  chất lượng tạm ổn giá cả như vậy không đòi hỏi thêm được</t>
  </si>
  <si>
    <t>Chất vải tạm đc nhưng hơi mỏng</t>
  </si>
  <si>
    <t>Áo khá nóng đó các bạn ơi các bạn hihi
Đánh giá 5 sao thì được thẻ cào 10k nè 
Cbi hàng nhanh đúng size</t>
  </si>
  <si>
    <t>Vải hơi nóng mặt không được thoáng mát   đóng gói đẹp</t>
  </si>
  <si>
    <t>Hàng nhận được giống hình nhưng chất áo nóng</t>
  </si>
  <si>
    <t>Chất bình thường</t>
  </si>
  <si>
    <t>Tất ko co giãn mấy  hơi bé  Chồng mình ko đi được luôn 😂  cuối cùng thì mình đi cho đỡ phí 
Tất săn sale nên thôi chấp nhận 🤣</t>
  </si>
  <si>
    <t>Chất lượng tất cũng khá bình thường nhé  đặc biệt bạn nào chân 41 42 trở lên là không vừa được vì size tất khá nhỏ</t>
  </si>
  <si>
    <t>giao đủ số lượng  nh tất rất thô và mỏng  đi vào nhìn rõ ngón chân luônc chất vải này chắc chắn là rất bí</t>
  </si>
  <si>
    <t>Tất hơi nhỏ so với nam  chất mỏng  Giao hàng hơi lâu  Mua deal nên rẻ  Nếu mua bt 30k 2đôi thì hơi đắt so với chất lượng</t>
  </si>
  <si>
    <t>Vớ đẹp  mịn  vải khá dày nhưng lại không có túi bên ngoài khá là bất tiện</t>
  </si>
  <si>
    <t>đặt màu đen mà shop giao trắng</t>
  </si>
  <si>
    <t>Mua 2 đơn 4 áo mà không thèm cho 1 cái tote bag nữa</t>
  </si>
  <si>
    <t>hàng đẹp  đóng gói kín   5*
Điểm trừ   dịch vụ Giao Hàng Nhanh lấy phí quá cao  giao ẩu 
Soạn hàng của khách để bừa bãi khắp nơi dưới đất  Góp ý thì anh ta coi đó là việc hết sức bình thường   2*</t>
  </si>
  <si>
    <t>Chất tạm được k mát lắm</t>
  </si>
  <si>
    <t>Cũng được  Ổn  Đặt cùng lúc 3 sp size M   mà có 2 cái cùng size   một cái nhỏ hơn  khó hiểu  Size M này hơi lớn</t>
  </si>
  <si>
    <t>Nay em đã nhận được hàng  Cái đen vải mềm mịn  Cái xanh vải mình k ưng lắm  Nói chung ổn kkkkkkkkk</t>
  </si>
  <si>
    <t>Nhìn đẹp nhưng chất liệu khá nhám và nóng  mặc hơi hầm</t>
  </si>
  <si>
    <t>Thế thì bạn phải hiểu là nó sẽ có nhiều cái hay cái này thì mình cũng không có vẻ hơi ít</t>
  </si>
  <si>
    <t>chật nha  huhuhuhuhu thấy trên hình tưởng bự cơ  đeo vào ôm không đẹp</t>
  </si>
  <si>
    <t>Hơi thất vọng  bó  ko rộng và thoải mái như hình</t>
  </si>
  <si>
    <t>Chất dày dặn chỉ dài đến khủy tay co giản không đk tốt cho lắm</t>
  </si>
  <si>
    <t>Do thừa mầu trắng hay sao mà shop giao cho 2 đôi trắng</t>
  </si>
  <si>
    <t>Đã nhắn tin muốn tất tối màu thì lại hai đôi sáng màu luôn</t>
  </si>
  <si>
    <t>Giao hàng nhanh  Đóng gói k cẩn thận lắm  Mình cũng không thích để hàng trong cái túi bóng như vậy  Màu khác xa trong ảnh</t>
  </si>
  <si>
    <t>Tất mỏng và chỉ đc 2 đôi ko phải 3 đôi</t>
  </si>
  <si>
    <t>Đóng gói không chắc chắn</t>
  </si>
  <si>
    <t>săn sale 1k mà gửi mỗi đôi 1 chiếc</t>
  </si>
  <si>
    <t>Tạm được  vải hơi mỏng so với vớ bth nhưng săn 1k hợp giá tiền</t>
  </si>
  <si>
    <t>Kh hài lòng</t>
  </si>
  <si>
    <t>1áo bị lỗi mk có ib vs shop shop nói là sẽ đổi trả cho mk 1 2ngày tới(mừng lắm luôn thấy shop nhiệt tình đổi áo)nhưng rồi 3ngày mk chưa thấy  nhắn shop shop nói ship hk ship tỉnh nữa shop xin stk để hoàn tiền mk hk có stk vs mk cần áo và shop k phản hồi  tạm đgia trc nào shop giải quyết mk quay lại</t>
  </si>
  <si>
    <t>Áo không được dày  khá là mỏng</t>
  </si>
  <si>
    <t>Áo chỉ giống 70% so với trong ảnh  màu khá là khác  Nói chung với giá này thì tạm ổn</t>
  </si>
  <si>
    <t>Ra màu</t>
  </si>
  <si>
    <t>Hình ảnh k liên quan  Quần may ống to ống nhỏ mới đau  Cùng size mà cái vừa cái rộng nữa  Với giá này cũng k trách đc  Tạm vậy</t>
  </si>
  <si>
    <t>Vải mỏng  màu đen mỏng hơn màu xám  chất lượng tạm được so với giá tiền</t>
  </si>
  <si>
    <t>Quần quá mỏng luôn á mọi ngừi =&lt; mua size xl mà mặc như size L v á =&lt;</t>
  </si>
  <si>
    <t>ko tiện có sp nên dùng tạm hình ảnh khác  
lần đầu mua chất nỉ khá dày dặn ok
lần 2 mua vẫn chọn nỉ mà lại mỏng hơn là thế nào ạ 😂
lần 3 mua 2 chiếc cùng 1 chất  nhưng 1 cái dày 1 cái mỏng 😅</t>
  </si>
  <si>
    <t>Chất vải tạm ổn  đường may sơ sài  quần hơi ngắn  nhưng thôi với mức giá đó thì chất lượng như v là ổn  shop cũng gửi kèm thư giải thích như v r</t>
  </si>
  <si>
    <t>Chất vải chưa đẹp lắm  Mặc ở nhà thì được  Giá rẻ nên cũng tạm được</t>
  </si>
  <si>
    <t>Hình ảnh chỉ mang tính chất lấy xu thôi
Nhưng mà cọc thiệt luôn
Giao hàng hơi chậm 
Nhận được áo thì ko có túi tote       
Zô lí thiệt sự</t>
  </si>
  <si>
    <t>áo xinh mà chất vải lần này mình hơi bị thất vọng dù là vải cotton nhưng mình cảm giác nó bị xù bông kiểu gì ấy       ko như cái áo mình mua giá 390</t>
  </si>
  <si>
    <t>Áo bị dơ một vết nhỏ và bị rách một lổ nhỏ ngay vết dơ luôn</t>
  </si>
  <si>
    <t>Sản phẩm bị lỗi cổ áo  đường chỉ bị rách</t>
  </si>
  <si>
    <t>Chuẩn bị hàng nhanh  giao đủ số lượng  Nhg chất mỏng quá  Trc mình mua ko mỏng ntn  Mặc chỉ sợ rách</t>
  </si>
  <si>
    <t>Quần đẹp nhưng 5 cái mà giao cùng màu như muốn chơi khách vậy</t>
  </si>
  <si>
    <t>Chất vải k đẹp cho lắmzmvzkvzkzkzmvxkgzkggggdlyhhhsjshdbdjxbdnfjfjfjjfjfnfndjdjdjjrjđjjfjrùubbdkcoicjdhdbdkslcoidjrbbfbbfbcbcbcbbdbsnksleorìn dlsoejbdjcjfbf dbkdkdlđjbdbf</t>
  </si>
  <si>
    <t>vải ok nhưng from không giống hình tay chưa qua khủy</t>
  </si>
  <si>
    <t>Màu áo trắng không đúng màu trên ảnh lắm màu hơi giống áo đồng phục trường khoác lên trông không được ung lắm  Hơi thất vọng một chút  Thời gian giao hàng tầm một tuần hơi lâu  Mặc dù mình ở hn 
 P</t>
  </si>
  <si>
    <t>Mua 2c thì 1c trắng bị bẩn 😥 chất áo thì ok nói chung là nên muaaaaa</t>
  </si>
  <si>
    <t>Giao hàng nhanh 1m63 47kg size L mặc rộng nên chọn M thôi nha mọi người</t>
  </si>
  <si>
    <t>(Nhận sai sảm phẩm nhưng lỡ tay nhấn đã nhận hàng và h ko trả đc)</t>
  </si>
  <si>
    <t>áo đẹp cực kì nhưng bị bẩn vài chỗ với cả hơi to á</t>
  </si>
  <si>
    <t>phần thân hơi ôm  tay áo đẹp</t>
  </si>
  <si>
    <t>Áo siu đẹp luôn nha mng hơi mỏng ban ngày có thể nhìn xuyên thấu đc nha lên mua he</t>
  </si>
  <si>
    <t>Shop giao k đúng mẫu</t>
  </si>
  <si>
    <t>Tạm ổn  Chỉ thừa nhiều</t>
  </si>
  <si>
    <t>Giao hàng hơi lâu</t>
  </si>
  <si>
    <t>Cho nữ sài</t>
  </si>
  <si>
    <t>Sản phẩm như hình nhưng CSKH của shop tệ nhắn tin hỏi mẫu nhưng shop ko trả lời</t>
  </si>
  <si>
    <t>Chất ok  Nhưng màu tối hơn ảnh  Không sáng được như ảnh mẫu</t>
  </si>
  <si>
    <t>Nãn</t>
  </si>
  <si>
    <t>Cam on dug 2 lan dat ma cu gui thieu hang  
An 1 se den 3 doi di  
Nhân quả là có</t>
  </si>
  <si>
    <t>quần mỏng và xấu</t>
  </si>
  <si>
    <t>Không hiểu sao nhạn hàng mà quần lại cắt khuy rồi</t>
  </si>
  <si>
    <t>đặt màu XANH  giao màu đen</t>
  </si>
  <si>
    <t>Đăng hình 1 kiểu giao hàng kiểu khác</t>
  </si>
  <si>
    <t>Chất lượng sản phẩm tạm được nhưng mà chỉ có 1 chiếc thôi  mọi người đặt hàng phải chú ý không lại như mình cứ nghĩ khuyên tai thì phải là 1 đôi nhưng khi nhận hàng lại là 1 chiếc  không dám đeo 1 bên phải vứt bỏ</t>
  </si>
  <si>
    <t>Shop giao hàng quá lâu  Chưa sử dụng nên chưa biết chất lượng ra saop</t>
  </si>
  <si>
    <t>Sản phẩm tốt</t>
  </si>
  <si>
    <t>Áo form rộng nhưng nhận đc là áo thun size lớn  haizz dù sao cũng rẻ mặc cũng k đến nỗi nào</t>
  </si>
  <si>
    <t>Vải được nhưng màu loang ko đều bên thì mãng to quá đậm bên thì lợt mãng nhỏ nhìn chiếc áo như bị lỗi  Tóm tại là không hài lòng lắm  Cho 3 sao vì cách phục vụ còn về áo thì</t>
  </si>
  <si>
    <t>vải khá ổn thôi  màu cx k được đẹp như trong hình  hình như là hàng  fake  của meden không ủng hộ loại hàng fake này lắm</t>
  </si>
  <si>
    <t>Áo cũng khá oke đấy   mình hơi thất vọng về tay áo kiểu ko đc đẹp 😐 3sao</t>
  </si>
  <si>
    <t>Áo đặt 3 lần rồi 2 lần trc đều rất oce nhưng lần này đặt size M phần đuôi áo cắt ko đều  chỉ thừa ở phần cổ áo hơi nhiều  nhưng áo chất lượng vải tốt có kèm giấy thơm vs hình dán nữa ❤</t>
  </si>
  <si>
    <t>Áo đẹp shop tư vấn size về mặc rộng rang  Shop nên coi lại bản size cân nặng chiều cao ko khớp với nhau</t>
  </si>
  <si>
    <t>Áo mỏng ko xứng vs giá tiền cho lắm</t>
  </si>
  <si>
    <t>Giá rẻ nên k đòi hỏi gì hơn  Chất đc so với giá tiền  Hi vọng có quần chất vải tốt hơn nữa để mua</t>
  </si>
  <si>
    <t>Không ưng ý một tí nào quần màu đen áo màu tím than vậy mà gọi là đồ bộ à treo đầu dê bán thịt chó</t>
  </si>
  <si>
    <t>Không biết màu khác ra sao chứ vì mình mua màu trắng nên quần rất mỏng  thấy được quần trong nên cho 3 sao  xác định là chỉ mặc được cái áo  chứ quần quá mỏng</t>
  </si>
  <si>
    <t>Mua lân 2 rồi nhưng thấy san phẩm lần này chất lượng không tốt băng lân 1 nhiều chỉ thừa  Nên cho 3 sao thôi</t>
  </si>
  <si>
    <t>Vải mỏng và mặc bị ngứa
Giao hàng hơi lâu 1 chút
Rcm mấy bạn muốn đặt thì nên tăng 1 size nha</t>
  </si>
  <si>
    <t>Chất vải mát lắm nhưng màu hơi xấu hơn trong hình  mình đặt bộ size M mà giao quần M với áo XXL  Buồn tí</t>
  </si>
  <si>
    <t>Đồ giống ảnh mẫu nha mn  Chất liệu tạm</t>
  </si>
  <si>
    <t>Đã nhận được hàng  Quần vải mỏng  dễ bị bai  chất lượng đi đôi với giá</t>
  </si>
  <si>
    <t>QC] DÙNG 4G LIỀN TAY  XEM VIDEO CỰC HAY
Soạn ST5K gửi 191  chỉ 5 000đ/lần có ngay 500MB để truy cập Internet tốc độ cao đến 24h ngày đăng ký  ĐẶC BIỆT  TẶNG THÊM 500MB khi mua lần thứ 2 trong ngày  LH 198 (0đ)  Từ chối QC  soạn TC2 gửi 199</t>
  </si>
  <si>
    <t>Màu k đẹp lawmnfnfnfnfnfnfnfnfjfnfnfnfjfhfjfnfnfnfnfbff</t>
  </si>
  <si>
    <t>đồ nội y mà shop gói hàng như vậy xuống nhận hàng ko dám nhìn mặt shipper luôn 🥲</t>
  </si>
  <si>
    <t>Mình đặt size XL mà shop giao size L (&gt;_&lt;)</t>
  </si>
  <si>
    <t>loại này mình thấy hơi ngắn  trước mình mua ở chỗ khác dài hơn nhiều 
và khuyên cx nhỏ hơn tưởng tượng nữa</t>
  </si>
  <si>
    <t>Mũ như hình  vừa với giá  nói chung cũng ổn  nhưng mình thấy giao hàng hơi lâu  tận 5 ngày mới nhận được  và mình thấy shop không được uy tín cho lắm</t>
  </si>
  <si>
    <t>Nhìn thế này thôi chứ khi đội mũ hơi bé so với các mũ khác cùng loại</t>
  </si>
  <si>
    <t>Nón dơ</t>
  </si>
  <si>
    <t>Size bé ko vừa</t>
  </si>
  <si>
    <t>Nón đẹp nhưng sau 1 lần giặt chữ bị phai bớt đi</t>
  </si>
  <si>
    <t>Gửi nhầm size</t>
  </si>
  <si>
    <t>Sãn pham tam dc thui   có bị bung chỉ h mình phải may lại nữa   vải ok  ((((((((((((((((((</t>
  </si>
  <si>
    <t>Vừa bóc ra bị đổ lông</t>
  </si>
  <si>
    <t>Vải thô  cứng  bóng  không hài lòng chất liệu vải</t>
  </si>
  <si>
    <t>Vải ko được đẹp cho lắm   nhưng bù lại kiểu dáng đẹp</t>
  </si>
  <si>
    <t>Nói thật chứ số tiền để mua một cái áo thug này thì cũng không ít nhưng nó lại không đáng chất áo mỏng thơm lúc giao đến thì ôi đm cái áo đằng sau nó bẩn cái logo nó bị xù xù lên kiểu gii á  ))) cái bill thì cũ mèm vậy cũng không hiểu nổii nữa</t>
  </si>
  <si>
    <t>Áo như bị thâm kim</t>
  </si>
  <si>
    <t>Hơi thất vọng tí tay áo nhỏ =))) áo thì rộng nhìn không cân đối tí nào buồn thật sự thôi thì tiền nào của nấy mặc vẫn được mà hihi</t>
  </si>
  <si>
    <t>Áo nhận sao màu khác mẫu quá trời  màu xanh lá xẫm
mà dòm nó cũ như lào ý  dây áo là dây giày mỏng te thấy có cũng như ko ạ  mình ko hài lòng lắm  cho shop 3 sao thui nhé</t>
  </si>
  <si>
    <t>Chất vải nóng  mũ nhỏ</t>
  </si>
  <si>
    <t>Áo bẩn   màu không giống trong ảnh chất vải khá tốt</t>
  </si>
  <si>
    <t>Vải ok   màu không như hình cho lắm   áo from nhỏ nha XXL 70kg là vừa chứ không rộng lun á</t>
  </si>
  <si>
    <t>Chưa ưng lắm vì chỉ phù hợp 80kg chứ trên 90kg là chật bó</t>
  </si>
  <si>
    <t>vải tạm được
quần nhỏ 
84kg cao 1m71 mặc vào không vùa
thất vọng
cho thằng em luôn chán
anh em trên 80kg không nên mua</t>
  </si>
  <si>
    <t>Lấy 3 cái cùng size nhưng 1 cái vừa 2 cái chật   ko zui cho lắm 😂</t>
  </si>
  <si>
    <t>hàng bình thường</t>
  </si>
  <si>
    <t>Mình bị shop bùng hàng luôn  Chưa muốn trả hàng hoàn tiền để đợi shop giao  mà đã hết hạn shopee rồi  Dù là sale 1k hay bao nhiêu tiền  mình hy vọng shop sẽ ko để chuyện này lặp lại cho các khách hàng sau nhé</t>
  </si>
  <si>
    <t>Tất lẫn sợi nhiều</t>
  </si>
  <si>
    <t>Chất lượng sản phẩm như vậy mà Shop đưa giá 698k thì cũng phải xem xét  Sale về 299k cũng tạm vừa   đường chỉ may còn thừa và sót nhiều   lỗi chỉ khắp nơi  chắc phải đem đến thợ may lại</t>
  </si>
  <si>
    <t>Áo tạm đượccccccc form ko đẹp lắm chắc mình mang toàn áo đắt tiền nên mang áo này ko thích lắm</t>
  </si>
  <si>
    <t>2 áo thun mỏng  màu nhạt giặt 1 2 bửa là dãn kinh  khá thất vọng  Áo thun qua mới mua lúc sale 89k nay sale 69k  )) áo polo mỏng  chỉ thưa nhiều  Mong shop hoàn thiên hơn nha  3 sao khích lệ</t>
  </si>
  <si>
    <t>Áo may cẩn thận  mẫu mã hài lòng  Nhưng  chất vải polyeste (không có cotton) khá nóng và gặt bị phai màu nhiều</t>
  </si>
  <si>
    <t>Hàng giao bị lỗi  Áo bị thủng hết cả lưng Chả hiểu ra làm sao nữa</t>
  </si>
  <si>
    <t>Bộ này shop giao bị thiếu nên không biết chất vải ra sao  có mua của shop khác rồi but ko đẹp  Shop có gởi lại   but phải gọi 2 lần mới đc giải quyết  hy vọng lần sau shop cẩn thận hơn</t>
  </si>
  <si>
    <t>Nói chung với giá này mua được bộ quần áo là được r  Nhưng quần áo cùng 1 bộ khác chất mà k thấy shop ghi dưới phần mô tả  Quần mỏng chất k được đẹp lắm  Khi nhận đk hàng nt cho shop nhận đk câu t như này thì k muốn nc nữa  Xin lỗi là tôi cũng bán quần áo nên câu tl của shop nghe k được hợp lý lắm</t>
  </si>
  <si>
    <t>Hàng nhận được  y hình  tuy nhiên  Vải áo và vải quần khác nhau  hơi có mùi khó chịu  Giao hàng nhanh</t>
  </si>
  <si>
    <t>chỉ có đường vắt sổ  mọi người mua về nếu ko mang đi may lai thì mặc vài lần là toạc hết  ai mua nên cân nhắc</t>
  </si>
  <si>
    <t>Shop giao hàng kỳ qua rỏ ràng đặt áo tay dài đi đưa tay ngắn chừ 2 sao vì k đưa đúng hàng Chán shop Thật</t>
  </si>
  <si>
    <t>Áo size &gt;60 kg mà lai hơi ngắn còn tay thì hơi dài</t>
  </si>
  <si>
    <t>Hàng này k thoát mồ hôi</t>
  </si>
  <si>
    <t>Mua 2 cái mà 1 cái nhìn như giẻ lau</t>
  </si>
  <si>
    <t>Ko có gì đặc biệt  chất lượng sp binh thuong thoi  Mua sale 1k nên ham</t>
  </si>
  <si>
    <t>Giao hàng nhanh đóng gói cẩn thận chăm sóc khách hàng kém nhắn tin k tl</t>
  </si>
  <si>
    <t>mặt miếng bị trầy vi minh săn sale 1k nên thôi   tien nao cua đó</t>
  </si>
  <si>
    <t>Giao hàng nhanh
Chất vải bthg  giãn nhiều
Shop tv size 34  mình mua 32 mà vẫn rộng nhiều phải sửa lại mới mặc được</t>
  </si>
  <si>
    <t>Màu vải và chất lượng vải ko tốt</t>
  </si>
  <si>
    <t>Có 2 quần thì 1 quần xám giao đúng hình còn quần xanh rêu ko đúng hình  Chất màu xanh rêu xấu cạp may vải khác và lộ chỉ trắng phía ngoài cạp nhiều</t>
  </si>
  <si>
    <t>Mua màu đen lại ship màu xanh đen  Như thể đẩy bớt hàng tồn vậy và nghĩ chắc là khách hàng dễ tính hoặc sợ đổi trả rườm rà  Mình bị nhìu shop vậy rồi  Khó mà nghĩ tốt được  Chán</t>
  </si>
  <si>
    <t>đã mua 3 cái đen  xanh đen  rêu tất cả vải đều đẹp  mà sao lần này mua thêm cái đen thì vải lại khác  vải kiểu dù  mỏng  thêm cái dây nhìn có ăn nhập ko chứ 😒</t>
  </si>
  <si>
    <t>Quần đẹp chọn size nhỏ vẫn rộng</t>
  </si>
  <si>
    <t>Quần khá ok  size này đáng ra gọi là XL thui nhưng đây lại tận 3XL  ghi chú là lấy 5 màu khác nhau mà lại gửi trùng 2 cái màu đen  màu đen cạp quần to phè hơn mấy màu còn lại nên hơi rộng bụng nha  khâu chuẩn bị hàng rất lâu tận 5 ngày mới chuyển hàng đi</t>
  </si>
  <si>
    <t>Quần mình chọn size lớn nhất shop mô tả 80kg vừa   mà ck mình mới 68kg đã chật rồi</t>
  </si>
  <si>
    <t>Tư vấn sao mua về mặc chật quá</t>
  </si>
  <si>
    <t>Zise ko chuẩn  nhỏ hơn các số khác  vận chuyển nhanh hài lòng về vận chuyển  đóng gói ko đẹp  chất lượng tạm ổn số với giá tiền</t>
  </si>
  <si>
    <t>Quần phom nhỏ
Pha nilong nhiều nên bí
Ko ok lắm
Gbgnhbjhhbjjnjn</t>
  </si>
  <si>
    <t>Quần nhỏ hơn mong đợi   ghi là 65 80kg  nhưng chắc 65kg mới mặc được chứ 75kg thì không mặc được rồi</t>
  </si>
  <si>
    <t>Tất cũ từ năm 2017 sale  3 tất trong nilon 1 đôi ở ngoài k bọc  Nhìn màu sắc tất vải cũ nên thất vọng  Sau k ham sale mà ra ngoài cửa hàng mua cho yên tâm vậy</t>
  </si>
  <si>
    <t>Quần sz xl  Ck mình 69kg mà chật lắm k mặc dc</t>
  </si>
  <si>
    <t>Hàng tạm được   chưa hài lòng</t>
  </si>
  <si>
    <t>quần mặc hơi cứng  lúc đầu tưởng shop giao nhầm quần kaki   mà shop giải thích rồi</t>
  </si>
  <si>
    <t>Nên mua tăng 1size</t>
  </si>
  <si>
    <t>Lưng hơi cứng  túi trong làm bằng vật liệu cứng mặc rất khó chịu  co giãn tạm được</t>
  </si>
  <si>
    <t>Cùng size 31 nhưng lần này quần vừa dài  vừa rộng 😣</t>
  </si>
  <si>
    <t>Lô này vải hơi kém ae nhé</t>
  </si>
  <si>
    <t>Khá mỏng phù hợp với mức giá</t>
  </si>
  <si>
    <t>Áo đẹp không gì để nói 
Vải đc hợp giá tiền
Nếu ko ngoại trừ việc áo mình đặt trước tết lâu mà ra tết mới nhận được</t>
  </si>
  <si>
    <t>Đợt này mình mua hơi thất vọng vì áo bị dính bụi rất nhiều và bị lủng một lổ nhỏ như hình  Với màu nó đậm hơn trên hình shop nhiều nên mình thấy cũng tạm được</t>
  </si>
  <si>
    <t>mua thành 2 đợt vì shop hay hết size lần 1 mua áo ok cơ lần 2 cũng mua màu đen size M thì áo có màu khác như màu xám đen chứ k đen hẳn  mua đôi mà khác màu nên thất vọng ghê</t>
  </si>
  <si>
    <t>Mua đen giao màu xanh navy 👌🙂</t>
  </si>
  <si>
    <t>Cũng đc so vs giá thì ko ok lắm túi quần nông quá</t>
  </si>
  <si>
    <t>Chất mặc nóng  Áo cực kỳ ra màu  chỉ cho vào nước lạnh không có xà bông đã ra màu nhé</t>
  </si>
  <si>
    <t>Chất vải mỏng  xù lông nên đặt lớn hơn 1 size do quần hơi bị ngắn</t>
  </si>
  <si>
    <t>mình mua cả ship là 85k 44kg m53 mặc sz xl cho thoải mái nhưng nói thật giá quá đắt so với chất lượng mỏng dính mua cái quần 49k còn chất lượng hơn thế này nên mng tránh tốn tiền nhé</t>
  </si>
  <si>
    <t>Vải mỏng  Form không đẹp  Nói chung là phù hợp với giá tiền</t>
  </si>
  <si>
    <t>Quần không như hình</t>
  </si>
  <si>
    <t>Quần bị nhăn rất nhiều</t>
  </si>
  <si>
    <t>Form bé  shop tư vấn sz 31 nhưng về ck m mặc bị chật dù ko có bụng  Vì giặt r mới mặc nên thành ra giờ  ko đổi đc cũng ko mặc đc</t>
  </si>
  <si>
    <t>Vải không được đẹp lắm</t>
  </si>
  <si>
    <t>Áo xù quá</t>
  </si>
  <si>
    <t>Giao hàng nhanh  đóng gói cẩn thận  nhưng sản phẩm k giống hình  chất liệu vải hoàn toàn khác nhau  bên trong nhiều chỉ thừa  được cái thun cơ giãn tốt nên tạm nhận</t>
  </si>
  <si>
    <t>Trừ chi tiết túi quần bị lộ ra nhiều khi mặc còn lại đẹp oke   để mặc tạm năm hết Tết đến rồi</t>
  </si>
  <si>
    <t>Shop ơi đồ của shop hoàn toàn đẹp và xịn  không hề có lỗi nha
Nhưng em đánh giá 3 sao vì anh shiper của shop ạ  giao hàng thì thái độ cực kì luôn ấy  giao bảo không có tiền lẻ rồi lấy luôn 210k dù đơn em 208k  tuy 2k em không tiếc nhưng người như vậy thì phải xem lại 
Mong shop làm việc vs shiper</t>
  </si>
  <si>
    <t>Mua cặp  chưa mặt nữa ctay rồi  Cho 3 sao</t>
  </si>
  <si>
    <t>Hình in bên đậm bên nhạt  Chỉ thừa nhiều</t>
  </si>
  <si>
    <t>Áo đứt chỉ nhiều  Nt k tl</t>
  </si>
  <si>
    <t>tạm</t>
  </si>
  <si>
    <t>Đặt 5 cái L theo bảng số đo của Shop  3 cái L vừa  2 cái L thì nhảy size bự chà bá  bó tay</t>
  </si>
  <si>
    <t>Sản phảm date cũ quá  hàng tồn kho từ 2019</t>
  </si>
  <si>
    <t>Hàng đẹp  chính hãng on off  Nhưng mình ghi rõ lấy 1 xanh đen 1 rêu mà vẫn đưa mình 2 c xanh đen  Giấy giao hàng cũng ghi rõ cả tin nhắn của mình mà thế nào vẫn giao nhầm đc</t>
  </si>
  <si>
    <t>Gói hàng sơ sài siêu tiết kiệm 😌 giao lâu  6 ngày mới nhận đc hàng ấy  Áo chất ok</t>
  </si>
  <si>
    <t>Áo hơi dày chất liệu vải ko mềm và cứng mặc khồn thoải mái cho lắm</t>
  </si>
  <si>
    <t>Hi vọng shop rút kinh nghiệm về đóng gói và đội ngũ chăm sóc khách hàng trong việc giao hàng  Trách để khách chủ động liên hệ trong việc giao hàng đừng để mất khách vì sự thờ ơ của mình</t>
  </si>
  <si>
    <t>Áo đổ lông sau khi giặt được 3 nước</t>
  </si>
  <si>
    <t>Quá nhỏ không mặc được  cỡ XL mà không bằng M chỗ khác</t>
  </si>
  <si>
    <t>Feom to quá 70kg mặc vẫn rộng</t>
  </si>
  <si>
    <t>Tiền nào chất ấy</t>
  </si>
  <si>
    <t>Giao đúng hình   đặt size s mà mặc hơi rộng  ( áo bị bẩn mấy nốt k biết giặt có sạch ko nữa  
Chú mèo con lông trắng tinh  Mắt tròn xoe và trông rất xinh meo meo  A con mèo nó rất ngoan  Bắt chuột đôi chân nhanh thoăn thoắt  A con mèo</t>
  </si>
  <si>
    <t>Áo hơi nhỏ mặc dù size xl 
Bạn nào 60 kí đổ lên vui lòng chọn size to hơn 
À nhưng mà size to hơn chỉ dài hơn chứ ko to đâu
Áo bó hông đối với những người hơi mũm mĩm như mình thì vui lòng đừng nên mua 
Cảm ơn</t>
  </si>
  <si>
    <t>Áo bé hơn so với size đã đặt</t>
  </si>
  <si>
    <t>Áo fom nhỏ quá nhưng cute 🤧🤧</t>
  </si>
  <si>
    <t>Áo khi giao tay lại ngắn hơn 1 nửa so với hình  Vải tạm ổn so vs túi tiền bỏ ra</t>
  </si>
  <si>
    <t>Shop gửi nhầm size áo  Mình có chat nhưng shop đã đọc mà không trả lời</t>
  </si>
  <si>
    <t>Chất không được đẹp</t>
  </si>
  <si>
    <t>Đã yêu cầu shop che tên sản phẩm nhưng shop không thực hiện</t>
  </si>
  <si>
    <t>Giao hàng lâu   Mặc dù mua 3c mà shop ở Hn vẫn mất ship  Hàng cũng bth ạ ncmdmdmdmkdkdkkđmmdmdmdmmdmdmdmdmmdmdmdmd</t>
  </si>
  <si>
    <t>sp phu hop vs gian tiennnnn vvvvvvvvvekrkdodoffffcccccccc</t>
  </si>
  <si>
    <t>Đơn đặt màu xanh dương  Nhưng hàng về màu ghi Shop ơi  Hết màu Shop nên báo cho khách trc  Chất tạm đc</t>
  </si>
  <si>
    <t>Shop giao nhầm màu 😔</t>
  </si>
  <si>
    <t>Hàng mỏng manh rễ gẫy</t>
  </si>
  <si>
    <t>Quần size hơi chật</t>
  </si>
  <si>
    <t>Áo đẹp mà chất vải mỏng quá 😟</t>
  </si>
  <si>
    <t>Áo đẹp thơm mà dính lông nhiều quá mỏng shop khắc phục ạ 3</t>
  </si>
  <si>
    <t>Áo bị lệch form và dư chỉ thừa nhìu mong shop khắc phục</t>
  </si>
  <si>
    <t>Hàng thì giống trên mô tả mỗi tội là bị cháy một góc  nên k đánh giá cao</t>
  </si>
  <si>
    <t>Không phản quang   
Xài gần 2 tuần bị hư dây kéo   
Rách lớp vải ngăn bên trong</t>
  </si>
  <si>
    <t>Hàng bị bung đường chỉ   Hàng tạm dc thôi</t>
  </si>
  <si>
    <t>Sản phẩm không đúng như hình mẫu</t>
  </si>
  <si>
    <t>Tất hơi mỏng nhá mọi người  Giá rẻ nên không mong đợi gì nhiều ạ  Nhưng mà mỏng thật luôn ấy ạ  Huhu  Thôi giá rẻ nên không mong chất tốt</t>
  </si>
  <si>
    <t>giao nhầm màu đã nhắn tin và chưa thấy shop phản hồi</t>
  </si>
  <si>
    <t>Chất đểu quá  k nên mua
❌❌❌❌❌❌🌸😑😁😑😑😑😑😑😑😑😑😑😑😑😑😑😑😑8️⃣8️⃣8️⃣8️⃣8️⃣8️⃣😑😑😑😁😑😑😁😁😑8️⃣8️⃣😑😑😑😑😁😁😑😁😑😑😑😑😑😑😑ok</t>
  </si>
  <si>
    <t>XXXL size dành cho 50 60 chứ đến 100kg gì</t>
  </si>
  <si>
    <t>quần tạm  vải ko đẹp
với giá đó thì cũng đc 
maud k đẹp như ảnhbhhj</t>
  </si>
  <si>
    <t>Mua 2 cái 1 đen 1 xám  Đen tạm thời chưa thấy lỗi j  Quần xám thiết kế duyên ghê á  cho ngay cái dây màu đen  còn rách cả bẩn nữa  Không happy nha</t>
  </si>
  <si>
    <t>Hai quần có 1 cái đẹp 1 cái vải xơ hết rồi xấu ghê  cũng rách nữa   bữa mua 2 cái vải da cá đẹp  nỉ xấu hơn</t>
  </si>
  <si>
    <t>Quần hơi mỏng và rộng đũng nhưng hợp với người béo gầy thì hơi sấu</t>
  </si>
  <si>
    <t>Giao không đúng size 28 mà giao 30</t>
  </si>
  <si>
    <t>Mua 3 cái quần   chất lượng ok   nhưng cùng sezi ma cái thi chật   cái thi vừa   cái thi rộng</t>
  </si>
  <si>
    <t>Huhu  Màu k giống ảnh mẫu mặc ạ  Màu này đậm quá mặc bị già ạ 😭😭😭😭</t>
  </si>
  <si>
    <t>Vải dày   k thoát mồ hôi</t>
  </si>
  <si>
    <t>Hàng thấy cũng ok chấp nhận dc cơ mà có mùi j ấy nhỉ  giao hàng cũng nhanh</t>
  </si>
  <si>
    <t>đặt 3 cai XL ma sao giao hết 4 cái XXL luôn vậy shop nánbshshshshgs</t>
  </si>
  <si>
    <t>Đóng gói cẩn thận  chất liệu không giống với mô tả  tạm chấp nhận được</t>
  </si>
  <si>
    <t>Vải mỏng size nhỏ đặt size l mà như size s v  giao hàng nhanh  đóng gói khá kỷ</t>
  </si>
  <si>
    <t>Vẫn chưa nhận đc hàng</t>
  </si>
  <si>
    <t>Sản phẩm bình thường ok  tiền nào của nấy  mmmmmmmmmmmmmmmmm</t>
  </si>
  <si>
    <t>Ko hài lòng</t>
  </si>
  <si>
    <t>Fbjjvnnwkwjdbsbdjdjdjdndndndndnsjjsjsjsjsjsjsjsjdjdjsjjdjdjxjxjzjznnx</t>
  </si>
  <si>
    <t>Hdhrhdbbdbd dnkskejsjdhhdheh đkekkhdbdbbdbebehjejejjdjd dkkekejejdbbdbdb đjsjjjdjdjdjjdjdjdjjdjdj đkkkrjdnndndndn</t>
  </si>
  <si>
    <t>Phần tay chĩa ra làm áo khá xấu  cảm giác khác với áo mình từng mua ở shop nhưng mà vẫn dày dặn
Nhưng vẫn thấy tay áo xấu k hợp người  gầy tay dài nên 3 sao</t>
  </si>
  <si>
    <t>Chất áo được so với giá From áo bé quá với thấy logo áo này may bên phải chỉ hơi lại thôi chứ không sao</t>
  </si>
  <si>
    <t>3 sao thì thời gian chuẩn bị và giao hàng quá lâu  Hàng cùng mua hôm đó đều đã nhận đc ở 2 3 ngày sau  Hàng đong gói hơi sơ sài  chỉ 1 túi bóng của hãng bên trong là quần  Đặt cùng size khác kiểu nhưng có lẽ khác chất liệu nên có sự khác biệt về kích thước quần</t>
  </si>
  <si>
    <t>shopmall mà quần mới 0 cho trong túi bóng</t>
  </si>
  <si>
    <t>Sp phù hợp giá tiền  Áo như ảnh  Shop bọc đẹp  Tgian giao vừa kịp  Chưa mặc thử kp ấm k
Sau 1 hồi ms để ý  Áo mỏng Shop giao sai sz  Đặt M mà giao XL r mặc váy hả shop</t>
  </si>
  <si>
    <t>Áo không có mũ như mô tả  shop hỗ trợ không nhiệt tình  nhờ gửi hàng sớm  nhờ shop liên hệ với giao hàng thúc giao (hàng ở kho trung chuyển 3 ngày chưa giao) mà shop bảo tự gọi tổng đài hỏi  OK  fine</t>
  </si>
  <si>
    <t>đặt than ghi  nhưng mà là xanh than   trắng thì đúng hơn</t>
  </si>
  <si>
    <t>Vải đẹp  giao hàng nhanh  nhưng có điều sh tư vấn ko nhiệt tình  trừ điểm phần này nha</t>
  </si>
  <si>
    <t>Mua 3 cái  1 cái bị lỗi khác màu giữa 2 ông quần  shop ko giải quyết gì cả</t>
  </si>
  <si>
    <t>Vải hơi dày</t>
  </si>
  <si>
    <t>sản phẩm ổn</t>
  </si>
  <si>
    <t>Đặt 2 mẫu giao sai 1 mẫu</t>
  </si>
  <si>
    <t>Quần mỏng size nhỏ hơn size thực</t>
  </si>
  <si>
    <t>chất vải cũng được  phù hợp giá tiền  đặt 2 mẫu khác nhau xong giao 2c như nhau  đóng gói hàng thiếu tinh tế                  ……………</t>
  </si>
  <si>
    <t>Lô hàng QMEN lần này mặc chán  Mua cùng 1 size như lần trước nhưng ống quần may nhỏ hơn nhiều  bó chặt quá  mặc cũng khó khăn với khó chịu nữa  Lớp lót bên trong không phải là vải trơn nữa  (((</t>
  </si>
  <si>
    <t>Mình đặt size XL mà shop lại giao tất cả mẫu đều 3XL là sao     Trong khi đó trên hóa đơn đều để là XL  Nếu shop cảm thấy hết size thì nt hay thông báo cho người mua biết là hết size chứ tại sao lại giao hàng như vậy  Shop làm ăn như vậy ko đáng tin tưởng 😡</t>
  </si>
  <si>
    <t>Đặt cái này giao cái kia</t>
  </si>
  <si>
    <t>Đặt boxer mà giao tam giác   Hàng không giống ảnh shop đăng</t>
  </si>
  <si>
    <t>Chất tốt  Tuy nhiên mua 2 cái thì 1 cái bị vết ố bẩn</t>
  </si>
  <si>
    <t>Chả nhận được qq gì cả 😂  Sửa lại 3* cho shop  Tự nhiên mất công săn deal tốn thêm 1k</t>
  </si>
  <si>
    <t>cứ tưởng khuyên to lắm ai ngờ bé tý</t>
  </si>
  <si>
    <t>To hơn nhiều so với mẫu chụp  Bằng cái bàn tay mình luôn  ((((((((</t>
  </si>
  <si>
    <t>Kính xấu và to hơn tưởng tượng nhưng săn được giá rẻ thì coi như mua cho vui thôi</t>
  </si>
  <si>
    <t>Kính bản khá to  ko giống hình  tuy nhiên giao hàng nhanh và kính nhẹ</t>
  </si>
  <si>
    <t>Bị rớt miếng kính</t>
  </si>
  <si>
    <t>Ko đẹp cho lắm Nhìn hơi dởm</t>
  </si>
  <si>
    <t>kính to kinh khủng</t>
  </si>
  <si>
    <t>Quảng cáo chất liệu sản phẩm không đúng 😡</t>
  </si>
  <si>
    <t>vải hơi mỏng   vải in ko phải loại dệt họa tiết nên giăt 1 2 lần sẽ bị bay</t>
  </si>
  <si>
    <t>Đã nhận đc hàng  sản phẩm ok  đường chỉ ko chắc chắn lắm  Phù hợp với giá tiền</t>
  </si>
  <si>
    <t>Shipper ko nice lắm
Nón khá đẹp
Shop giao hàng siêu nhanh luôn 
Sẽ ủng hộ shop</t>
  </si>
  <si>
    <t>chất lượng kém  flash sale rẻ rồi nên k đổi trả</t>
  </si>
  <si>
    <t>Ko giống hình ảnh</t>
  </si>
  <si>
    <t>Hàng đúng mô tả phí vận chuyể cao</t>
  </si>
  <si>
    <t>đặt mũ màu trắng dao màu đen chán thật</t>
  </si>
  <si>
    <t>Giao đúng số lượng hàng đúng size nhưng lại nhầm 1 màu xanh lông công thành xanh dương</t>
  </si>
  <si>
    <t>Quần đẹp  nhưng giao hàng rất lâu  Ko che tên sản phẩm</t>
  </si>
  <si>
    <t>Mặc mát</t>
  </si>
  <si>
    <t>Đánh giá để nhận xu  Đánh giá để nhện xu  
Zzzzzzzzzzzzz
Zzzzzzzzzzzzzzzz
Zzzxxxxxxxxzxxxzxxx</t>
  </si>
  <si>
    <t>Đã nhận hàng  Quần ghi ngoài giá 50k  Nhưng nhận hàng r  Bóc ra thấy ghi trên mac giá 25k  Sale 4/4 của Shopee đúng là cú lừa  Sau không bao h ham hố nữa  😂😂😂</t>
  </si>
  <si>
    <t>Mỏng k dày lắm</t>
  </si>
  <si>
    <t>Chat luong tam duoc vai ko hut mo hoi lam san sale 1k thi ok</t>
  </si>
  <si>
    <t>Quần size L nhưng giống tre con mac qua  Shop luu ý them chút nua  chu mua ve la vut ko mac duoc</t>
  </si>
  <si>
    <t>Đóng gói thì rất ok  Nhưng có 1 điều rất buồn shop là mình đặt màu nâu sáng mà shop lại giao màu đen 😢😢😩😩😩</t>
  </si>
  <si>
    <t>Mới gọi lần đầu mình không nghe gọi lại shipper kêu là không mang hàng theo Nên mình phải tự ra ghtk lấy Thái độ của shipper chán áo thì quá thất vọng luôn  cổ áo  nón nhỏ mình đặt màu đen thì dính đầy lông mèo với nhìn như kiểu treo ngoài lâu rồi ấy Nói 1m8 mặc phủ mông size XL mà chả thấy phủ</t>
  </si>
  <si>
    <t>Áo xù lông nhiều khá thất vọng</t>
  </si>
  <si>
    <t>Áo rất nặng vải cũng không đẹp cho lắm tạm được thoyy mua về bị la quá chơi  ((</t>
  </si>
  <si>
    <t>Sản phầm tạm ổn  nhưng màu xanh thì thành màu tím    Không hiểu luôn</t>
  </si>
  <si>
    <t>áo hơi mỏng  form k đẹp lắm nhưng phù hợp với giá tiền</t>
  </si>
  <si>
    <t>Đặt 2cái màu khác nhau nhưng shop giao 1 màu một</t>
  </si>
  <si>
    <t>Ngoài việc shop lờ đi mình fb lại là shop gửi sai cỡ áo ra thì chất lượng ok   có điều hậu mãi không ổn lắm lên mình chỉ đánh giá 3 sao nhé</t>
  </si>
  <si>
    <t>Áo size nhỏ ko đúng như mô tả size  size L cho ng từ 62 70kg mà bé tí như size M</t>
  </si>
  <si>
    <t>Áo size L mỏng đường Trần chỉ ít bông ko đanh áo tom lại ko hài lòng về chất liệu so với giá tiền</t>
  </si>
  <si>
    <t>(</t>
  </si>
  <si>
    <t>Mình đặt rõ vậy mà còn gửi sai màu  Size form to</t>
  </si>
  <si>
    <t>Túi xinh xĩuu luônn ó mọi ngườiii đóngg góii cẩnn thận nữa nhưng mà sao của em hong có móc khoá</t>
  </si>
  <si>
    <t>Với tầm giá này thì ở mức ổn  chất lượng in kém  phần in bị tróc dính vào phần nhựa trong  phần thunder thì cào nhẹ là bay hình
Đóng gói đẹp</t>
  </si>
  <si>
    <t>Túi phần trong suốt mờ giống như bị bẩn vậy với logo hơi khác với mấy bạn khác khi đặt và chỉ có mỗi giấy thơm và móc khóa còn mấy bạn kia thì có đầy đủ túi lại đẹp hơn của mìk</t>
  </si>
  <si>
    <t>Cái phần trong suốt nó cứ bị bẩn sao ý ạ  Mong shop khắc phục  Còn lại mọi thứ đều rất tốt nha  thơm nữa</t>
  </si>
  <si>
    <t>Tạm được 
(END) Đơn hàng 285236334492264 tải về thành công 
(END) Đơn hàng 285281306972567 tải về thành công 
(END) Đơn hàng 284368234267118 tải về thành công 
(END) Đơn hàng 284356094745383 tải về thành công 
(END) Đơn hàng 285417906445383 tải về thành công</t>
  </si>
  <si>
    <t>Tiền nào của nấy  áo mỏng  màu khác thì chưa rõ nhưng màu trắng mặc lộ đồ trong</t>
  </si>
  <si>
    <t>đặt màu xanh  giao màu đen  nt shop thì hướng dẫn khác hời hợt  chán</t>
  </si>
  <si>
    <t>Chất vải cũng ổn  Tuy nhiên lệch tông  Chụp ảnh ko rõ đc  Quay video rõ hơn  Nhìn ngoài còn lệch hẳn nữa cơ  Trông nó kỳ lắm  Mua bộ đồ mà lệch tông nhìn chán lắm luôn  Màu nâu thì đỡ hơn  Được cái shop check tin nhiệt tình nên cho 3*</t>
  </si>
  <si>
    <t>Giặt lần đâu phải màu kinh khủng  chậu nước như chậu mực tím</t>
  </si>
  <si>
    <t>Trước mua thì ok  mà lần này mua sao dc ngay cái quần nhiều chỉ thừa vậy</t>
  </si>
  <si>
    <t>Áo ok  Quần ko giống mẫu đặt lắm  chất liệu mỏng quá</t>
  </si>
  <si>
    <t>Hàng giống hình nhưng s lại để túi mốc mà bán vậy
K kt hàng à
Ship nhanh
Nói chung là cx chưa ưng do bị mốc 1 xíu</t>
  </si>
  <si>
    <t>Hơi buồn vì chất vải luôn á   Hazzzzzz</t>
  </si>
  <si>
    <t>Chât vải hơi thô  dây đeo hơi cũ  nhìn chung tạm ổn  kích thước không đúng với đánh giá  tạm ổn  giá hơi ảo</t>
  </si>
  <si>
    <t>Giao hàng lâu hơn dự kiến  Áo mỏng form hơi bé nên mọi người nên đặt rộng hơn</t>
  </si>
  <si>
    <t>Sản phẩm chỉ đạt loại 2 trên thị trường là cao</t>
  </si>
  <si>
    <t>Shop tư vấn k chính xác  Mình hỏi 70kg ord size nào được thì shop bảo size 3xl  Về mặc như 80kg</t>
  </si>
  <si>
    <t>Áo hơi mỏng</t>
  </si>
  <si>
    <t>Nơ lớn nhỏ không đồng đều  đã mua vài lần mà lần này nhỏ bất thường không đáng tiền</t>
  </si>
  <si>
    <t>Giao 3 màu nhưng có 2 cái lỗi ạ  Màu đen đẹp rất ưng  Nhưng màu xanh và xám chẹo dây  Nếp ủi chết không ủi thẳng lại được</t>
  </si>
  <si>
    <t>Không tốt như đồ thật  nhưng cũng không tệ 
15k/đôi thì cũng không có gì gọi là được của nó 
Hôi mốc vãi l*n</t>
  </si>
  <si>
    <t>Bsnndbdkxkbavsnmxjvsnsmjevdmjxhshhwjs
Ghbsndndnndndnndndnndndbb</t>
  </si>
  <si>
    <t>Ví cầm ko chắc tay  tạm ổn</t>
  </si>
  <si>
    <t>Đường chỉ xấu</t>
  </si>
  <si>
    <t>vì có chun ở gấu quần nên mình cao 1m71 58kg shop tư vấn là size L nhưng mình đã tự đặt tăng lên size XL mà vẫn bị cộc  Quần tưởng đẹp vậy thôi nhưng vải siêu mỏngg Ko đc như tưởng tượng Hơi thất vọng  B nào cao nên đặt tăg lên 1 2size chứ đừng đặt dựa vào cân nặng Chiều ngang thì rộng chiều dài cộc</t>
  </si>
  <si>
    <t>Chất quần hơi nóng shop giao nhầm size bảo đổi hàng nhưng vẫn không thấy đâu</t>
  </si>
  <si>
    <t>Quần size nhỏ</t>
  </si>
  <si>
    <t>màu hơi phai ship nhanh tạm ổn  ))</t>
  </si>
  <si>
    <t>quần co dãn cực kém so với chất cotton   
chất vải ko phải thun lạnh mà là nilon
50kg eo nhỏ mặc bị rộng bụng vì quá ít co dãn</t>
  </si>
  <si>
    <t>Tạm ổn trong tầm giá  đường may rối bị bung lỗi</t>
  </si>
  <si>
    <t>Giao hàng thì lâu  nhắn tin hỏi thì ko trả lời  Thiếu tôn trọng khách hàng</t>
  </si>
  <si>
    <t>Chất tạm được hàng bt tốt tring tầm giá co giản được đóng gói sp</t>
  </si>
  <si>
    <t>Mua 1 hộp quần cùng 1 size mà cái to cái nhỏ  kích cỡ chênh lệch quá  Mua cỡ 3XL nhưng người nặng 78 kg mặc vẫn bị chật</t>
  </si>
  <si>
    <t>Giao khoing đúng sz chgjftyufjfjgjfydufjfuyjgufyduffudjgifudyfhifydjfgjfujgigydtshcvufsthfigufydgjguufigufyduf</t>
  </si>
  <si>
    <t>Ngăn ở ngoài hơi nhỏ  dây kéo không giống hình shop đăng  dây kéo dễ hỏng</t>
  </si>
  <si>
    <t>Túi đẹp nhưng khoá kéo hay bị ket  Rất khó chịu 
Ko hài lòng lắm</t>
  </si>
  <si>
    <t>Hàng giao hơi chậm  Quần mỏng hơn một tờ giấy  chất toàn ni lông nên khá nóng  Đường kim mũi chỉ khá ổn  ít chỉ thừa Khoá quần là loại dởm   kéo được vài lần là kẹt    Nói chung là tiền nào của nấy   mọi người cân nhắc trước khi mua</t>
  </si>
  <si>
    <t>áo mỏng  màu ko giống hình cho lắm</t>
  </si>
  <si>
    <t>Mong không xù lông hay gì nhưng mới về thấy hơi sổ chỉ nhưng ok</t>
  </si>
  <si>
    <t>Màu be màu ko giống mẫu</t>
  </si>
  <si>
    <t>áo đẹp  chất liệu vải ok màu cũng ok nhma áo k rộng lắm như mình nghĩ (khá thất vọng)  tay áo cũng k phồng như mình mong đợi ☹️ mình mua XXL m52 52kg</t>
  </si>
  <si>
    <t>Ừmmm chọn size lớn nhất rồi nhưng vẫn k vừa🤷🏻‍♀️</t>
  </si>
  <si>
    <t>1 tháng trước Mình mua áo chất ổn dầy dặn   mà giờ đặt 2 áo nữa thì chất lại mỏng ko được dầy 🤨🤨</t>
  </si>
  <si>
    <t>chọn lớn hơn 1 size shop đưa mà tay áo vẫn nhỏ</t>
  </si>
  <si>
    <t>Phom eo nhỏ</t>
  </si>
  <si>
    <t>áo cứng  pha nilong quá nhiều</t>
  </si>
  <si>
    <t>Giặt xog mới phát hiện ra sp bị đen ngay cúc đầu tiên  Jo thì chắc k đổi trả đc rồi  Nói về chất lượng thì như quảng cáo</t>
  </si>
  <si>
    <t>Hàng chiết eo lộ liễu  Kg đẹp lắm</t>
  </si>
  <si>
    <t>Shop giao hàng nhanh  đóng gói cẩn thận  nhưng quần bị rách 1 lỗ nên mình chỉ cho 3 sao thôi</t>
  </si>
  <si>
    <t>Ko hài lòng vì shop giao hàng lỗi</t>
  </si>
  <si>
    <t>Áo mỏng hơn lần trướcccccccccccccccccccccccccccccccccccccccccccccccccccccccccccccccccccccc</t>
  </si>
  <si>
    <t>Áo xấu  vải bông ở trong xù  ở ngoài thì dính lông  Mua về r thì đành chịu  ở chợ bán còn rẻ hơn giá mình mua</t>
  </si>
  <si>
    <t>Giao hàng vậy đây 😩</t>
  </si>
  <si>
    <t>Áo nhìn không rõ tưởng màu đen huhu
Áo mỏng  không đẹp
Giao hàng nhanh</t>
  </si>
  <si>
    <t>Giao nhầm màu mà shop ko gọi báo trc  Đặt hộ nên thấy rất phiền  Chát với shop thì shop bảo gửi mã giảm giá 20k cho đơn hàng sau  Vậy là cứ phải mua hàng của shop  Xong vòng vo thì bảo gửi trả/ đổi  Mất tg quá  Shop cần xem lại</t>
  </si>
  <si>
    <t>Màu áo không như hình ảnh hhhhhhhhhhhhhhhhhhhhhhhjhhhhhhh</t>
  </si>
  <si>
    <t>Chất lượng 👌👌👌</t>
  </si>
  <si>
    <t>Áo đẹp nhưng chất hơi mỏng</t>
  </si>
  <si>
    <t>Hàng giống hình  nhưng chất thì không ok lắm chất len nhão kkkkk</t>
  </si>
  <si>
    <t>Đường may bị xấo wa ik  may ko tròn nữa  Màu bị sẫm hơn so với hình  Hâiz đc cái đóng gói ôk thôi</t>
  </si>
  <si>
    <t>Áo tốt mà sh hơi tệ  Hỏi sh có sale ko thì sh bảo ko sale  Ngày hôm sau thì thấy up str sale  Định bùng rồi đó mà thôi mất tiền ngu 1 lần cho biết=))</t>
  </si>
  <si>
    <t>Săn giá sale nên chất lượng cũng ok  Ví có vài chỗ bị dính keo ngăn không mở được</t>
  </si>
  <si>
    <t>Chất lượng sản phẩm bifnh thường   Ví mỏng  Nhẹ  Đúng với tầm giá</t>
  </si>
  <si>
    <t>Chât lượng ổn  dùng 1  time mới bk  giao hàng quá lâu</t>
  </si>
  <si>
    <t>Đặt 2 đôi sao shop giao mình có 1 đôi zợ   ib thì lậu quá chưa thấy repp lại  (</t>
  </si>
  <si>
    <t>Ảnh và video không liên quan lắm nhưng hàng ổn 
Thái độ shipper quá tệ dám chửi cả khách hàng  )))) tức kh chịu dc</t>
  </si>
  <si>
    <t>Giao hàng nhanh  Màu đôi tất không được quá trắng như treen quảng cáo và hơi to so với chân</t>
  </si>
  <si>
    <t>Cổ cao ko cao lắm</t>
  </si>
  <si>
    <t>Đặt 6đ thì 1d bị cọc cạch bảo đôir thì shop bắt mua thêm thì mới fr ship chất lượng mấy đôi kia thì ok</t>
  </si>
  <si>
    <t>Ksns  C  M m mskskskkszjnxnx    Nm ksksx
    Njcjckfjfcnncmcmcmskansndnxjxjxnxnnxcncndnd</t>
  </si>
  <si>
    <t>áo chất xấu  nóng   dễ bai dão  Màu sắc không giống ảnh ( trên ảnh cam nhạt ngoài đời cam choé đậm loá cả mắt  )) ) Săn sale 50k thì tiền nào của nấy   đành chấp nhận  Ae mua thì nên cân nhắc</t>
  </si>
  <si>
    <t>Giá phù hợp nhưng đường may ko đẹp  Áo m mua may khá ẩu  bung chỉ và vắt sổ ẩu  Xa nên m ko yêu cầu hoàn  báo shop ko tl🤣 dù vẫn onl nên m đánh giá 3s vì sự phục vụ ko chuyên nghiệp  M ko yc hoàn  chỉ xem shop tl thế nào nhưng ko tl luôn</t>
  </si>
  <si>
    <t>vải cũng oke nhưng mình m75 60kg mặc XL rộng mà mặc XL của shop chật quá  kích nách nữa  mà lúc đầu shop còn tư vấn mình mặc L 😢 mn chọn size lớn hơn nhé</t>
  </si>
  <si>
    <t>Đặt mua 4 cái XXL Shop gửi 2 cái size L   chật ko mặc được nhưng Shop ko có ý định đổi cho khách chỉ bảo nhượng lại cho ai giúp rồi thôi</t>
  </si>
  <si>
    <t>Giao đúng 2 sản phẩm đúng màu  vải mỏng thun nylon nóng không hút mồ hôi  phù hợp mùa mưa lạnh  GHI TẶNG VỚ NHƯNG KHÔNG TẶNG   không đẹp bằng mấy lần trước mua  tạm được</t>
  </si>
  <si>
    <t>thất vọng về cách shop mù màu  đặt màu xám đậm  shop giao màu xanh   hơi bj sốc  còn lại giao hàng lâu  sản phẩm chất lượng thì ok  nên trừ còn ⭐⭐⭐</t>
  </si>
  <si>
    <t>Zssaajhhsvsvs shshshsbs jsjw w kwkowgiv  sjjsbsvvs jwjebe</t>
  </si>
  <si>
    <t>Vgvvvvghhhhvvb bbbbbnbjjkkkkknbyubvgvvggghhhhhhhhhh</t>
  </si>
  <si>
    <t>Balo như hình  nhưng o có phản quang  o có tag vs giấy thơm  nếu o có thì shop đừng ghi  Mua rẻ thì mua rẻ nhưng để hàng hoá của mình ntn thì như thế đó  không thì kê giá lên 1 chút nhưng đúng vs những gì shop miêu tả</t>
  </si>
  <si>
    <t>Đặt đen giáo trắng</t>
  </si>
  <si>
    <t>Dây ngắn quá và thiếu tag vs giấy thơm</t>
  </si>
  <si>
    <t>Đã nhận hàng nhưng chỉ may xấu  tặng full tag+giấy thơm mà chẳng thấy đâu</t>
  </si>
  <si>
    <t>Kiêu tặng full tag và giấy thơm mà khi nhận hàng thì kh thấy đâu ib shop từ shop kh rep=))</t>
  </si>
  <si>
    <t>Giao không đúng màu  mua sản phẩm không cho chọn màu  nhắn tin cho shop lấy màu xanh và xám mà shop giao có cái màu đỏ  Haizzz</t>
  </si>
  <si>
    <t>Giao hàng lâu quá</t>
  </si>
  <si>
    <t>Shop hết màu đen  có gọi điện hỏi lâý màu khác ko thì m bảo ghi tối  nhưng lại gửi gji sáng  Haizzz</t>
  </si>
  <si>
    <t>Chất ổn ạ
Giá hợp lí
Đfjwoowowododnfbdbsbsnnwbwbwbwbwbwbqnwn</t>
  </si>
  <si>
    <t>Đặt xám đậm mà shop giao xanh đậm kỳ ghê</t>
  </si>
  <si>
    <t>Vớ ok  Giá mềm  Hơi hầm chân và hơi hôi do k thoát mồ hôi được  Tạm tốt trong tầm giá</t>
  </si>
  <si>
    <t>Giao hàng tạm ko nhanh lắm nhưng ko vừa ý cái là minh mua quần chéo shop lại giao quần đùi kdkfjcjfjdkcjcjcj</t>
  </si>
  <si>
    <t>Đặt quần chéo mà shop gửi đùi hơi buồn  may mà chất vải cũng được</t>
  </si>
  <si>
    <t>m6 mặc áo cộc 
sjsnbsnsmakaksjbsbsbsbdjsjsjsjsnsbsbsbdbbs</t>
  </si>
  <si>
    <t>Áo không giống hình lắm  nhìn trong hình áo theo kiểu fom rộng và dài nhưng thực tế thì chỉ là vừa so với người  Mình cao mét 70 nặng 58kg  chọn 2XL mà chỉ là vừa với người của mình  Nếu bạn nào thích mặc kiểu rộng rãi thì áo này ko phải lựa chọn cho các bạn  1 điểm nữa là Quá nhiều chỉ thừa v  v</t>
  </si>
  <si>
    <t>Qwertuuooasbskcbskshsjcifkfoffnfnfkfbfjfnskwihskaabinvs</t>
  </si>
  <si>
    <t>Đặt 2 cái mà nhìn bên ngoài màu khác nhau thấy rõ  Vải hơi mỏng</t>
  </si>
  <si>
    <t>Vải lót của nón và thân áo khác màu   giống như thiếu vải nên đắp màu khác vô vậy  chỉ thừa siêu nhiều  những chỗ nút bấm tháo ra mới 1 2 lần đã muốn rách vải  đường may rất thưa</t>
  </si>
  <si>
    <t>Vải mỏng  séc khóa chưa j đã bị tưa ra</t>
  </si>
  <si>
    <t>Khá bình thường</t>
  </si>
  <si>
    <t>Thiết kế tệ   không hợp với các kiểu basic lắm</t>
  </si>
  <si>
    <t>Quần lúc nhận thấy ko giống màu còn tưởng shop gửi lộn  chất quần ko co giãn như miêu tả  form cũng ko đẹp chắc tại mua rẻ quá  tiền nào của nấy  nhưng nếu ko coa voucher khuyến mãi mà dính quả quần này thì cũng hơi buồn đấy</t>
  </si>
  <si>
    <t>quần mỏng quá</t>
  </si>
  <si>
    <t>Quần mỏng dính đặt size theo bảng size về thì rộng như váy hỏi đổi hàng thì shop kêu mh mất phí 2 chiều bằng tiền nửa cái quần haha</t>
  </si>
  <si>
    <t>Áo màu xanh thì tạm được ưjsjsjsjsjjsjsnsjsjnanajsnnsnsndndnsnnsbznsjxjjxjxjxjxj
Áo đen xấu tay may lỗi nhiều</t>
  </si>
  <si>
    <t>Sản phẩm tạm được</t>
  </si>
  <si>
    <t>gói hàng và giao hàng rất rất lâu  mặt dây trông tạm được  riêng chốt dây thiết kế như của đồ chơi trẻ con trông quê cực kì  )) sale 1k nên chất lượng vậy cũng k có gì lạ</t>
  </si>
  <si>
    <t>Ship rất lâu
Hàng thì mặt trức đen xì
Mặt sau thì bị móp méo
Thôi hàng 1k mà</t>
  </si>
  <si>
    <t>shop phục vụ tốt ship cũng khá nhanh nhưng mà vì chất lượng sản phẩm kém quá khác xa hình nên 0 thể cho 5s được nhưng mấy đồ khác của shop thì vẫn okee có mỗi vòng này hơi tệ</t>
  </si>
  <si>
    <t>Hsvuh g fizxchhgdvnksbsvwhw wbgwgwjwusnwkkwkwhshsowjwvbwvw</t>
  </si>
  <si>
    <t>Không giống hình mặt dây hơi nhám</t>
  </si>
  <si>
    <t>Dây chuyền planet thì 7/10 thôi vì có lỗi một chút đấy 😢</t>
  </si>
  <si>
    <t>Giao sai màu đặt màu nâu đen giao màu đen săn deal 1k nên cũng không đòi chất hỏi chất lượng sản phẩm nhiều</t>
  </si>
  <si>
    <t>Chắc do mưa sale nên shop giao cho mình cái bóp bị hiện đường vằn của da  đúng mẫu</t>
  </si>
  <si>
    <t>Chọn cái trầy tróc thế này giao cho mình cơ á  v</t>
  </si>
  <si>
    <t>đường may xấu  tóm lại tiền nào của nấy</t>
  </si>
  <si>
    <t>Chất lượng tạm  3******************************¥**¥¥*¥*¥</t>
  </si>
  <si>
    <t>Sản phẩm sele chứ 150k thì mình ko bao h mua đâu hjhj</t>
  </si>
  <si>
    <t>Tất khá dài và to</t>
  </si>
  <si>
    <t>Tất bị xù lông</t>
  </si>
  <si>
    <t>đặt Nike giao Adidas thủ tục rất lằng nhằng thất vọng</t>
  </si>
  <si>
    <t>Note lưu ý cho shop mà vẫn bị qên</t>
  </si>
  <si>
    <t>Size rất to nha mọi người cần lưu ý ọcdhnsjsnsbdbdbdbdbđbbdbd</t>
  </si>
  <si>
    <t>Vải mỏng size không vừa người</t>
  </si>
  <si>
    <t>Quần vải đẹp  may chắc chắn  Nhưng vẫn là vđ quần RẤT RỘNG  Form cho người nc ngoài chứ không phải Việt Nam  1m7  62kg  size nhỏ nhất vẫn khá rộng  bụng phải thắt dây vào ms vừa  ko thì tụt quần  Cuối cùng mình đã để lại cho phụ huynh hic hic</t>
  </si>
  <si>
    <t>Thất vọng về tất cả các sản phẩm mua của shop  vải gió mỏng dính 1 lớp  đc mỗi cái đường may chắc chắn</t>
  </si>
  <si>
    <t>Quần form quá xấu</t>
  </si>
  <si>
    <t>Mua 2 quần jogger ống bo thì  shop gửi 1 quần ống bó và  1 quần ống suông  Trả lại thì  mất thời gian</t>
  </si>
  <si>
    <t>Áo bị sờn và bạc như áo cũ vậy  Áo đen mà có mấy vết này thì hơi kỳ  mình tưởng bẩn nhưng đem đi giặt cũng không sạch</t>
  </si>
  <si>
    <t>màu tan nhìn như màu bò   thật sự k nhìn nỗi cái màu áo   đơn vị vận chuyển siêu nhanh</t>
  </si>
  <si>
    <t>Áo đẹp nhưng bị dính màu hơi buồn tí aaaaaasssssssssssasaaaa</t>
  </si>
  <si>
    <t>áo vừa mở ra đã bị bung cúc</t>
  </si>
  <si>
    <t>Hàng đẹp chất lượng ok</t>
  </si>
  <si>
    <t>Chất vải mỏng  hộp móp méo đúng size    chất vải nhăn nhiều vải rẻ tiền</t>
  </si>
  <si>
    <t>Vải nhanh giãn</t>
  </si>
  <si>
    <t>giao hàng nhanh  sản phẩm chất lượng không tốt  đường may lỗi nhiều  nhiều chỗ chưa dùng đã bung chỉ  shop chưa chu đáo  nhắn tin với shop rồi nhưng giáo áo chưa chú ý đến ý kiến của khách</t>
  </si>
  <si>
    <t>đặt 2 cái xanh rêu mà giao cho 2 cái màu này   trước khi giao shop đã gọi điện hỏi mình và mình cũng nói là xanh rêu vậy mà giao k giống màu đặt</t>
  </si>
  <si>
    <t>Hàng không giống trong ảnh    Màu xấu hơn và mẫu mã không đúng  Chưa sử dụng chất lượng chưa biết</t>
  </si>
  <si>
    <t>Vải bị dãn  giặt áo bị ra màu</t>
  </si>
  <si>
    <t>Mẫu mã đẹp  Chất lượng vải mát  Tuy nhiên đặt quần size XXL của shop lại nhỏ hơn nhiều so với quần cùng size đặt tại shop khác làm cho cảm giác lúc mặc chưa được thoải mái</t>
  </si>
  <si>
    <t>Gửi sai hình</t>
  </si>
  <si>
    <t>Đặt 2 áo size XXL mà shop gửi 2 áo size M nên ko mặc vừa lại mất tiền nên cho shop 1* rút kinh nghiệm</t>
  </si>
  <si>
    <t>thường</t>
  </si>
  <si>
    <t>Hình in ko tốt chất ko phù hợp vs giá tiền</t>
  </si>
  <si>
    <t>Khá tốt</t>
  </si>
  <si>
    <t>Áo bị dính bẩn giặt cug k sạch dk</t>
  </si>
  <si>
    <t>Đặt cỡ áo bé nhất mà vẫn rộng dù đúng cân nặng</t>
  </si>
  <si>
    <t>Shop nên bổ sung thêm chính sách cho đổi sz hàng mới để đỡ thiệt thòi cho ng mua online</t>
  </si>
  <si>
    <t>Combo 2 đôi tất mà khi nhận lại có 1 đôi</t>
  </si>
  <si>
    <t>Mũ về đc chất ổn
Shop giao sai màu cái màu xanh dương nhạt shop giao thành màu gì không biết trông k giống ảnh một chút bào hết</t>
  </si>
  <si>
    <t>Chọn màu xnah nhạt hơn giao không đúng màu nhưng màu này cũng tạm ổn  chất liệu khá ưng ý  nhưng hơi dài quá</t>
  </si>
  <si>
    <t>Tạm được tiền nào của nấy mọi người nhé</t>
  </si>
  <si>
    <t>Mũ bị rách  ((((((((((((((((((((((((((</t>
  </si>
  <si>
    <t>sản phẩm dày dặn  hơi to  nói chung khá ổn phù hợp giá tiền</t>
  </si>
  <si>
    <t>Hsjuana uajjsjs Íis kiếng íaisjdkdjd jsisjdkdkdn hệ điện jsjsjdkdkdndj sjsjdndn</t>
  </si>
  <si>
    <t>Nhờ shop tư vấn size rồi mà về vẫn rộng thùng thình  Quần thì bị lỗi</t>
  </si>
  <si>
    <t>Áo hơi bị kích nách nên mặc bị dúm  chất vải được</t>
  </si>
  <si>
    <t>Chữ bị bong</t>
  </si>
  <si>
    <t>Quần from nhỏ   mình 1m72  64 kg mà ko vừa đâu  chất mỏng  nói chung tiền nào của ấy</t>
  </si>
  <si>
    <t>Hàng k chuẩn sz gì cả  Mình lấy 71kg sz 2xl mà còn k vừa</t>
  </si>
  <si>
    <t>Quần chật</t>
  </si>
  <si>
    <t>Nội thành  cùng quận  giao 3 ngày</t>
  </si>
  <si>
    <t>Sản phẩm như hình  tuy nhiên quần hơi mỏng và khả năng co giãn kém  nên cân nhắc trước khi mua (tiền nào của nấy thôi) 
Giao hàng rất chậm  nhưng chắc lỗi do bên vận chuyển</t>
  </si>
  <si>
    <t>Chun kém</t>
  </si>
  <si>
    <t>Cùng 1size 28 mà cái màu trắng rộng hơn nhiều  cứ như là size 30 vậy  mặc quần vào cứ bị tuột  siết dây chặt thì bị đùn ở giữa</t>
  </si>
  <si>
    <t>Đã nhận được hàng   Nhưng hơi thất vọng vì sp không đúng màu 😭😭😭😭</t>
  </si>
  <si>
    <t>Vải mặc vào hơi ngứa da  quần may túi không kỹ  may không hết  làm để lộ ra miếng vải dư  size 32 mặc hơi chật với người 68 70kg</t>
  </si>
  <si>
    <t>Giao sai hàng  đặt lưng thun  xám rêu  giao cái này 
K hiểu nổi</t>
  </si>
  <si>
    <t>Quần đẹp  vải co dãn  lên form ok  nhưng chán cái là bị phai màu  Giặt xong hết muốn mặc luôm</t>
  </si>
  <si>
    <t>Đặt 2 cái 30 nhưng giao cả 31  Buồn</t>
  </si>
  <si>
    <t>Thấy mn đc áo mẫu xinh ghiaaa tới mình xucana sao dc mẫu khá chán k như mong đợi  cứ nghĩ màu sáng trúng cam vàng hồng xanh bla bla đều mang đc mà trúng màu đỏ kbh mang nữa 🥲🥲🥲 tiền nào cũng nấy thôi  vải okela</t>
  </si>
  <si>
    <t>Lần trước mua 5 quần đùi 3 line   hàng OK  lần này mua 3 quần carô   hàng quá chán  vải là vải thô  chỉ may mong manh  đường may không chắc  vắt sổ chỗ có chỗ không</t>
  </si>
  <si>
    <t>Chất vải có vẻ bền so với giá  nhưng chọn size theo hướng dẫn thì bị quá rộng  Form quần may không đẹp  Giá tốt</t>
  </si>
  <si>
    <t>Đã note shop giao màu sáng mà giao 2 màu tối thui</t>
  </si>
  <si>
    <t>Vải nóng</t>
  </si>
  <si>
    <t>Túi chán lắm bà con  May ẩu  Tiền nào của đó
Kdjdmmkxxkmxmxmxmxmxk</t>
  </si>
  <si>
    <t>Cũng đẹp nhưng quai đeo hơi mỏng</t>
  </si>
  <si>
    <t>Hàng ổn</t>
  </si>
  <si>
    <t>Bgrwdfuijhtefgdggfgdgfjgkfjdgghjwfvfhfgvvhchxwhhghvn</t>
  </si>
  <si>
    <t>sản phẩm săn deal 1k  quần có mùi rất hôi phải giặt nên chưa thử  mong shop khắc phục về mùi sản phẩm  mình chọn size XL lớn hơn 1 size so vs bth nhưng vẫn chật</t>
  </si>
  <si>
    <t>Ghi chú size chưa chính xác lắm</t>
  </si>
  <si>
    <t>Quần nhỏ  Mà mình nghĩ đặt size lớn nâhts cũng không vừa  Tiếc ghê chất vải ổn</t>
  </si>
  <si>
    <t>Nhiều chỗ bẩn</t>
  </si>
  <si>
    <t>Giao sai mẫu cho mjk</t>
  </si>
  <si>
    <t>Áo vải đẹp nhưng có mùi hôiii  Áo có dính bẩn và bị ố vàng   Thất vọng về shop   Mong shop kiểm tra hàng kĩ hơn   😠</t>
  </si>
  <si>
    <t>Quần chất ok nhưng chỉ thừa nhiều giặt bị phai</t>
  </si>
  <si>
    <t>Giao không đúng mẫu nha shop</t>
  </si>
  <si>
    <t>áo thì tạm đc   màu thì ko giống hình  shop nên quay cận cảnh màu chụp ảnh thật hơn</t>
  </si>
  <si>
    <t>Cx tạm so với giá tiền</t>
  </si>
  <si>
    <t>Ví hơi mỏng</t>
  </si>
  <si>
    <t>Túi bự hơn hình  màu đẹp chuẩn như hình  
Nhưng khá mỏng  không êm  mặt trong không được mịn  dây rút toe ra đầu ra hết</t>
  </si>
  <si>
    <t>Bảng size không đúng đâu mọi người chất thì tiền nào của nấy thui ạ</t>
  </si>
  <si>
    <t>Form áo ko đẹp lắm
Chất hơi dày  xờ vải ko mềm mịn mát 
Đường chỉ đẹp ko bị lỗi  ko có chỉ thừa  shop gấp áo vuông vức 
7/10</t>
  </si>
  <si>
    <t>Mua màu kem mà cuối cùng nhận màu nâu  (((((( màu kem nhạt đi biển mới đẹp chứ biết vậy ord màu trắng cho rồi nhưng vải cũng ok</t>
  </si>
  <si>
    <t>Đã nhận dc hàng cách đây mấy hôm lúc đầu kiểm tra thấy ổn nhưng sau khi giặt tay xong mang ra phơi  Thấy bị sứt chỉ đường may ở ống tay nối với vai phải mang ra tiệm đạp lại toàn bộ 3 cái áo vì may toàn vắt sổ rất dễ bung nhưng vải đẹp  Mát  Ko có hình ở đây  3*</t>
  </si>
  <si>
    <t>Áo chất lượng hợp với giá thành  N mỗi tội hơi xui là xem đánh giá của ng# thấy la size k chuẩn nên dặt tăng lên 1 size thì hơi bị rộng  Áo vàng bị lỗi như này mặt phải mình đã xử lý cho nó sang mặt trái  K biết giặt mấy lần rách</t>
  </si>
  <si>
    <t>vải áo đẹp thoáng mát  1 áo bị mất nút  size L mà nhỏ như size S vậy á  ) làm tốn tiền đổi trả  mn nên mua từ 2XL trở lên là oke nhất í</t>
  </si>
  <si>
    <t>Shop giao hàng lâu kinh lên được  form áo đẹp nhưng chắc chắn rằng áo sẽ bị dão</t>
  </si>
  <si>
    <t>áo hơi chật  nên lấy cao hơn 1 size  màu quần rêu bộ đội ko giống hình rêu có hướng tươi nõn chuối</t>
  </si>
  <si>
    <t>Áo chất lượng đúng với giá tiền  Không quá đẹp như review  from cũng k phải dài rộng  Mình mua XL về vừa ngang nhưng vị ngắn</t>
  </si>
  <si>
    <t>Áo được  chất vải ổn  Nhưng thái độ của shipper rất tệ  ) nên mình sẽ cho 3 sao  )</t>
  </si>
  <si>
    <t>đóng gói sản phẩm không được quý tộc  cũng như hàng ở chợ thôi  nói chung áo cũng ổn</t>
  </si>
  <si>
    <t>Áo tự nhận hàng hiệu nhưng đạt chuẩn hàng chợ   Cùng loại áo chất vải khác nhau  nhãn mác cái có cái không  Hai vạch trắng ngang áo thì trên là màu vải trắng  dưới là vạch sơn trắng  Ai mua 100k 1135k thì còn tạm được chứ hơn thì thất vọng</t>
  </si>
  <si>
    <t>Tất mỏng  nếu mua nguyên giá 36k 3 đôi thì đắt  mua săn sale 1k vs ship là 9k /3 đôi nên ko mong đợi gì nhiều 😁</t>
  </si>
  <si>
    <t>Đi vào chân nếu chân trắng thì đẹp chứ nhìn ko thích chút nào cả
Mik săn sale 1k nên tạm chấp nhận</t>
  </si>
  <si>
    <t>chất lượng như giá mua      seuijg s kfwrjkhw e ioôg gr ew</t>
  </si>
  <si>
    <t>Giao hàng lâu  Hàng 1k nhưng mình chấp nhận trả thêm 10k ship với hi vọng tất đẹp  Nhưng sp ko như mong đợi  tất mỏng  màu ko tươi sáng như hình ảnh  hoa cúc cũng ko phải in sơn lên</t>
  </si>
  <si>
    <t>Shop giao hàng đủ 3 đôi 3 màu shipper nhiệt tình
Shop gói hàng không kĩ kiểu không nhiệt tình bán giá 1k nên thôi tạm chấp nhận chớ mua giá thường mà gửi hàng vậy là bó tay</t>
  </si>
  <si>
    <t>Đặt tưởng là vớ che full bàn chân chứ không nghĩ là vớ lưới  Mà vớ lưới thì cũng không giống ảnh luôn  Không có cái bông cúc nào như hình luôn  Vớ mỏng te</t>
  </si>
  <si>
    <t>Mua 4 quần cả ship nữa là 160k v là 40k/quần   Nói chung tiền nào của đó vải cái vừa cái mỏng te dặn shop lựa cho 4c 4 màu nhưng lại chọn hẳn 3 quần đen hoạ tiết nhìn na ná nhau nói chung ko ưng   Mua 1l rồi thôi</t>
  </si>
  <si>
    <t>Chat với nhau chán chê chọn mẫu các kiểu xong shop gửi hàng thì 3 chiếc quần khác nhau  Ghét nhất kiểu làm ăn như vậy</t>
  </si>
  <si>
    <t>Áo mùi rất hôi
Phom siêu to khổng lồ  bt mặc xl  đặt mẫu size l vẫn rộng
Màu nâu đẹp  chất liệu như mô tả
Với giá này vốn hy vọng nhiều hơn</t>
  </si>
  <si>
    <t>Trời cánh tay rộng mà 2 cái chân t bỏ vừa luôn á
Size S mà còn khủng bố hơn cái áo cũ t đặt freesize bên shop khác  Mà shop kia có 130k thôi
Áo thì sờn lởm chởm</t>
  </si>
  <si>
    <t>Chất áo không đẹp  mặc vào bị nóng và dễ toát mồ hôi  nói chung tạm được</t>
  </si>
  <si>
    <t>Áo xù chỉ lên  ko hài lòng chút nào😿</t>
  </si>
  <si>
    <t>Khá đẹp  nma cúc bị lệch</t>
  </si>
  <si>
    <t>Hơi tệ so với mong đợi</t>
  </si>
  <si>
    <t>áo mỏng  nhưng chất liệu gây nóng  vải dễ xù lông  tay bo không đẹp  hình ảnh khá khác ngoaid thực tế</t>
  </si>
  <si>
    <t>Chất vải không đẹp cho lắm nhưng dc cái khá đúng vs ảnh vs giá 130k thì cũng hơi đắt tí  v</t>
  </si>
  <si>
    <t>Nhận xét của cá nhân tui thì tui thấy giá cả ok áo y như hình from lên thì kh đẹp cho lắm tui khá là thất vọng về sp này mấy bạn vai bị thô thì kh nên mua</t>
  </si>
  <si>
    <t>Màu vàng pha cam xinh Size M khá dài m50 nặng 49kg áo dài đến mông (tự đo dài 65 rộng 50)Áo có 2 ống tay bị lỗi cổ may rộng và lỗi nhẹ vai áo nhìn thô dù là size nhỏ
Áo lỗi và bao bì rách lòi màu ra ngòai + mua ngày siêu sale nhưng đắt hơn thường 3 sao Sẽ ủng hộ tiếp mong shop cải thiện phần may nha</t>
  </si>
  <si>
    <t>Mua càng to càng đẹp nha mn</t>
  </si>
  <si>
    <t>Áo cũng dày dặn  trời SG mặc đc 
Vải nhìn chung đúng với giá tiền  giặt máy thì chắc sẽ xù bông
Màu áo bên ngoài sẽ tối hơn hình 1 tone  tại chụp dưới ánh đèn nên v 
Shop hỗ trợ nhiệt tình  dễ thương 
Clip k liên quan =))
Update  áo giặt ra màu  quá buồn luôn 😭😭😭</t>
  </si>
  <si>
    <t>Mua nón chữ no oout thì giao chứ burberry  Rất ghét đồ có chữ thương hiệu</t>
  </si>
  <si>
    <t>Nón rất rộng nhưng màu rất đẹp  
Tạm ổn nhưng không đội được</t>
  </si>
  <si>
    <t>Như cc</t>
  </si>
  <si>
    <t>Đặt xanh đen mà giao màu đen vậy shop</t>
  </si>
  <si>
    <t>Được so với giá thành</t>
  </si>
  <si>
    <t>Chất liệu cũng được vừa giá tiền 💵</t>
  </si>
  <si>
    <t>Mẫu này sai màu nhé</t>
  </si>
  <si>
    <t>shop giao áo bị lủng ở cổ tay áo</t>
  </si>
  <si>
    <t>Vải đợt này mỏng hơi đợt trước mà còn bị xù  Nói chung hàng đợt này làm thất vọng lắm  Màu cũng k đẹp</t>
  </si>
  <si>
    <t>Quần mặc vừa vặn thoải mái nhưng xù lông quá  ko bóng bẩy như lên hình  mặc ngủ vẫn phải mặc quần lót chứ ko là thằng bé phải cạp lông rồi 😂  Ko biết giặt nhiều lần có hết ko</t>
  </si>
  <si>
    <t>Màu không đẹp lắm  chất vải thì ok</t>
  </si>
  <si>
    <t>Tam dc</t>
  </si>
  <si>
    <t>Không được chọn màu  Shop gửi cho màu mình không thích lắm  chất thì bình thường  chỉ thừa tùm lum  nói chung sẽ ko mua lại</t>
  </si>
  <si>
    <t>Shop cho thêm thông tin là màu ngẫu nhiên nhá   cứ tg nhận đc quần màu đen chứ 😐</t>
  </si>
  <si>
    <t>Nhìn hàng bắt gớm  quần cho ông già 80 tuôi mặc</t>
  </si>
  <si>
    <t>Màu đẹp nhưng chất xấu tiền nào của đấy mũ to len cứng</t>
  </si>
  <si>
    <t>Giao nhầm màu ạ )) đặt trắng giao kem mà không phải nhầm 1 lần  nhầm cả 2 lần luôn lần trước đặt 1đơn cũg nhầm</t>
  </si>
  <si>
    <t>màu trắng là trắng tinh á  màu tím đẹp nhưng hơi xỉn da  Chất vải đẹp nhưng có mùi  shop phục vụ kém</t>
  </si>
  <si>
    <t>Mũ dày dặn nhưng len này dão ms cả đặt vàng mà lại giao đen chán luôn😐</t>
  </si>
  <si>
    <t>Nón khá OK nhưng nó bị lủng 1 lỗ khá là to bên trong
Hơi buồn shop 1 xíu những nói chung là nên mua nha mn</t>
  </si>
  <si>
    <t>Vc mũ rách ae ạ</t>
  </si>
  <si>
    <t>Định cho 5 sao nhưng vì giao hàng quá lâu  Mong shop rút kn</t>
  </si>
  <si>
    <t>Hàng ok  giao hàng hơi chậm so với thực tế 2 4h khi ở nội thành</t>
  </si>
  <si>
    <t>Chất lượng phù hợp giá tiền  chất k dc mát lắm nhưg so giá áo thuơg hiệu là rẻ  Tuy nhiên shop tư vấn size số áo chưa chuẩn  mình hỏi kỹ rồi nhưg vẫn phải đổi áo  mất 1 tuần đổi  cộng phí chuyển đi+phí nhận hàng 17k k biết phí gì  Điểm cộng là mẫu mã dc và cách trả lời của nhân viên lịch sự</t>
  </si>
  <si>
    <t>Đồ đẹp mà thái độ shipper ko tốt giao làm rách túi tote  ))) giao ko điện trước</t>
  </si>
  <si>
    <t>No k in hinh dang sau chat mac mua he nong   thoi gian giao hang nhanh</t>
  </si>
  <si>
    <t>Mặt dây chuyền bị trầy nhiều lắm nhe 
Như đồ cũ vậy đó 
Nhưng sợ dây lại rất đẹp
Mn cân nhắc khi mua nhe</t>
  </si>
  <si>
    <t>Rất ok  Mình hài lòng lắm  Dịch vụ tốt  chất lượng ok  Sẽ ủng hộ dài dài dài dài dài nhé  Cảm ơn nhiều</t>
  </si>
  <si>
    <t>Bao tay đeo ra nhiều lông lắm ạ huhu bù lại đẹp ạ ❤️ Hskdjđllđklsmdndncjchsjskskkskskskskdkdkdkdjdnxnsass</t>
  </si>
  <si>
    <t>Sản phẩm khá oki  Mà shop nâng giá sp ghê quá  Giá trên nhãn có 35k  ghi thành 75k  Mình mua flash sale 1k  ship 39k  vẫn lỗ  Buồn ghê</t>
  </si>
  <si>
    <t>Hàng săn sale giá rẻ  gửi hàng nhanh  đóng hàng đẹp  quần hàng gia công ko giống ảnh  sẽ ko mua lại</t>
  </si>
  <si>
    <t>Chat liệu xấu nhưng so với 1 k thi đc   gia ghi 60 hay 70 k giam 1 k ma quan ngoai ghi 35 k</t>
  </si>
  <si>
    <t>Thử đặt 1 lần xem sao mà shop gửi sai size rồi  Chất cũng kiểu nhiều nilon chứ k nhiều cotton như mình nghĩ</t>
  </si>
  <si>
    <t>Cũng khá ok</t>
  </si>
  <si>
    <t>Bị sai đồ  l nhưng thôi ksao nên cân nhắc khi mú</t>
  </si>
  <si>
    <t>Đã nhận được sản phẩm  Chất liệu cũng bình thường  Không tương sứng với giá tiền lắm  Hơi thất vọng</t>
  </si>
  <si>
    <t>Quần đẹp mà chi tiết nút k như hình quảng cáo</t>
  </si>
  <si>
    <t>cùng sz nhưng bị chật  (</t>
  </si>
  <si>
    <t>Áo được   ko hợp vs bạn nào thích mặc rộng   chất vải thích   đẹp</t>
  </si>
  <si>
    <t>Đợt đầu đặt thì hàng còn đẹp  về sau chạy sale là hàng lỗi   mặc k lên dáng  mà may nhúm lỗi tùm lum  cổ thì vểnh  Sửa đi mới mặc được chứ nhìn mà gai mắt</t>
  </si>
  <si>
    <t>Áo mới nhận đã bị rách  hay tại mua giá sale nên nó vậy   khá không hài lòng shop   sẽ cân nhắc lần mua tiếp theo</t>
  </si>
  <si>
    <t>Shop có đóng size nhầm ko vậy chời  thường tui mặc size l là vừa  Giờ như rộng như cái thùng  L mà tưởng 3xl😆</t>
  </si>
  <si>
    <t>cổ áo có phần may lỗi nhìn vô là thấy luôn  ))))) vải cũng tạm  nói chung cũng được</t>
  </si>
  <si>
    <t>Chỉ thừa làm xấu cả cái áo</t>
  </si>
  <si>
    <t>Đặt hai cái shop giao sai một cái và đã có trả hàng hoàn tiền  Sản phẩm phù hợp giá tiền nhưng áo bán 65k chưa tính ship mà lúc trả hàng hoàn tiền chỉ nhận được 57 850 từ shop  Không hiểu sao lại vậy nhưng thôi kệ không đáng  Lần sau không mua nữa</t>
  </si>
  <si>
    <t>Sản phẩm bị rách  bung keo  dây kéo hỏng khi vừa kéo qua 1 bên  Hàng sale nên chắc kém</t>
  </si>
  <si>
    <t>Đẹp nhueng còn nhiều keo dính đểu giao hàng nhanh  sale thì mua chứ mua thẳng ko lên mua</t>
  </si>
  <si>
    <t>Ví đen mà chạy chỉ đỏ nhìn quê mùa quá 😢😢😢
Nhìn hình chỉ đen nên mới săn chứ bình thường mà mua kiểu này chắc chết
Shop nên xem lại hình ảnh và sản phẩm thực tế nha</t>
  </si>
  <si>
    <t>Mùi hôi khó chịu  đường may ko đẹp  bị bẩn dính keo tùm lum  ko đẹp lắm mà săn sale nên tạm chấp nhận 😑😑😑😑😑😑😑</t>
  </si>
  <si>
    <t>săn đc ví khá rẻ nhưng ví rất mỏng  nch thì tiền nào của nấy thôi ạ</t>
  </si>
  <si>
    <t>Bt mà vết keo còn dính cũng không dc chắc lắm đâu ạ</t>
  </si>
  <si>
    <t>Tất thì có chỉ thừa nhiều với lại có mấy vết bẩn á mong shop sẽ kiểm tra kĩ hơn ạ</t>
  </si>
  <si>
    <t>Quần may đường chỉ ko được đẹp  giao hàng nhanh</t>
  </si>
  <si>
    <t>chất lượng ổn  nhưng giao cho mình quần bị rách</t>
  </si>
  <si>
    <t>Quần form nhỏ  cao m65 nặng 58kg size Xl chật  chất bí nóng</t>
  </si>
  <si>
    <t>Quần may bị lỗi ở lưng quần cả 5 cái  Thất vọng shop này</t>
  </si>
  <si>
    <t>Quảng cao đựng vừa cái ipad mua về đựng mà đựng không vừa chán ghê  ép vô sợ hư túi thôi</t>
  </si>
  <si>
    <t>Trên ảnh thì to  Sao thực tế túi bé vậy  dây còn ngắn nữa</t>
  </si>
  <si>
    <t>Hàng thì Ok mà shop phục vụ chán nè  Đặt nowship ship để tặng  thanh toán trước rồi  mà Ông shipper Now kiểu gì thu luôn 30K tiền ship  ( 
Nhắn tin cho shop mà k cũng không hỗ trợ đòi lại tiền từ dịch vụ và đánh giá dịch vụ bên Now  ấm ức đó  (((
30K k nhiều  nhưng shipper như thế k ưng tẹo nào</t>
  </si>
  <si>
    <t>Quần rất oke ạ  Nhưng giá bên shop rất hãm ạ  Sảo thì 28 còn bth thì 25</t>
  </si>
  <si>
    <t>Vừa tầm giá  phù hợp với giá bán  Chỉ thừa quá nhiều  Mong shop cải thiện hơn</t>
  </si>
  <si>
    <t>mới nhận hàng ko biết chất lượnv thế nào có như mô tả hay ko</t>
  </si>
  <si>
    <t>đặt màu tím than shop lại giao màu đen   K hài lòng</t>
  </si>
  <si>
    <t>Quần khá mỏg và nóg   Gh nhanh</t>
  </si>
  <si>
    <t>Đặt 3c 2 chiếc bị dính keo và bong chỉ  hàng rẻ ko đòi hỏi nhiều</t>
  </si>
  <si>
    <t>Sản phẩm ổn  giống với mô tả sản phẩm 
Vải hơi mỏng nhưng mặc cũng được 
Kiểu vải lanh nên giặt hơi bị rút 1 xíu 
Phù hợp với giá tiền  Cũng đáng để mua
     &gt; Shop thì chán  nt hỏi size áo với thông tin giao hàng cho shop thì ĐÃ XEM KHÔNG THÈM TRẢ LỜI</t>
  </si>
  <si>
    <t>Áo may lỗi  đg chỉ trên vai bị lệch về phía sau  Chất vải đứng dáng nhưng nóng  k phải vải lụa bay bay như trên ảnh</t>
  </si>
  <si>
    <t>Ich nicht gefällt mir</t>
  </si>
  <si>
    <t>Ko giống hình lắm</t>
  </si>
  <si>
    <t>Chất lượng vải khá là ok</t>
  </si>
  <si>
    <t>Đặt 2c khác nhau lại giao 2c giống nhau</t>
  </si>
  <si>
    <t>Đặt sọc đỏ giao sọc xanh</t>
  </si>
  <si>
    <t>Giao hàng khá nhanh  đóng gói cẩn thận  form áo đẹp nhưng mỏng  chưa dùng mà đã tuột cúc 😖😖😖</t>
  </si>
  <si>
    <t>Bị rách chỗ khoá  thiếu 1 chi tiết ở dây ngang lưng  không có hoặc bị cắt phần ghi size  thời gian gói hàng hơi lâu</t>
  </si>
  <si>
    <t>Màu kem xấu   áo hơi nhàu</t>
  </si>
  <si>
    <t>Bị hư mất 4 cái cúc áo</t>
  </si>
  <si>
    <t>Sản phẩm bị bung chỉ ở gấu Áo  lót Áo bên cúc bị bục</t>
  </si>
  <si>
    <t>Mình có đặt 2 cái áo size XL và XXL  vải tốt  áo đẹp nhưng áo size XXL may bị xoắn tay áo ra phía sau (áo để tặng bạn)  hơi thất vọng</t>
  </si>
  <si>
    <t>Đặt ss4 mà giao ss3</t>
  </si>
  <si>
    <t>Thứ nhất    phần chữ  colkids clup  ko phải là phản quang mà là in 
Thứ 2   móc khoá hơi khác
Thứ 3 ko có logo  CND  trong balo
Thứ 4   dây hơi mỏng</t>
  </si>
  <si>
    <t>Không hiểu luôn ạ  )) đặt ss4 trắng mà shop lại giao ss3 ạ</t>
  </si>
  <si>
    <t>Giao nhầm hàng mình nhắn tin đáng nhẽ shop phải chủ động gọi điện để giải quyết nhưng đây lại bắt mình phải tự gọi Mình ko nói chất lượng sp nhưng mình đánh giá thái độ phục vụ của shop tệ quá ạ</t>
  </si>
  <si>
    <t>Tại sao lại ko đc bạch tuột cao su với giấy bùa yêu shop nói tặng full mà ko thấy</t>
  </si>
  <si>
    <t>E khá buồn vì chất không đc đẹp và k có quà tặng mong shop gửi lại giúp e vs</t>
  </si>
  <si>
    <t>Cung cách đóng gói hơi thiếu chuyên nghiệp  Chất lượng sp khá</t>
  </si>
  <si>
    <t>Chất áo mặc nóng lắm</t>
  </si>
  <si>
    <t>Áo đẹp nhưng nhiều chỗ bị phai màu nên chỉ đáng 3 sao thoi ạ  (((</t>
  </si>
  <si>
    <t>túi hơi cùi bắp nên tiền nào của đấy thôi  3 mong lắm nhé các bạn</t>
  </si>
  <si>
    <t>Tưởng màu xám như hình nên mua Ai ngờ giao màu đen Giá 38k ko phải rẻ pgodhabshdjcifjssj</t>
  </si>
  <si>
    <t>Đóng gói gập sản phẩm xấu nhăn</t>
  </si>
  <si>
    <t>Chất liệu tốt túi đẹp nhưng mà dây ngắn quá ko đeo đc shop ơi 😭😭</t>
  </si>
  <si>
    <t>Túi may hơi bị lỗi chắc mới sale quá</t>
  </si>
  <si>
    <t>Giao không đúng mẫu mình đặt</t>
  </si>
  <si>
    <t>Hàng tốt  chỉ tiếc dây quai thiết kế không đẹp</t>
  </si>
  <si>
    <t>Balo rất rộng luôn nhưng mình nghĩ là k chống nước được  phần ngăn bên trong cũng k bỏ vừa lap 15 6 inch của mình</t>
  </si>
  <si>
    <t>Shop em đặt 2 balo mà chỉ giao 1 balo mà thanh toán cả 2 hàng chất lượng tốt đẹp như hình nhưng giao hàng làm em hơi thất vọng</t>
  </si>
  <si>
    <t>Cái này mang đi Phượt thì hợp lý hơn chứ mang đi học nhìn không đẹp đâu các bạn</t>
  </si>
  <si>
    <t>Không giống như hình😔</t>
  </si>
  <si>
    <t>Giao hàng lâu quá trời 
Gấu thì méo mó lòi bông   hơi thất vọng  (</t>
  </si>
  <si>
    <t>Fufufufifigigigigkvibibjvjvjcjvivivivivucicickckckvkvjcjcjcjcuvjcuxyararsjfhdkdjdjfjfifofkfif     thiếu đồ</t>
  </si>
  <si>
    <t>Hàng giao bị bẩn như kiểu hàng bị cũ dùng rồi   kháo thì hỏng   thái độ bán hàng của shop rất khó chịu ( nói tóm lại k nên mua)🙂</t>
  </si>
  <si>
    <t>Chất lượng cũng ok nhưng shop giao nhầm màu túi</t>
  </si>
  <si>
    <t>Đc tặng tag + giấy thơm mà ko thấy
Ghi freeship nhưng vẫn tốn tiền ship
Túi thì đẹp</t>
  </si>
  <si>
    <t>Túi đen của mình bị bẩn  còn túi trắng thì k được đúng form cho lắm hơi lệch   giấy thơm mùi rất thích</t>
  </si>
  <si>
    <t>Soạn hàng chậm hơn những lần mua trc  soạn thiếu hàng  trl chậm  xử lý chậm đã trả tiền  chất lượng như cũ  ổn</t>
  </si>
  <si>
    <t>Quần mặc vừa người 
Chất vải mặc nóng  bí 
Tạm chấp nhận được</t>
  </si>
  <si>
    <t>Shop giao nhầm Size và nhầm màu  Shop có đề xuất gửi đổi hàng nhưng không phải ai cũng có thời gian đi gửi cho Shop  Nên cẩn thận hơn</t>
  </si>
  <si>
    <t>Giao hàng lâu cạch mặt vietel pos đi  quần phom hơi nhỏ</t>
  </si>
  <si>
    <t>Mua 2 chiếc chất vải không giống nhau đường may ko chắc chắn  Mình mua cho chồng ko ưng</t>
  </si>
  <si>
    <t>Vải mỏng  quần may ống hơi kì làm mặc vào came giác khó chịu vì ôm sát</t>
  </si>
  <si>
    <t>Sản phẩm oke  nhưng vành nón hơi nhỏ   giao hàng nhanh   nhưng sẽ quay lại ủng hộ shopppppppppppppppppp</t>
  </si>
  <si>
    <t>Mũ nhỏ lắm mng bsbbsjwjwjjabsbwbhwjsbbsjsujsjsnsnjwjdjdj</t>
  </si>
  <si>
    <t>Nón nhỏ quá  Tóc mình nhiều nên đội không vừa  Chất vải dày dặn</t>
  </si>
  <si>
    <t>Đầu thì to vl nskfndjaoworifnv vkaosjdbcnfenakkssmdncnffnfjfkekaooqwirjfjgjvkcmkdkwkerjjfgngjvickfmfnbrwjiwqoekfgn</t>
  </si>
  <si>
    <t>Form nón quá bé  Kèm ảnh cho thấy lun là cái đầu tui ko có quá bự đâu  Bé quá giờ ngồi dòm lun éo đội đc</t>
  </si>
  <si>
    <t>Quần chất và fom dáng k đẹp</t>
  </si>
  <si>
    <t>Áo thun voi cả quần minh thay vải k đep nhin vải áo mỏng dể xù lông qua   còn quần thì vải cung k đep cảm thay k dc ưng mấy  chắc vi hàng sale nên k dc đep</t>
  </si>
  <si>
    <t>Không phải sản phẩm trong hình</t>
  </si>
  <si>
    <t>Quần khá dài không giống hình chất liệu tạm</t>
  </si>
  <si>
    <t>Chất vải k giống hình mỗi màu quần 1 chất vải khác nhau</t>
  </si>
  <si>
    <t>Quần chất xấu</t>
  </si>
  <si>
    <t>Dddddddddddddddddddddddddddddddddddddddddddddddddd</t>
  </si>
  <si>
    <t>Sản phẩm tốt nhưng ship lâu</t>
  </si>
  <si>
    <t>Vớ oke  ship nhanh nhưng rất dễ bị xù lông  xài 1 lần rồi giặt xong thấy lòi chỉ tùm lum</t>
  </si>
  <si>
    <t>Bị khâu lại mũi ngắn hơn 1cm</t>
  </si>
  <si>
    <t>Ahsbdhdhdhhshshshshshshshshshshshshshsshhshshsjshs</t>
  </si>
  <si>
    <t>Đặt hàng đã  note và nhắn tin cho shop xác nhận lấy 2 màu xám   đen  Nhưng shop vẫn giao sai nên chỉ cho 3 *</t>
  </si>
  <si>
    <t>Bdhdjdjjfjnffjjfkfkfjfkfkkfkfjfjđndndkdkđn dbdjjdjsjdidndndndkdkd</t>
  </si>
  <si>
    <t>Mình đặt ghi xám nhưng khi nhận về lại là xanh than     Mong shop liên hệ với mình để chọn màu thay vì gửi hàng như vậy</t>
  </si>
  <si>
    <t>Quần nhìn cũng ok mà lật phía trong xem may vầy thôi chớ  nhìn chán thật sự</t>
  </si>
  <si>
    <t>Dáng quần không giống như hình  65kg m77 mặc size 32 rất chật ống  Quần không xuông như hình mẫu</t>
  </si>
  <si>
    <t>Thun giải quá mềm   chất lượng không tốt lắm</t>
  </si>
  <si>
    <t>quần hơi chật so với những bạn nào cao trên m7 nặng 70 đến 73  chất vải thì hơi nóng  nói chung với giá tiền như thế thì củng tạm ổn</t>
  </si>
  <si>
    <t>Da mềm  Nhưng chẳng có gì để chê nếu shop ko giao thiếu phụ kiện  Thành ra nó vô tác dụng vs mình  luôn</t>
  </si>
  <si>
    <t>Thời gian giao hàng hơi lâu  đặt hàng 2 ngày sau shop mới giao cho đơn vị vận chuyển  Mỏng  sợi xích ngắn ngủi không như ảnh shop đăng  quá thất vọng  Đáng lẽ cho 1s mà thấy hàng rẻ nên thôi cho 3s</t>
  </si>
  <si>
    <t>giao hàng nhầm ạ</t>
  </si>
  <si>
    <t>mình mua hàng mấy lần ở đây rồi nhưng cách đóng gói như hàng cứu trợ vậy Quần thì Ok k có gì để chê</t>
  </si>
  <si>
    <t>Vải vẫn không ok cho lắm mặc vẫn bị nhăn  &gt;</t>
  </si>
  <si>
    <t>Quần size 32 mà chật như 30 ý ạ  chất ok</t>
  </si>
  <si>
    <t>Cho 3 sao vì mua áo màu trắng mà bị bẩn đen vài chỗ  Ngồi chà đau cả lưng</t>
  </si>
  <si>
    <t>Hàng mỏngggggggggggggggggggggggg
Giao khá lâuuuuuuuuuuuuuu</t>
  </si>
  <si>
    <t>form k ưng lắm  hơi thô  màu vải hơi bị bạc bạc chứ k đen hicccc k thích lắmmmmmm  lót bông cũng tạm dc</t>
  </si>
  <si>
    <t>Vải hong đẹp như mong muốn</t>
  </si>
  <si>
    <t>Ghctjbfee67</t>
  </si>
  <si>
    <t>Mua của shop hai lần cả hai lần đều không có túi tote hay giấy thơm gì cả  mới vừa đặt hàng xong nt cho shop để đổi phân loại hàng cũng không trả lời  khá thất vọng</t>
  </si>
  <si>
    <t>Đẹp tốt mà hơi buồn mua xong r shop sale</t>
  </si>
  <si>
    <t>Trước giờ mua hàng chưa bao giờ cho ai 3 sao cả  Shop này là lần đầu  Đặt hàng 3 ngày mới giao cho nhà vận chuyển  Đường may ẩu so với giá tiền là quá đắt</t>
  </si>
  <si>
    <t>Thiết kế kiểu dáng và quy cách đóng gói sản phẩm đẹp  Chất liệu hơi tệ  tuy nhiên vì hàng rẻ tiền nên tạm chấp nhận được  Trình độ tay nghề gia công quá kém  đường chỉ may rất xấu  
Cảm ơn shop</t>
  </si>
  <si>
    <t>Quần hơi ngắn so với cỡ mình chọn</t>
  </si>
  <si>
    <t>Tôi mua 2 quần   1 đen và 1 ghi xám   1 màu đen tôi rất ưng ý  nhưng mặt khác 1 ghi xám lại bị rách 1 chỗ   không biết đây là shop cố tình hay vô tình nữa  Mong shop lần sau lưu ý nhé    Kết luận Tạm cho 3 sao vì mua 2 mà cũng ưng ý 1</t>
  </si>
  <si>
    <t>Thời gian giao hàng nhanh
Vải bt
Chất lượng bt
Tiền nào của nấy</t>
  </si>
  <si>
    <t>Chất lượng bt</t>
  </si>
  <si>
    <t>Vãi lần trước mua đẹp mua lại mà h vãi k ok nữa</t>
  </si>
  <si>
    <t>Quần vừa mở ra đã rách đũng😄 quá chán</t>
  </si>
  <si>
    <t>Đặt hàng 2 lần một dài một ngắn không hiểu kiểu gì</t>
  </si>
  <si>
    <t>chất vải thô  sờ ráp ráp và mỏng  đường may thô nói chung chất lượng mình k ưng lắm thời gian giao hàng lâu</t>
  </si>
  <si>
    <t>Chất áo tạm ổn có lót lông bên trong nhưng áo fake nha  rất nhiều chỉ thừa   ))</t>
  </si>
  <si>
    <t>Áo from đẹp nhưng vải mỏng lắm nha m n với giá này là bị đắt r nha hàng mỏng ạ m n cân nhắc khi mua</t>
  </si>
  <si>
    <t>Không giống màu vàng trên ảnh nha  nó như kiểu vàng nghệ pha neon á  không có được xinh
  ở ngoài màu đậm hơn trong video với ảnh của em nha</t>
  </si>
  <si>
    <t>Dbfnfvgndvfbrvdbdvsbđvdhdvsgdfsgdcsvscsvdbdvdbdvdvdvd</t>
  </si>
  <si>
    <t>Sản phẩm tạm được  giống mẫu  gói hàng thì được  giao hành thì không được tốt cho lắm</t>
  </si>
  <si>
    <t>Giao ko đúng màu</t>
  </si>
  <si>
    <t>Mũ ngắn  chỉ đội vừa cho những bạn đầu minhon như mình  Nhắn tin shop k thèm seen  Bảo gửi 1 trắng 1 đen mà gửi luôn 2 đen  Giờ chẳg lẽ xài 1 cái còn 1 cái đem vứt  ) ship tới thấy 2 cái đen muốn khóc ra nước mắt  (((</t>
  </si>
  <si>
    <t>🔥Sparta   Những Gã cứng rắn và gắt nhất mà tôi từng thấy
🔥Tinh thần bất diệt một đế chế
🔥Sparta Collection   Bộ sưu tập của niềm kiêu hãnh
🔥Nhắc đến Sparta là cuộc chiến đầy máu 300 chiến binh  bất tử  với vạn quân Ba Tư  3 chọi 1000   
🔥Họ chiến đấu vì</t>
  </si>
  <si>
    <t>Gdbdjdhdjdjdjdjhsjsjdjdhdbdbdhdbdbdbdbdbdbdbdbdbđbdb</t>
  </si>
  <si>
    <t>Mua 9 sp giao 7sp  Giao hàng thiếu  Sh hỗ trợ đổi hàng  Nhưng tính công đi trả hàng  phí ship quá hơn nên mình không trả lại   Cho 3 sao vì shop không kiểm lại hàng trước khi gửi</t>
  </si>
  <si>
    <t>Quần hơi xấu</t>
  </si>
  <si>
    <t>Vải quần trắng nhăn á shop oi</t>
  </si>
  <si>
    <t>Quần bị chật so với size  mua2 cái mà ko mặc dc  giao hàng thân thiện</t>
  </si>
  <si>
    <t>Quần này form slimfit  chất lượng khá ổn  hợp với các bạn trẻ  người ít vận động</t>
  </si>
  <si>
    <t>Vải xấu  màu không như hình  hộp bị méo mó không được như mong muốn</t>
  </si>
  <si>
    <t>Nhanh dãn</t>
  </si>
  <si>
    <t>quần đẹp  vải thun  còn dư chỉ hơi nhìu  giá cả ổn  giao hàng nhanh</t>
  </si>
  <si>
    <t>Quần mua size 85 100 nhưng 75kg mặc vừa   vải xấu xờ vài cảm thấy rất khó chịu  Mặc nóng</t>
  </si>
  <si>
    <t>Chất hơi nóng vải ko đc đẹp lắm 6/10 abcdjdjdjdjdjdjdjdjdjđjđj</t>
  </si>
  <si>
    <t>Vải thun này dễ bị xù lông mặc gây ngứa  nhưng mà hợp size nên cũng ok</t>
  </si>
  <si>
    <t>quần chất xấu nóng mình mua nhầm size nên hơi rộng vải này chắc mặc 1 2 lần là xù lông</t>
  </si>
  <si>
    <t>Shop đưa hàng cho shipper rất lâu</t>
  </si>
  <si>
    <t>Hàng cũng tạm  khóa không ok lắm  rít  khó kéo  dễ hư
Túi da dây vải dù  không hợp nhau chút nào cả</t>
  </si>
  <si>
    <t>Giao hàng nhanh rất hài lòng với sp sử dụng thì mới biết sp bền hay không</t>
  </si>
  <si>
    <t>Chất liệu quần mát mẻ  Nhưng Shop giao nhầm màu cho mình rồi</t>
  </si>
  <si>
    <t>Quần vải ok nếu so với gia tiền đường may ổn nhưng đũng quần nông quá mặc bó háng khó chịu vòng eo thì vừa nhưng dưới thì chật áo dù 2 size khác nhau</t>
  </si>
  <si>
    <t>Cùng size 29 mà cái vừa cai chật bùn</t>
  </si>
  <si>
    <t>Giao hàng chậm quá  Gói kỹ  okay  nhìn cũng tạm được  màu hơi hường</t>
  </si>
  <si>
    <t>Shop dễ thương quá  3 bán khó nên đem sale   Em mặc rồi không dám đem ra ngoài phơi quá shop  )))</t>
  </si>
  <si>
    <t>Vai không đẹp lắm nên mình đành gia 4 sao nha shop   nhung ma giao hạnh nhanh   cảm ơn shop và shopeee nhiều nhé</t>
  </si>
  <si>
    <t>Săn sale được giá rẻ nên thấy oke còn nếu mua bình thường thì quá dở vì tạo hình không được đẹp lắm</t>
  </si>
  <si>
    <t>Dây dài hơn thì lại đẹp</t>
  </si>
  <si>
    <t>Khá zỏm</t>
  </si>
  <si>
    <t>Ngắn dữ z</t>
  </si>
  <si>
    <t>Giao hàng quá ngày hẹn</t>
  </si>
  <si>
    <t>Hàng OK nhưng đeo lâu bị phai màu</t>
  </si>
  <si>
    <t>Quần vải mỏng  chắc sẽ giãn chun nhanh
So với mô tả thì không ổn</t>
  </si>
  <si>
    <t>Sp ok  Nhưng giao chậm quá</t>
  </si>
  <si>
    <t>Sản phẩm nhất tốt luôn ủng hộ shop</t>
  </si>
  <si>
    <t>Đặt 4 giao 3 =(((((  vì 12 12 nhiều đơn có thể sót nên mình bỏ qua cho 3* nha</t>
  </si>
  <si>
    <t>Order màu trắng nhưng lại giao màu khác</t>
  </si>
  <si>
    <t>Hàng đúng như hình nhưng kích cỡ shop quảng cáo không đúng sai L giống nhu Sai M😂</t>
  </si>
  <si>
    <t>Chất vải đúng như mô tả tuy nhiên form áo chỉ thích hợp với người gầy  không phù hợp với người hay vận động có vòng ngực lớn  tuy mặc vừa nhưng vận động cánh tay rất khó khăn  ống tay áo ngã về trước có lẽ phù hợp với người lưng hơi gù  So với giá Sản phẩm rẻ nên chấp nhận được</t>
  </si>
  <si>
    <t>Hơi nhỏ   tạm được thoii</t>
  </si>
  <si>
    <t>Áo chất liệu tốt ko có gì để nói nhưng về size gửi về sai mặc chật wá cao 1m65 nặng 55k đặt size L mà về mặt ko vừa</t>
  </si>
  <si>
    <t>So với giá tiền thì tạm ổn  nhưng đặt 4 cái tay dài mà giao có 3 cái  cái còn lại tay ngắn</t>
  </si>
  <si>
    <t>Màu đen giặt phai ra màu tím chất lượng kém</t>
  </si>
  <si>
    <t>Hàng khá ổn  nhưng bảo shop đổi màu xám   shop ok rồi mà vẫn gửi đen</t>
  </si>
  <si>
    <t>Hàng ko lỗi  Nhưng cũng ko đẹp  Nhìn hơi thô</t>
  </si>
  <si>
    <t>Mình đặt áo sọc xanh đậm mà shop lại gửi áo xanh 100% chẳng có tí sọc nào 😔</t>
  </si>
  <si>
    <t>Vải nilon nóng quá  Bí bách</t>
  </si>
  <si>
    <t>Áo giao bị dơ vàng</t>
  </si>
  <si>
    <t>Chất liệu tạm được  thấm hút mồ hôi  giao hàng nhanh  nhưng size hàng nhỏ hơn bình thường</t>
  </si>
  <si>
    <t>Giá cả hợp lý  shop giao hàng chậm  nhắn tin lâu không phản hồi</t>
  </si>
  <si>
    <t>Mặc vào form cũng k đep lắm</t>
  </si>
  <si>
    <t>2 cái áo đẹp vải đầy dận nhưng cái quần kaki k dk đẹp chưa mặc đã đỗ lông giao hàng nhanh 1 ngày đã nhận dk</t>
  </si>
  <si>
    <t>hàng thi ok nhưng shop rept inbx quá chậm</t>
  </si>
  <si>
    <t>chưa đẹp lắm  ao xxs mũ áo chắc phải cỡ M fom áo âu rộng rãi nên lưu ý khi mua 50 kg đổ nên mặc chắc mới đẹp</t>
  </si>
  <si>
    <t>Kính to chà bá luôn  Mặt mk cũng ko phải nhỏ mà đeo vào nhìn tấu hài lắm luôn  Ai mua nên suy nghĩ  Chắc để cho đứa cháu chơi đồ hàng thôi</t>
  </si>
  <si>
    <t>Áo đẹp  Mặc ấm  K có vải thừa  Hơi buồn vì trên áo bị thủng mất 1 lỗ</t>
  </si>
  <si>
    <t>Áo mỏng nhưng cũng Okkkkkkkk okkkkkkkkkkkkkkkkkkkkkkkkkkkkkkkklllllllllllklklll</t>
  </si>
  <si>
    <t>Mua 2 áo cách nhau mấy ngày nhưng áo sau mỏng hơn   nhẹ hơn   dù size to hơn   đã đặt lên bàn cân để so sánh   nchung chiếc t2 mua về sau này khá thất vọng</t>
  </si>
  <si>
    <t>Lớp lông không giống hình  thất vọng</t>
  </si>
  <si>
    <t>hơi nhỏ so với mẫu</t>
  </si>
  <si>
    <t>Tất mỏng không như quảng cáo</t>
  </si>
  <si>
    <t>dáng quần xấu tệ 2 chiếc đều size 31 mà chiếc đen to đùng đoàng bằng suze 34 tóm lại vứt đi 440k</t>
  </si>
  <si>
    <t>Màu đen giặt xù lông quá  vải co giãn  đường may ok  mặc hơi nóng</t>
  </si>
  <si>
    <t>Hợp với giá tiền  Chất liệu áo vải thun lạnh  co giãn ít  không thấm mồ hôi  Chất liệu quần giống như vải may quần bà ba  không co giãn  không hợp tập thể thao  mặc nhà thì được  Đặc biệt chỉ thừa quần rất nhiều  về nhà cắt ra cả mớ  Mà cắt thì mốt sẽ bung chỉ ra từ từ hết  Nên đem đi may lại</t>
  </si>
  <si>
    <t>Áo quá chật nha shop
Mình mua nhiều áo 2XL rồi  Lần đầu thấy áo chật như vầy</t>
  </si>
  <si>
    <t>Không hài lòng lắm vì áo mới còn bọc nilong mà bị nhám bẩn  Còn không biết là giặt có hết không  Vì sale rẻ nên thôi trả hàng mất công  Trừ của shop 2 sao</t>
  </si>
  <si>
    <t>Chất ok phù hợp với giá tiền  Mỗi tội giặt đến lần T2 là bung hết chỉ  may không cẩn thận</t>
  </si>
  <si>
    <t>Vải quần mỏng 
Áo tạm được</t>
  </si>
  <si>
    <t>Chất thì cũng tạm  Quần và áo chất liệu khác nhau</t>
  </si>
  <si>
    <t>Hàng khá ok nhưng mình mặc và thử độ thấm nước thì k phải 100% cotton  Trong mark lại ghi 100% cotton
Chất lượng so với giá ok</t>
  </si>
  <si>
    <t>Hàng không phati 100% cotton  Mặc nóng</t>
  </si>
  <si>
    <t>CL ĐƯỢC</t>
  </si>
  <si>
    <t>Áo trắng vải cũ đã vậy còn bị dính màu</t>
  </si>
  <si>
    <t>Mua kèm 2 đôi tất nhưng lúc mở ra lại không có gì áo thì ok</t>
  </si>
  <si>
    <t>Cổ tay áo khâu lỗi</t>
  </si>
  <si>
    <t>Tiền nào của đó thấy mng đánh giá tốt nên mua mặc ở nhà mà thực sự ko mặc nổi vì ngứa ==</t>
  </si>
  <si>
    <t>Hết hàng nhưng shop k cập nhật  Giao bù loại khác nhưng khoá bị rỉ sét</t>
  </si>
  <si>
    <t>Ⓚⓞ ⓓⓒ đẹⓟ ⓜắⓣ ⓥà đⓔⓞ ⓝⓗư ⓚⓗôⓝⓖ đⓔⓞ</t>
  </si>
  <si>
    <t>Mũ hơi mỏng  vải cứng</t>
  </si>
  <si>
    <t>Chán shop ghê  Chat trên fanpage thì nói qua shopee có thể ghi note là chọn màu  đến khi qua shopee ghi note chọn màu theo hướng dẫn  đến khi giao thì lại ko theo note  Lỡ rồi nên đành lấy màu ko mong muốn luôn  đỡ cái là chất liệu và form ok</t>
  </si>
  <si>
    <t>Hàng đẹo  dày dặn đáng đồng tiền
Muốn shop hỗ trợ đổi size nhưng k phản hồi</t>
  </si>
  <si>
    <t>Đặt màu rêu size L thì shop lại giao màu nâu  Thôi ck mình cũng dễ tính nên k hoàn hàng mà giữ mặc luôn  Đánh giá 3 sao vì bán hàng k chuyên nghiệp</t>
  </si>
  <si>
    <t>Chất hơi nóng  và nhão xxxxxxxxxxxxxxxxxxxxxxxxx xxxxxxxx</t>
  </si>
  <si>
    <t>hàng giao nhanh chất lượng ổn phù hợp với giá tiền sẽ quay lại ủng hộ</t>
  </si>
  <si>
    <t>ghkfkfkdkkdkfkkfkfkfkfkfkffkkfkfkfkfkfkfkffkfkfkfk</t>
  </si>
  <si>
    <t>Shop giao nhầm size  Đặt size s mà người cao m71 nặng 74kg mặc vừa  Lười lên không muốn đổi lại size  Quá mất thời gian</t>
  </si>
  <si>
    <t>Vải quá dày</t>
  </si>
  <si>
    <t>Màu nhạt hơn so với hình  chất vải hơi dày</t>
  </si>
  <si>
    <t>Vì quần làm có chỗ bị rách</t>
  </si>
  <si>
    <t>Không phải màu đen đậm nó giống giống xanh đen hơn mong shop chú ý</t>
  </si>
  <si>
    <t>hơi thất vọng nên cho 3 sao vì chất vải có phần hơi mỏng   nóng</t>
  </si>
  <si>
    <t>Quần thiết kế  may ok và có tem mác đầy đủ  Tuy nhiên  chất vải khá tệ  vải mỏng tanh  mặc 1 lần đã nhàu nát  Quần giao bán đầy trên Facebook giá 49K/1C free ship</t>
  </si>
  <si>
    <t>Chất lượng đi đôi với giá tiền  Shop cần khắc phục việc chăm sóc khách hàng</t>
  </si>
  <si>
    <t>Vải mỏng hơn mình nghĩ  thun bình thường  Đúng kiểu tiền nào của nấy  Ổn trong tầm giá đã giảm  Mua với giá giảm cũng không đòi hỏi chất lượng hơn  Nhưng nếu mua với giá gốc thì mắc</t>
  </si>
  <si>
    <t>Size không chuẩn  size M mà to đùng luôn  Shop nhiệt tình nhưng cũng chẳng có size nhỏ hơn mà đổi</t>
  </si>
  <si>
    <t>Áo khá đẹp giá rẻ nhưng mà cái áo hơi mỏng 1 tí nhưng vẫn Ok</t>
  </si>
  <si>
    <t>Chất vải dễ xù  hình in màu nhạt hơn ảnh nhiều còn in tận giữa áo trong khi ảnh là in lên trên  )) áo còn hơi xanh xanh  không đòi hỏi gì nhưng với chiếc áo 110k như thế này thì chỉ có vậy</t>
  </si>
  <si>
    <t>Quần đúng kiểu 1k  Size bé  Chất thô ráp  Tưởng shop quảng cáp sản phẩm nên chạy 1k</t>
  </si>
  <si>
    <t>Hhhhhjjhhbvvvvvbbbbbbnncccvvvvbbbbbbbbvvvbbbbbbbnbjjnnbb</t>
  </si>
  <si>
    <t>Nhấn vào một đoạn để dán vào hộp văn bản Sử dụng biểu tượng chỉnh sửa để ghim  thêm hoặc xóa đoạn Chạm và giữ một đoạn để ghim đoạn đó  Các đoạn đã bỏ ghim sẽ bị xóa sau 1 giờ</t>
  </si>
  <si>
    <t>Đây là hai phần ba số hàng hoá mua dịp sale 4/4  Quần Chất vải rất kém</t>
  </si>
  <si>
    <t>Shop giao sản phẩm giống mô tả nhưng cạp quần bị bun chỉ   hy vọng shop để ý hơn</t>
  </si>
  <si>
    <t>Ủa sao combo 2 đôi tất lại chỉ giao 1 đôi  Giao hàng nhanh  nhân viên giao hàng nhiệt tình</t>
  </si>
  <si>
    <t>Ngoại hình ok nhưng mỏng manh  Lại có cả tem made in China 
Chất lượng thì đợi xài đánh giá sau</t>
  </si>
  <si>
    <t>Được dùng ok</t>
  </si>
  <si>
    <t>Tam được</t>
  </si>
  <si>
    <t>Quần tầm 200k tạm dc vì em mụ ngoài chợ có 170k quần ý như này 
Mỗi tội em mặc sz 28 hơi bó ở cổ chân</t>
  </si>
  <si>
    <t>Quần đẹp đấy
Nhưng lỗi khoá
Cay nhất là đi vài bước nó cứ bị tụt xuống ấy ít hôm nữa phải đi thay khoá khác thôi chứ ko rồi chim cò ra hết</t>
  </si>
  <si>
    <t>Hàng tạm ổn không xuất sắc như hình và ko tương xứng với giá</t>
  </si>
  <si>
    <t>Size 30 m74 55kg hơi nhỏ</t>
  </si>
  <si>
    <t>Quần bị bung chỉ ở đũng  Vải tạm ổn</t>
  </si>
  <si>
    <t>Quần vừa   vải co dãn mặc khá thích nhưng mỏng quá chắc mặc chơi chơi đc thôi   68kg size xl   giao hàng nhanh</t>
  </si>
  <si>
    <t>Đã nhận hàng đặt size XL mà shop giao size M làm ăn hơi thiếu chuyên nghiệp</t>
  </si>
  <si>
    <t>Hàng xổ chỉ quá shop ơi</t>
  </si>
  <si>
    <t>Size L mà rộng vãi  Nhất là 2 cái tay   bt tui mặc L còn chật  Mà cái L này rộng ko thể tả</t>
  </si>
  <si>
    <t>Giao hàng quá chậm  Chất lượng tạm  Gọng kính méo xẹo và bị bong nổ sơn lòi xi  Shop đóng gói quá kỹ nên cho 3 sao để hưởng ứng tinh thần</t>
  </si>
  <si>
    <t>Kính bình thường chứ bị nhà hai bên chứ không nét như trên ảnh đeo vào nhìn bé mặt xấu lắm không đẹp như trên hình đâu</t>
  </si>
  <si>
    <t>Đã nhận dc hàng  Hàng đẹp ok  Nhưng sao lại mất 1 con ốc để cặn cái chỗ cao su đẻ sống mũi thế  Rồi jo sài sao</t>
  </si>
  <si>
    <t>Uhm  Mua xong rồi hơi thất vọng xíu về chất lượng mắt kính  Đeo hơi nặng mắt</t>
  </si>
  <si>
    <t>Shipper giao hàng như shitf  Gọi điện xong 3 tiếng sau vs mang vào  Gọi đt cho shipper thì eo nghe máy  
Hàng thì Ok  Shop Ok</t>
  </si>
  <si>
    <t>Vừa với giá tiền</t>
  </si>
  <si>
    <t>Giao hàng chậm 3 ngày</t>
  </si>
  <si>
    <t>Cà vạt đẹp nhưng đóng gói quá sơ sài kiểu này thì vận chuyển kiểu gì cũng méo mó móp hộp 
M mua làm quà và có dặn shop nhưng vẫn ko khá hơn  hàng về cũ  móp và bung góc ra lun 
Quá buồn  phải đi mua hộp mới</t>
  </si>
  <si>
    <t>Size ko chuẩn  ko hỗ trợ tiền ship khi đổi hàng  ib trên này thì ko thấy ng rep  đến khi khách yêu cầu trả hàng hoàn tiền mới thấy hồi âm  Shop nên xem lại từ khâu hỗ trợ đến phục vụ… ace mua hàng nên lưu ý</t>
  </si>
  <si>
    <t>Sp rất mỏng luôn    hơi buồn 1 tí</t>
  </si>
  <si>
    <t>Chất vải ok  so với tầm giá thì ko có gì để chê nhưng minh chỉ cho 3 sao vì giao nhầm màu  Đề nghị shop lần sau cẩn thận hơn</t>
  </si>
  <si>
    <t>Giao hàng nhanh  Con lại thì tạm chấp nhận đc
Ship</t>
  </si>
  <si>
    <t>Shop tư vấn không chuẩn lắm nên cho 3 sao thôi  mất công đổi sản phẩm  
Mình ở HN mà 3 ngày rồi vẫn chưa thấy có hàng đổi</t>
  </si>
  <si>
    <t>Sản phẩm tạm được thôi vì nhìn đường chỉ may lộ shop tư vấn size vừa vặn người  Hy vọng sản phẩm dùng bền tốt và lâu dài  Sử dụng một thời gian xem chất lượng tốt sẽ mua thêm sản phẩm cao cấp hơn của shop bây giờ cứ thế này đã mình đánh giá rất công tâm đó</t>
  </si>
  <si>
    <t>Ví chất da bthuong  from dáng như quảng cáo  hộp sang chảnh thật nhưng giao ngay hộp rách thì sao làm quà tặng được  Nản</t>
  </si>
  <si>
    <t>nhìn chung thì đẹp   nhưng bóp rất cứng  để tiền nhiều xíu là k thể gấp bóp lại luôn  mua về xài k đc nên để cất ln</t>
  </si>
  <si>
    <t>shop ko có bỏ giấy báo vào làm balo bị méo mất form  Mình mua để đựng đồ đi du lịch mà balo nhỏ hơn mình nghĩ  này chắc chỉ đủ đựng laptop với sách vở đi học thôi</t>
  </si>
  <si>
    <t>mới mà rách tang hoang</t>
  </si>
  <si>
    <t>Đặt 10 cái nhưng giao chỉ 5 cái  Shop có nhắn tin nhờ hủy đơn nhưng không nói bù lại mã giảm giá</t>
  </si>
  <si>
    <t>Vải nhăn  ngắn hơn size thường mặc  phù hợp với giá tiền</t>
  </si>
  <si>
    <t>From quần ko dc đẹp</t>
  </si>
  <si>
    <t>Đã nhắn tin shop giao 3 màu mà chỉ giao có 1 màu đen  Buồn quá  cho shop 3 sao thôi</t>
  </si>
  <si>
    <t>Tạm 😗 k có khoá kéo nhưng chất da ok nên cho 3 sao thôi</t>
  </si>
  <si>
    <t>Hàng đóng gói cẩn thận  kỹ lưỡng  nhưng Shop giao không đúng mẫu mà mình đã đặt</t>
  </si>
  <si>
    <t>Tôi chưa thực sự thích sp này  thời gian giao hàng từ đầu tuần đến cuối tuần luôn  mũ len màu XÁM nhưng không giống hình  màu đậm hẳn lên  Sp có mùi rất hôi  cban mua về phải giặt nhé
Ảnh lấy xu</t>
  </si>
  <si>
    <t>Hàng  thì đẹp ok nhưng tiếc là khóa kéo bị hư chán thật sự để sài chứ biết sao giờ</t>
  </si>
  <si>
    <t>Hình ảnh mang tính chất lấy xu  Giao hàng nhanh  Sẽ mua lại nếu dùng ok</t>
  </si>
  <si>
    <t>Cũng  OK</t>
  </si>
  <si>
    <t>Áo tạm ổn   Chất liệu mỏng 
Tay áo quá rộng  chiều dài thì vừa   
Giao hàng nhanh</t>
  </si>
  <si>
    <t>Shop giao hàng nhanh  đóng gói bình thường  Nhưng áo bị tụt chỉ với túi áo bị rách</t>
  </si>
  <si>
    <t>Đường may kiểu may vội  hàng mã cho xong  Nhưng thôi  giá đó thì cũng phù hợp  Không bao giờ mua lại</t>
  </si>
  <si>
    <t>Mua áo giữ nhiệt gửi áo 3 lỗ  chịu luôn</t>
  </si>
  <si>
    <t>Lần đầu mua thấy đẹp vải ngon hai mặt áo vải như nhau  Lần này mua hộ áo khác màu lần trước  chỉ thừa nhiều chạy nẹp khoá k hết đường  Mặt màu xám mỏng nhàu xấu</t>
  </si>
  <si>
    <t>Giao hàng nhanh  đóng gói cẩn thận  nói chung là đồ dùng được😂</t>
  </si>
  <si>
    <t>Hàng bị dơ  ko hiểu luoonnnnnnnnnnnnnnnnnnnnnnnnnnnnnnn</t>
  </si>
  <si>
    <t>Chất vải mỏng nhưng cũng tạm ổn  Mua 2 áo cùng size nhưng cái màu xanh nhạt thì vừa  màu xanh đậm thì chật  Màu xanh nhạt thì lại bị lỗi  thủng 1 lỗ và vạt áo không bằng nhau  Shop trước khi gửi hàng nên kiểm tra kỹ  Shop đồng ý cho đổi nhưng mà tiền phí vận chuyển cũng tương đương với tiền áo rồi</t>
  </si>
  <si>
    <t>Áo vải mát đẹp nhưng tiếc là form k rộng lắm  ( mình 77kg hỏi shop bảo vừa nhưng k vừa bị ôm bụng  (((( hoàn thỳ từ sg ra tphcm ship cũng hoá cha  Thôi để đấy tặng ai thỳ tặng chúe chịu  Ai hơi mập thỳ nên cân nhắc giống mình</t>
  </si>
  <si>
    <t>Nhà gửi không đọc lưu ý</t>
  </si>
  <si>
    <t>Sản phẩm bình thường  vải hơi mỏng  đúng là tiền nào của nấy   chọn size XL mà nhỏ như size M vậy  áo kiểu body ko co giãn</t>
  </si>
  <si>
    <t>Áo đẹp sai M 52 cân mặc hơi ngắn</t>
  </si>
  <si>
    <t>Cũng không được như mong muốn</t>
  </si>
  <si>
    <t>Cảm ơn shop nhìuuuu đặt vòng cổ ship vòng tay ạ  ))</t>
  </si>
  <si>
    <t>Chất mềm mại   co giãn tốt   Bên on off xử lý đơn hàng siêu lâu   Quần màu đỏ đặt cùng size hai chiếc kia nhưng tự dưng to hơn hẳn   cùng 1 hãng mà size k đồng nhất   làm hoang mang khách hàng quá</t>
  </si>
  <si>
    <t>Size quần k chính xác</t>
  </si>
  <si>
    <t>Đặt cùng 1 size nhưng 2 mã SP lại là 2 size khác nhau</t>
  </si>
  <si>
    <t>Cúc quần may kiểu này thì mặc sao  😒</t>
  </si>
  <si>
    <t>Giao sai màu nhưng vì vải cũng ok và giao hàng khá nhanh nên tạm chấp nhận</t>
  </si>
  <si>
    <t>Quần thừa rất nhiều chỉ   chất vải không tốt bằng quần rẻ hơn</t>
  </si>
  <si>
    <t>Quần hơi nhàu  Vải kaki  Chất cũng bình thường  So với tầm giá mua sử dụng tạm</t>
  </si>
  <si>
    <t>Phần khóa kéo ở túi quá tệ và phần vải bo kém đường may lỗi</t>
  </si>
  <si>
    <t>Sản phẩm trc thì ko sao nhưng lần này sản phẩm lỗi quá ạ  Đường chỉ bị lệch nhau nhiều quá 😔😔😔</t>
  </si>
  <si>
    <t>Quần đặt lần 2 bị lỗi  Ống quần  Khắc phục điều đó nhé 1 bên rộng một bên hẹp</t>
  </si>
  <si>
    <t>Nhắn tin ko trả lời   Shop phục vụ kém nmmjkkjjjjjjbbbbbbbbjjjjjjbbvggggbbbbhhhhhhhhhhhbbbhbbbbbbbbbb</t>
  </si>
  <si>
    <t>Ống quần k đc bó</t>
  </si>
  <si>
    <t>Giao hàng nhanh và shop thân thiện  nhưng mình vẫn hơi buồn vì với giá đó mà áo mỏng  bị lệch tay như hình  vải có mùi  cổ áo khớp may nối thô xấu và không ôm lắm  form nhỏ nhưng vì co giãn tốt nên thôi vẫn ok  Nếu chỉ để mặc trong thì ổn</t>
  </si>
  <si>
    <t>Quả tà áo quá chất 😂
Hàng bị lỗi rồi shop ơi   Thôi đành phải sử dụng thôi   ))</t>
  </si>
  <si>
    <t>Sản phẩm đóng gói cẩn thận vải quá mong đủ năm mươi kí tự chưa ta  đủ năm mươi kí tự chưa hè</t>
  </si>
  <si>
    <t>Vãi mỏng   Ko ôm</t>
  </si>
  <si>
    <t>Tất kiểu mỏng  Sẽ đi để trải nghiệm thêm về chất liệu  Ko biết shop có loại dày hơn ko thì giới thiệu nhé</t>
  </si>
  <si>
    <t>Áo đẹp nhưng size S hơi bé  (( lại không được đổi size</t>
  </si>
  <si>
    <t>Sản phẩm may lỗi ở phần cổ áo  khiến vải bị dúm dó  Chất vải xấu  Nhưng với tầm giá thì chấp nhận được</t>
  </si>
  <si>
    <t>Quần bị lỗi  2 lỗ sâu dây lệch hẳn sang 1 bên ko vào giữa quần mà cũng giao cho khách  Shop cũng nhiệt tình nên cho 3 sao</t>
  </si>
  <si>
    <t>Giao sai số 1 quần và 1 quần bị lỗi túi</t>
  </si>
  <si>
    <t>Vải mặc mát nhưng size không đúng</t>
  </si>
  <si>
    <t>Shop nên học cách bán hàng cho chuyên nhiệp hơn nũa</t>
  </si>
  <si>
    <t>tam duoc  day deo ko tot</t>
  </si>
  <si>
    <t>Áo sơ mi so với size của shop là cỡ m là 40   49kg mà đứa bé 38kg mặc còn chật nữa haizzzz😓😓😓😓😓😓😓😓😓😓😓😓😓😓😓</t>
  </si>
  <si>
    <t>Sản phẩm đóng gói đẹp  nhưng không biết do sale hay sao mà ví giao cho mình không có in chìm chữ Leonardo nhỉ</t>
  </si>
  <si>
    <t>Kh đc dầy đặn như mình nghĩ  Lớp da trong thì bị rách như hình  Mua giá sale với đã lỡ bấm Đã nhận được hàng nên lên đây fb lại để shop coi lại sản phẩm của mình   Nếu mua giá gốc thì nên cân nhắc</t>
  </si>
  <si>
    <t>Mặc dù đóng gói và giao hàng rất ổn nhưng sản phẩm hơi mỏng nếu giá 130k thì cũng tạm chấp nhận nhưng nếu với mức giá chưa sale là 260k thì sản phẩm hơi tệ</t>
  </si>
  <si>
    <t>Đóng gói hàng k cẩn thận  giao hàng đế hộp bung hết ra</t>
  </si>
  <si>
    <t>Bị trầy 2 chỗ</t>
  </si>
  <si>
    <t>Cũng tạm  Chữ không đẹp như hình  Nhìn fake rất rõ  ))</t>
  </si>
  <si>
    <t>Chất lượng tuyệt vời hơn cả mong đợi Giao hàng rất nhanh chóng mặt  Túi áo bị rách</t>
  </si>
  <si>
    <t>Áo bị rách bên trong  Đường chỉ ko đc tốt cho lắm  Áo dầy dặn 🎉🎉🎉🎉🎉🎉🎉🎉🎉🎉🎉🎉🎉🎉🎉🎉🎉🎉🎉🎉🎉🎉</t>
  </si>
  <si>
    <t>Vải dù cứng phom không được đẹp lắm  nói chung trung bình  giao hàng nhanh  đóng gói dc</t>
  </si>
  <si>
    <t>62kg size L mặc rộng  Shop để size l 52 57kg  Hơi thất vọng xíu nhưng áo đẹp  vải dày  đáng đồng tiền</t>
  </si>
  <si>
    <t>chất lượng tuyệt vời  size ao không đúng XL  tôi 67kg mà rộng v~
đơn vị vận chuyển quá tệ không bao giờ đặt ninja van nưa</t>
  </si>
  <si>
    <t>Áo vải nóng bí  Sờ cảm giác thô ráp k mềm   Shop đog goi cân than  Giao hag nhah</t>
  </si>
  <si>
    <t>Áo bị sờn chỉ 1 đoạn 1cm trước ngực  nhưng giá này thì ok vậy  3 sao thôi</t>
  </si>
  <si>
    <t>Đánh giá để nhận 100 xuuuuuuuuuuuuuuuuuuuuuuuuuuuuuuuuu</t>
  </si>
  <si>
    <t>hàng giao sai màu đặt màu đen thì giao tím than  vì giá thấp nên trả lại thì mất công   về chất lượng thì cũng ổn mặc mát</t>
  </si>
  <si>
    <t>Giao hàng nhanh chóng  đặt hàng màu ghi nhưng shop giao thành màu xanh đen  68kg nhưng size XXL hơi rộng</t>
  </si>
  <si>
    <t>Mua 3 cái rồi  Nhưng chất vải đợt này kém hẳn luôn  khác với lần trước nhiều  Đợt trước trơn hơn  đợt này thô quá  Ngấm nước ít  Mặc nóng thật sự  k mát tí nào  Chắc hàng sale off nên bị giảm chất lượng  Lần nào mua cũng chọn shop nhưng lần sau chắc phải cân nhắc lại</t>
  </si>
  <si>
    <t>Ukm cũng bt</t>
  </si>
  <si>
    <t>thà bán hàng OK ng ta sẽ cho 5*  đằng này gửi giấy bảo cho 5* sẽ được card nhưng lại k có    nên cho 3* vì nói mà k làm của shop</t>
  </si>
  <si>
    <t>sản phẩm hơi to  không có nút chọn kích cỡ /lần trước không có nhưng kích cỡ nhỏ hơn nên đã tin tưởng và chỉ mua 1 cái ai dè     ( /</t>
  </si>
  <si>
    <t>Hàng ko giống trong ảnh  Thất vọng tht sự</t>
  </si>
  <si>
    <t>Khuyên quá to</t>
  </si>
  <si>
    <t>Tưởng 1 đôi nhưng là 1 chiếc 
Dù sao bông cũng đẹp</t>
  </si>
  <si>
    <t>Hàng bị lỗi</t>
  </si>
  <si>
    <t>vòng xinh  giá rẻ  săn sale 17k nên ưng bụng lắm luôn á  ))))))</t>
  </si>
  <si>
    <t>Vòng rất nhỏ mặc dù tay mình đã khá nhỏ rồi</t>
  </si>
  <si>
    <t>Không có dây đeo ạ  shop giao thiếu em rồi</t>
  </si>
  <si>
    <t>hơi rộng ạ</t>
  </si>
  <si>
    <t>Đặt đen shop giao nâu  Màu như quần cũ lâu năm  Chất liệu ok  Đặt sz hơi rộng nên nó bị rộng  hi vọng lâu nhão 
Abc abc chán chán  Đánh giá lấy xu chứ chả làm gì</t>
  </si>
  <si>
    <t>Áo chống nắng với váy oki nhưng bộ ngủ chất chán dã man haizzz hơi thất vọng</t>
  </si>
  <si>
    <t>Áo khác hình ảnh shop đăng  Mùi rất khó chịu  Tiền nào của nấy</t>
  </si>
  <si>
    <t>Tạm dc cccchdhshhagajakjahsgsjajgAggsjsjjskshshsgsgsgsgshshshshhshahagaggahajajjajajJhzhGgGghahhabababbahhahahzhahahHgzhzhzhzhzhhz</t>
  </si>
  <si>
    <t>Áo giao đúng màu tay áo bị bục chỉ đường may ko chắc chắn mua đc giá sale ko bõ công trả lại</t>
  </si>
  <si>
    <t>Hsjxbxjd jd djsbdjdbdjdbsjososbsnsosbsjksbsbskbsbsjsbsb</t>
  </si>
  <si>
    <t>Áo chất liệu khá tốt  Ở ngực có nhiều vết mốc đen lấm tấm giặt cũng ko hết nên chỉ cho 3 sao để rút kinh nghiệm  Chú ý kiểm tra trước khi giao cho khách để giữ uy tín nhé</t>
  </si>
  <si>
    <t>Chất xấu sezi bé hơn sezi chuẩn</t>
  </si>
  <si>
    <t>set 2 tất là 2 chiếc tất á hả  tui tưởng 2 đôi tất  nên khi khui hàng chỉ thấy 1 đôi 🌝 với 1k thì không thể đòi hỏi hơn  tuy nhiên tất vẫn có vết ố dơ</t>
  </si>
  <si>
    <t>Tất nam mà bé xíu
Kích thước 120x50x20cm
Khoảng cách giữa các tầng là 27cm Kích thước 120x50x20cm
Khoảng cách giữa các tầng là 27cm</t>
  </si>
  <si>
    <t>giao hang hơi lâu  tất mỏng  người lớn đi ko vừa  trẻ con đi thôi  trả lời tin nhắn thì toàn tự động  ko tôn trọng người mua  shop giúp kinh nghiệm</t>
  </si>
  <si>
    <t>Hính ảnh mang tc nhận xu  sp tạm đc nhưng chả có nhãn gì cả  1k nên chắc chỉ vậy</t>
  </si>
  <si>
    <t>Tất mỏng  Size bé chỉ vừa chân phụ nữ hoặc trẻ em cấp 2  Chân size 42 đổ lên ko vừa</t>
  </si>
  <si>
    <t>Tất quá mỏng  cực kỳ thất vọng về chất lượng sp  Không đáng với giá 10k/đôi</t>
  </si>
  <si>
    <t>Hsochjcjcjcoxhwpsurpalcmcbcgqoruchcmaowufjcxbsoxhcj</t>
  </si>
  <si>
    <t>Vải thô dễ nhăn và dễ xù phù hợp giá tiền  hình ảnh và video mang tính chất nhận xu</t>
  </si>
  <si>
    <t>Sp khá ok
Vải mỏng 
Dễ bị dãn
Nói chung là k hài lòng lắm
Đhhcjcndbcncncncjcjfbfjcnchdidncbcjjdfhbfncnfbdnccn</t>
  </si>
  <si>
    <t>Shop giao thiếu sản phẩm  Quần co giãn  chết mềm mịn  Cảm ơn shop nhé</t>
  </si>
  <si>
    <t>Sản phẩm k như hình  vãi k tốt lắm</t>
  </si>
  <si>
    <t>Đóng gói đơn giản chả có tem mác j cả</t>
  </si>
  <si>
    <t>K đẹp cho lắm mà còn đắt hơn nửa ở ngoài</t>
  </si>
  <si>
    <t>Ổn  không mượt lắm giá và chất lượng kính tương đương nên ko quá xuất sắc</t>
  </si>
  <si>
    <t>Shop giao kính bị xước từ sau sẽ k mua lại lần 2</t>
  </si>
  <si>
    <t>Hàng hơi bị lỗi</t>
  </si>
  <si>
    <t>Kjg xuất sắc lắm</t>
  </si>
  <si>
    <t>Sp tạm được  chất nóng  giao hàng nhanh</t>
  </si>
  <si>
    <t>Size nhỏ mình mang size hơi trật nên đổi size lớn hơn mình thấy size cũ của mình phần vải áo dày nhưng phần da mỏng khi mình đổi thì nó ngược lại hơi khó hiểu</t>
  </si>
  <si>
    <t>Phần thân áo xổ lông quá  mới nhận mà vải xù lông cả lên</t>
  </si>
  <si>
    <t>Chất liệu nỉ da không như mong đợi</t>
  </si>
  <si>
    <t>Sản phẩm tạm hài lòng ạ da k như mong muốn ạ mình cảm ơn shop</t>
  </si>
  <si>
    <t>Áo hơi ngắn so với size   Mình đặt size L để rộng 1 tí tí vậy mà cuối cùng vẫn hơi ngắn</t>
  </si>
  <si>
    <t>Quần dài rộng qa</t>
  </si>
  <si>
    <t>Giao ko đúng màu đặt</t>
  </si>
  <si>
    <t>Đặt màu ghi giao màu đen</t>
  </si>
  <si>
    <t>Hàng mã thôi  ví mùi khó chịu  chưa cho tiền mà đã dầy cộp</t>
  </si>
  <si>
    <t>Phần dính keo bên trong bị bong nhẹ ổn so với giá tiền</t>
  </si>
  <si>
    <t>Khen trước  sản phẩm đẹp  giống hình  giao hàng cũng nhanh  phù hợp giá tiền
  Chê  mua về nhưng không biết có dùng được không vì nó khá cứng  nên bỏ thẻ atm tiền vào các thứ nó dày cộm lên  Khó cho vào túi quần  phần diện tích bỏ tiền với thẻ lại khá nhỏ nên khó bỏ vào</t>
  </si>
  <si>
    <t>Áo khá ok ship nhanh shop tặng đôi tất nhưng nhắn tin không rep=))</t>
  </si>
  <si>
    <t>Hàng lỗi không đáng tiền  cúc may ngược bên trái nên mặc nó phè  áo fake với may cúc ngược bên trái mà dám nói là may chung xưởng và theo bản gốc của mende  bị mình vạch trần xong nó chặn luôn  nó chặn rồi nên ko đánh giá được 1 sao nhé</t>
  </si>
  <si>
    <t>tạm được</t>
  </si>
  <si>
    <t>Quần cứng nhiều nilong</t>
  </si>
  <si>
    <t>Không được  Giặc 1 lần mất luôn chất chống thấm  Giờ như áo khoác bình thường mỗi tốn tiền</t>
  </si>
  <si>
    <t>Order 3 cái màu đen size L mà không biết tự nhiên  đâu ra cái màu xanh</t>
  </si>
  <si>
    <t>Quần mặc trong váy cho nữ rất oke  quần lót nam để trong túi zip rất đàng hoàng  Nhưng mình có đặt lộn size và chịu ship để trả đổi hàng nhưng bên shop chất lượng phục vụ rất kém  Rep tn tận mấy ngày đc 1 tin và mình lấy hàng từ cuối tháng 11 mà tới tận bh mới đánh giá để xem shop tl như nào</t>
  </si>
  <si>
    <t>Đặt lần đầu thì rách  Lần 2 thì 3 chiếc 3 size khác nhau  Shop làm ăn rất chán</t>
  </si>
  <si>
    <t>sản phẩm bị rách</t>
  </si>
  <si>
    <t>Chọn theo size của sản phẩm thì quá rộng
Tôi 94kg mà sd size 3xl mặc vào ko bó tí nào mặc như ko
Chất liệu mềm  mịn đề nghị sản xuất ống quần dài khoảng thêm 5 cm nữa quá gắn ngồi xuống ống quần bị tuột lên trên hoài à
Quần quá mỏng</t>
  </si>
  <si>
    <t>Hàng kém chất lượng   mặc không thoải mái</t>
  </si>
  <si>
    <t>mình đặt size 30 nhưng shop lại giao size 34 nha</t>
  </si>
  <si>
    <t>Mua 2 chiếc cùng cỡ  Một chiếc vừa  một chiếc bị rộng</t>
  </si>
  <si>
    <t>Vãi mỏng quá</t>
  </si>
  <si>
    <t>Quần ống dài quá đầu gối bó sát chân lưng quần thì rộng giống như là trên to dưới nhỏ ko đúng với sile số các bạn mua sau nên lưu ý</t>
  </si>
  <si>
    <t>Quần kaki mình tưởng dày nhưng lại rất mỏng</t>
  </si>
  <si>
    <t>Quần hơi mỏng  mặc nhăn  nói chung giá 80k chỉ vậy thôi  không Ok lắm</t>
  </si>
  <si>
    <t>sản phẩm hình thức đẹp  Quần dễ bung chỉ</t>
  </si>
  <si>
    <t>Chất lượng k tốt đi bị tụt gót</t>
  </si>
  <si>
    <t>Không hài lòng vì giao sai kiểu  Mình đặt kiểu không có dây lại giao có dây  Mình đã mua 2 sản phẩm trước và sắp dc giao áo khoác nưqx mà thấy thất vọng</t>
  </si>
  <si>
    <t>Vải mỏng không được như mong muốn</t>
  </si>
  <si>
    <t>Quần rộng quá</t>
  </si>
  <si>
    <t>Đặt áo màu này lại giao áo màu khác  khá là thất vọng</t>
  </si>
  <si>
    <t>To ơi là to jsjshshhshsgahshgassbbsvsbsbsbshbsbsbsbsbbsbsbsbsbbsbsbsbsbsbsbbsbsbsnssdf</t>
  </si>
  <si>
    <t>Bản chuẩn mình mua như video có lỗ thoáng khí 300k/ set 6 đôi  Bản này chả có thoáng khí gì nhìn đường may cũng rẻ tiền  Tiền nào của nấy</t>
  </si>
  <si>
    <t>xấu chất lượng tệ   mũ quá bé</t>
  </si>
  <si>
    <t>Tiền nào của nấy là ko đúng  Thua cả nón ngoài chợ ạ  Phần đầu nón vải mỏng xuyên thấu luôn sao mà đội được shop</t>
  </si>
  <si>
    <t>Mũ màu trắng xanh chứ ko phải tông trắng be như mình nghĩ chất như mấy bộ võ phục rẻ rẻ  Cứng  dày và không thoáng chút nào 
Mình mua 10 món mà vận chuyển 1 cái túi nilon mỏng manh nên bên vận chuyển làm rách tung hết cả  Mong shop chú ý hơn</t>
  </si>
  <si>
    <t>Mình phải đổi trả tận 2 lần mới nhận được đúng hàng  K biết nên khen shop kiên nhẫn đổi trả giúp mình hay chê shop cẩu thả nữa á 
Shop nên update combo nhiều sản phẩm để tránh trường hợp như vầy  Rất mất thời gian 
Được cái sản phẩm rất ổn áp  Có màu mới chắc hốt nữa</t>
  </si>
  <si>
    <t>chọn Size L giao Size XL
do mua mấy lần hàng ok nên không kiểm tra
nay mang ra dùng mới thấy</t>
  </si>
  <si>
    <t>Áo chất ok tuy nhiên đường may ko đẹp lắm   bị lỗi vài chỗ</t>
  </si>
  <si>
    <t>Kính bị rỉ sét</t>
  </si>
  <si>
    <t>Không thích sp cho lắm  Gọng kính nặng  đuôi của gọng kính bén mang vào hơi khó chịu</t>
  </si>
  <si>
    <t>Cái màu đen đặt ở 1 shop khác cùng thời điểm  2 cái chênh giá 50 nghìn  khẳng định là i chang nhau  Shop ăn dầy thế</t>
  </si>
  <si>
    <t>Góp ý với shop
Quảng cáo và thực tế không đúng
Nói giảm nhưng đến nơi đặt làm tròng thì nói không có 
Nói làm lấy liền  đến nơi nói phải chờ 
Không hài lòng</t>
  </si>
  <si>
    <t>Gọng bị méo đeo vào hơi khó chịu được cái màu đẹp và giao hàng nhanh</t>
  </si>
  <si>
    <t>Kiểu kính đẹp  Nhưng Giao hàng thì không cho kiểm hàng  Mở ra thì thấy bị trầy</t>
  </si>
  <si>
    <t>Shop giao hàng thiếu và nói sẽ bù lại vào lần sau  ok mình chấp nhận  Nhưng hiện tại thì mình sẽ đánh giá 3*  khi nào shop bù lại 2 món đó mình sẽ quay lại và đánh giá 5*</t>
  </si>
  <si>
    <t>Vòng quá rộng  Giao hàng hơi lâu  Tiền nào của đấy  Mức giá phù hợp chất lượng</t>
  </si>
  <si>
    <t>Hàng ok nhưng vì tay mình chúm chím quá nên không vừa á còn hộp thì hơi mố góc xí nhưng cũng ok so vs giá</t>
  </si>
  <si>
    <t>Vòng tay to quá  đeo vào chân còn rộng</t>
  </si>
  <si>
    <t>Giao hàng chậm 3 ngày  Quá rộng mang chân còn vừa</t>
  </si>
  <si>
    <t>Mỏng</t>
  </si>
  <si>
    <t>Mặt vòng dễ bị rơi  Mới nhận về đã bong ra luôn🤦🏼</t>
  </si>
  <si>
    <t>Kdkdnkacjckxodnfjskdjdjdjdkdkkckfkfkckfkckckckckckk</t>
  </si>
  <si>
    <t>Giao hàng nhanh nhưng không giao đúng mẫu mình đặt của ma kết thì giao của kim ngưu mk k hề thích vc nhầm lẫn này</t>
  </si>
  <si>
    <t>Đeo được 1 hôm đã bung mặt đá ra rồi   chả hiểu dính kiểu gì nữa</t>
  </si>
  <si>
    <t>đồ săn sale chán lắm vừa cầm lên định đeo đã đứt luôn @@</t>
  </si>
  <si>
    <t>Giao sai cung</t>
  </si>
  <si>
    <t>Hơi ôm</t>
  </si>
  <si>
    <t>Shop tư vấn mặc size 32 lấy về ko nhét được lại cho đi huhu</t>
  </si>
  <si>
    <t>màu giống hình  đúng size mỗi tội chất vải k tốt giống hình  nhưng tiền nào của đó   tạm ổn</t>
  </si>
  <si>
    <t>Hàng mỏng</t>
  </si>
  <si>
    <t>Quần vải tuyết mưa dày dặn  tuy nhiên mình xin phép trừ 2 sao vì số đo quần sai tè le  Trong mô tả ghi size 31 ống 18cm nhưng mình đo chỉ được 15cm  )) buồn nhẹ  ))</t>
  </si>
  <si>
    <t>Chất vải khá kém</t>
  </si>
  <si>
    <t>Form và vải đều siêu chán   Nhờ shop hỗ trợ để mua lại quần đắt tiền hơn nhưng bị từ chối   Đáng lẽ cho 1 sao với cái quần này vì k mặc dc   quá xấu   lúc mua vì đọc comment review quá tốt   Mua rồi thì thấy quá phí tiền</t>
  </si>
  <si>
    <t>Chưa tốt lắm</t>
  </si>
  <si>
    <t>Vải mỏng mình mặc thì chặt bụng rộng từ đầu gối lên cần shop đổi lại và vải tốt hơn</t>
  </si>
  <si>
    <t>Nhận hàng vải bị như vậy  Yêu cầu đổi hàng không biết shop PT có đổi cho không</t>
  </si>
  <si>
    <t>Cam giac tất hơi to ma cung k thích lắm  ( chất cung k đẹp   Được cái rẻ thôi tiền nao của nấy</t>
  </si>
  <si>
    <t>Chất tạm ổn ạ</t>
  </si>
  <si>
    <t>Hàng kém
Tư vấn size L  mình đặt M vẫn rộng hoác  Có 1m57 mà quần mặc ngắn củn  K như ảnh  Nói chung chán mn ạ  Tiền nào của đó  Xác định bỏ</t>
  </si>
  <si>
    <t>Áo mỏng cực  2 lớp đúng nghĩa là 2 lớp vải may vào nhau  không 1 lớp lót  Mình mặc áo khoác dù nhiều rồi nhưng không nghĩ n mỏng như này  vải thô cứng như vải áo mưa ý  đi nắng chắc nóng cực</t>
  </si>
  <si>
    <t>Áo 2 mặt nhưng mỗi mặt một chất liệu vải khác nhau  Mặt màu than chất vải mềm mướt mặc thoải mái  Mặt màu ghi làm chất vài dày cứng sột soạt bí bách  Đường may tạm ổn có điều may cái khóa mũ bị chật chỉ ra ngoài (3*)</t>
  </si>
  <si>
    <t>Hàng tạm dc phù   hợp với giá tiền</t>
  </si>
  <si>
    <t>Đặt màu kem nhưng gửi màu đen 
Thật vọng về sản phẩm</t>
  </si>
  <si>
    <t>Có đơn hàng ở Hà Nội với nhau đặt 6 ngày chưa đến nơi  ) cũng ko hiểu làm ăn kiểu gì lắm</t>
  </si>
  <si>
    <t>tạm kpofoojsioniojoirfioiojmfsijojkx sioig9de9jiiojmio</t>
  </si>
  <si>
    <t>Ổn</t>
  </si>
  <si>
    <t>Giao hàng lâu chậm  Đặt combo 3 đôi tất  ngoài bao bì cũng đề giao combo 3 đôi khi mở ruột chỉ thấy có 2 đôi  k hiểu đóng gói thiếu hay cố tình chỉ giao 2 đôi 
Cực kỳ k hài lòng😥😥😥😥😥😥😥😥😥😥😥😥😥😥😥😥😥😥😥😥😥</t>
  </si>
  <si>
    <t>tất mỏng và quá ngắn giao mât tận 8 ngày lâu quá</t>
  </si>
  <si>
    <t>Không cho màu giống hình  chất cũng k đẹp như thế  tiền nào của nấy thôi</t>
  </si>
  <si>
    <t>Sản phẩm giao chậm  chất vải nóng bí  áo còn bị bẩn nữa  Nói chung là vì mua deal rẻ nên còn tạm được chứ bình thường mình sẽ không mua</t>
  </si>
  <si>
    <t>Vải đẹp tuy nhiên cũng y như đa số các quần khác  đùi nhỏ mặc eo vừa đùi chật  Dù đùi ko hề to</t>
  </si>
  <si>
    <t>Chất tạm ổn đi cũng được  Hơi bí chân đi không mềm mại lắm  Phom tất may khâu chưa đẹp  Giao hàng thần tốc</t>
  </si>
  <si>
    <t>Ttatas đi chán giao ko đúng mẫu cái dàu cái ngắn chả nhẽ 1k lại gửi hoàn hàng</t>
  </si>
  <si>
    <t>Vải mỏng  nóng  Size M mà như Size XL  Tất thì kiểu như tất thiếu nhi  Nói chung là chất lượng ở mức chung bình  Haizzzzzzzzz  Thất vọng</t>
  </si>
  <si>
    <t>Chất quá chán luôn  flddkxcnmdmxmzmz z z z mzmz zmzmzmzmxfhdndn</t>
  </si>
  <si>
    <t>Tất mỏng kinh khủng</t>
  </si>
  <si>
    <t>Mua tất trắng mà giao tất đen</t>
  </si>
  <si>
    <t>Giao hàng nhanh đóng gói đẹp màu ko giống hình</t>
  </si>
  <si>
    <t>Màu không giống hình đóng gói đẹp</t>
  </si>
  <si>
    <t>Chất lượng sản phẩm tuyệt vời   giao hàng nhanh mẫu mã đẹp nhưng có điều shop giao thiếu  cho mình một cái áo vì vậy đánh giá 3 sao th</t>
  </si>
  <si>
    <t>Áo đen giặt đến lần thứ 4 vẫn bị phai và dính lông vải đen lên người</t>
  </si>
  <si>
    <t>Hàng chưa mặc nhưng nhìn chất vải thì tạm được  Giao hàng nhanh</t>
  </si>
  <si>
    <t>Đóng gói túi nilon nhìn chán dã man  Mua giúp bạn mà nó nói phát bực  Mu 2 size xl xxl thì chả ghi size số gì    Shop rút kinh nghiệm</t>
  </si>
  <si>
    <t>Mới mở bịch ra đã thấy quần bị dính màu đỏ  giặt rồi vẫn không ra  Cả 4 quần đều không có mác nữa nên hoang mang không biết có phải hàng cũ hay hàng trả gì không</t>
  </si>
  <si>
    <t>Sao đặt đồ size nhỏ mà đưa size to vậy</t>
  </si>
  <si>
    <t>mặc thi ấm nhung có đieu sai hoi to</t>
  </si>
  <si>
    <t>Áo thì đẹp  đóng gói cẩn thận  Nhưng mình tìm mãi k thấy mác để xem size có gửi đúng k May vẫn mặc vừa nên k đổi</t>
  </si>
  <si>
    <t>Mình mua khá nhiều lần rồi  riêng đợt này áo trắng mỏng hơn hẳn  rất dãn  mỏng bằng nửa áo đen thôi  áo đen rất đẹp ạ  hơi buồn tí nhưng cũng ok</t>
  </si>
  <si>
    <t>Đọc cmt thấy chia sẻ vải dày làm mình mong đợi nhưng mình nhận về k được dày dặn lắm mỏng mát thôi  sẽ nhanh dãn  Nói chung hợp với giá tiền  Ck mình m7 73kg mặc size L hơi rộng  Giặt r nên k có hình sorry mn</t>
  </si>
  <si>
    <t>Chất thun không dày lắm như hình  hàng ổn  đóng gói cẩn thận  Hhsaj</t>
  </si>
  <si>
    <t>Áo cổ hơi chật   sao nsx không làm cổ to hơn  mặc hơi nghẹn cổ  tứk😫</t>
  </si>
  <si>
    <t>Ko như kỳ vọng</t>
  </si>
  <si>
    <t>Mình mua 2 cái màu trắng và đen  Thấy áo màu trắng có vẻ mỏng hơn cái màu đen</t>
  </si>
  <si>
    <t>Hơi mỏng tí mà cũng khá khá đươc</t>
  </si>
  <si>
    <t>Áo mua về đã lấm lem như bị mốc bẩn cho 3 sao</t>
  </si>
  <si>
    <t>đặt size m thì giao size L  vải thì mỏng  in họa tiết mỗi mặt trước của áo  sau lưng không có  với mức giá này thì tạm ổn</t>
  </si>
  <si>
    <t>Nó hơi tựa chỉ ngay áo</t>
  </si>
  <si>
    <t>Hàng ko giống quảng cáo mình 65kg mặc xl vẫn rộng vải mỏng may ẩu chỉ bung tùm lum giá có 50k thôi nên ko muốn đổi trả mất công</t>
  </si>
  <si>
    <t>Vải cực mỏng xấu tiền nào của đấy</t>
  </si>
  <si>
    <t>Không như trong hình quá thất vọng</t>
  </si>
  <si>
    <t>Hơi thất vọng  Dù biết tiền nào của nấy</t>
  </si>
  <si>
    <t>Khóa bị kẹt  kéo qua lại k mượt  Nói chung tạm ổn trong tầm giá</t>
  </si>
  <si>
    <t>Dây hơi ngắn</t>
  </si>
  <si>
    <t>Áo chất vải mỏng from ok đó mà mấy cái khuy rài núc khó rài lắm mở bình thường là chỉ kéo đường dài lên trên luôn á khuyên mn nên mua real đi ạ thêm 100 ngaoif thôi tại bữa tìm mãi k thấy nên mua đại ))</t>
  </si>
  <si>
    <t>Chỉ may thô hơi ẩu  Tưởng hàng chính hãng mende chứ</t>
  </si>
  <si>
    <t>Đặt size L mà lại giao size XL</t>
  </si>
  <si>
    <t>Với mức giá như này thì khuyên các bạn nên mua luôn áo real cho rồi vải không được như mong đợi nhiều chỉ thừa</t>
  </si>
  <si>
    <t>Nsksksbđknđjd dbdkdmđmevevdkdbekslđnsbkêbdldbdbdkdbdiweodhélsbshskdldbđibdkđobdnsksldbdhe</t>
  </si>
  <si>
    <t>Hộp nhìn sang chảnh nhưng cổ tất ko cao  tất nhìn bé bé  chất liệu mỏng dễ bị dão  giá này cũng ko phải rẻ</t>
  </si>
  <si>
    <t>Có nt thì shop khôg rep nữa   🤬🤬🤬　jzsじゃmsjcjfんdkっうあんbjdじぇwj</t>
  </si>
  <si>
    <t>Giao hàng nhanh  đôi tất trắng bị bẩn  Phù hợp với giá tiền</t>
  </si>
  <si>
    <t>Mỏng  Mùa Đông không thích hợp</t>
  </si>
  <si>
    <t>không đúng yêu cầu họp còn bị rách</t>
  </si>
  <si>
    <t>Quần áo hơi rộng mk đặt size 2xl chắc do shop giao nhầm thành size 3xl   Mà lỡ cắt tem mác rồi nên thôi</t>
  </si>
  <si>
    <t>Đồ ok  Nhận đc thì bị rách lỗ nhỏ   Shop nên ktra hàng trc khi giao</t>
  </si>
  <si>
    <t>Shop giao size tùm lum hết k hiểu làm ăn kiểu gì  Sẽ k có lần thứ 2 quay lại</t>
  </si>
  <si>
    <t>Chọn size xl mà shop giao size 3xl thì sao mà mặc  shop làm k cẩn thận thế này k ai muốn mua lần 2 đâu</t>
  </si>
  <si>
    <t>Cũng OK lắm</t>
  </si>
  <si>
    <t>Size rộng</t>
  </si>
  <si>
    <t>Sản phẩm tạm được trong tầm giá</t>
  </si>
  <si>
    <t>Quần vải mỏng ko giống hình  nhiều chỉ thừa đường may ko chắc chắn  với giá sale 73k thì tạm chấp nhận</t>
  </si>
  <si>
    <t>Quần đùi ngắn ko phải quần ngố  vải mỏng</t>
  </si>
  <si>
    <t>Chất thun cotton mát nhưng với giá này thì hơi chát ((( đóng gói kĩ giao hàng nhanh</t>
  </si>
  <si>
    <t>Chất áo đẹp</t>
  </si>
  <si>
    <t>hơi khó chịu xíu vì ảnh là 3 đen 2 xám thế mà giao mk 3 xám 2 đen giao hàng còn bị chậm ngày nữa chất thì ok nhưng cái màu giao sai ảnh 🤧🤧🤧</t>
  </si>
  <si>
    <t>chất lượng sản phẩm ổn ạ</t>
  </si>
  <si>
    <t>Mua xong cảm thấy lỗ quá   ))
Tưởng chất liệu vải đẹp ai ngờ hình ảnh chỉ mang tính chất minh họa</t>
  </si>
  <si>
    <t>Mọi người mua nhớ cẩn thận
Chất vải k bàn  nhưng cách may quá chán 
Ống không túm  vải thùng thình  Nói chung như quần thể dục rẻ tiền z</t>
  </si>
  <si>
    <t>Kích cỡ đồ ko đúng lắm</t>
  </si>
  <si>
    <t>theo tôi thì mấy má nên mua 2xl dù người ốm hay béo  Lưu ý không phải thêu mà là in áo</t>
  </si>
  <si>
    <t>Thời gian giao hàng nhanh nhưng mình không ưng là vì chất không co dãn được😢</t>
  </si>
  <si>
    <t>Size 3XL mà nhỏ quá tưởng nó rộng lắm   mặc kh vừa   chất liệu phù hợp với giá tiền</t>
  </si>
  <si>
    <t>Giao hàng nhanh  đóng gói kĩ càng  Tuy nhiên áo vẫn bị lỗi chỉ hoặc bị thừa chất liệu k đáng giá tiền  Khuyến khích cho 3 sao vì gói hàng nhanh</t>
  </si>
  <si>
    <t>chất vải xấu</t>
  </si>
  <si>
    <t>Áo vải đẹp nhưng size M to quá em mặc rộng lắm  &lt;</t>
  </si>
  <si>
    <t>Thấy đáy túi rách =)) 
Thấy Thất vọng  quá  ))</t>
  </si>
  <si>
    <t>Mỏng  Mua chơi thôi  Nên mua loại đắt hơn</t>
  </si>
  <si>
    <t>Chất liệu ok nhưng đường may vải thừa bên trong nhìn nham nhở 
Đánh giá shop chỉ 3 sao thôi</t>
  </si>
  <si>
    <t>Vì khá ưng quần đặt lần trước nên muốn đặt thêm lần nữa
Lần sau này được cái giao hàng cực nhanh  sáng đặt chiều có
Nhưng cái không ưng là shop đã đổi vải  cả 3 màu
Thun ko co giãn như đợt trước   màu sắc cũng khác 
Quần đợt sau ít co giãn mặc ko thoải mái bằng
*Cái đợt trước ở trên  đợt sau ở dưới</t>
  </si>
  <si>
    <t>Hàng VNXK sang Cambodia  nhãn mác đủ liên hiệp quốc gồm David Beckham trên quần  ngoài vỏ hộp H&amp;M  trong vỏ hộp Calvin Klein  màu sắc hơn tối  đường may kèm râu ria  giao hàng tương đối nhanh</t>
  </si>
  <si>
    <t>Quần shop gửi nhàu nhĩ  hộp bị méo mó và kiểu như cách gấp quần chưa gọn gảng  Có vẻ như shop đã lấy ra khỏi hộp trước đó và mở quần ra rồi bây giờ lấy vào cho vào hộp 
Mình chưa kịp chụp ảnh nên lấy tạm hình shop chụp sẵn</t>
  </si>
  <si>
    <t>giao hàng nhanh   minh 1m70 và 70kg mà size XL không vừa như mô tả  phải gửi lại đổi hàng lên size 2XL   chất liệu bình thường so với giá thì bình thường</t>
  </si>
  <si>
    <t>Vải chuẩn  đẹp
  Giao hàng nhanh
  Nhưng đóng gói móp méo  hộp rách
  Ko đúng màu  ko đúng size  Đã nhắn tin riêng và có cả ghi chú với Shop về màu sắc và size nhưng ko đúng</t>
  </si>
  <si>
    <t>Đặt 1 kem 1 xanh rêu  Shop giao 1 xanh rêu 1 xanh ngọc 😃 nhầm màu không phải là lỗi nhỏ và hơi khó chấp nhận  Còn về quần Mango thì mình không có gì chê  Vừa vặn và tốt</t>
  </si>
  <si>
    <t>2 quần khác nhau  quần đen bụng vừa  quần màu kem  bụng chật  chiều dài ko đc 100 cm</t>
  </si>
  <si>
    <t>Mua 3 quần thì 1 cái xanh đen bị lũng 1 lỗ rồi vs lại nhiều chỉ thừa mua lần 1 rất hài lòng lần 2 có hơi thất vọng</t>
  </si>
  <si>
    <t>Áo khá mỏng  k giống trong hình</t>
  </si>
  <si>
    <t>tất dày đẹp nhưng hơi nhỏ nếu có to hơn chút thì tốt quá  chứ khổ này chật quá</t>
  </si>
  <si>
    <t>Giá rẻ nhưng tất mỏng  nhiều nilon đi không thích chân</t>
  </si>
  <si>
    <t>Mình đặt màu ghi xám cùng chất vs đôi trắng kia shop lại giao đôi khác nguyên màu xám  chất mỏng hơn nhiều</t>
  </si>
  <si>
    <t>Hàng mỏng  chun nhanh dãn  tiền nào của đó</t>
  </si>
  <si>
    <t>Tất mỏng</t>
  </si>
  <si>
    <t>Đặt đen thì gửi về xám pha đen  Giận hết sức</t>
  </si>
  <si>
    <t>Cùng một cỡ mà cái thò cái thụt 
Giá thì cũng chả rẻ nên là   
Dùng tạm cho đỡ bó hàng các ông ạ</t>
  </si>
  <si>
    <t>Mạc quần may phía ngoài nhìn kì cục ghê  nhưng mặc ngủ nên cũng kg sao  Còn mẫu kế kg nằm trong list của shop thấy giống quần con gái á  Vì thấy list mẫu của shop đẹp nên đặt ngẫu nhiên  ai ngờ shop lấy mẫu kg có trong bài mà giao cho mình  Thôi kệ  ngủ cho ck mặc đồ con gái cũng kg sao  hii giá rẻ</t>
  </si>
  <si>
    <t>2 quần cùng sz nhưng 1 quần đũng bị ngắn  đc cái chất quần đẹp</t>
  </si>
  <si>
    <t>mua 2 cái quần thì quần hoa vải cứng  chất nóng  k hải lòng</t>
  </si>
  <si>
    <t>Vải mặc hơi nóng</t>
  </si>
  <si>
    <t>Mát mẻ</t>
  </si>
  <si>
    <t>Đặt size m mà shop giao size L 🙄</t>
  </si>
  <si>
    <t>Phía sau lưng mai không đều bung chỉ rồi ạ</t>
  </si>
  <si>
    <t>Đặt size M mà giao size gì á  Ko có tem nhãn mác  Ko biết size gì rộng ơi là rộng  Nghĩ là hết size nên đưa đại cho mình xong bứt cái tem  Mà mấy nay đi sửa ông sửa đồ nghỉ nên ko sửa được nên bực lắm</t>
  </si>
  <si>
    <t>Chất vải tạm ổn  Có giấy thơm đặc bên trong  Shop tận tình  Nói chung ổn</t>
  </si>
  <si>
    <t>Vải mỏng màu nhợt nhạt                vvvv       vv</t>
  </si>
  <si>
    <t>J jvjvjguvhgdktkdsjtstjtjsstjstjtdktkddykydoyfidtifffdsfdfhchfudgfgyfyffu</t>
  </si>
  <si>
    <t>Áo bị ướt rách het tag (((</t>
  </si>
  <si>
    <t>Ok lắm nhưng k hiểu sao bị mất nút áo đầu tiên làm mình mua cái khác may vào  ))</t>
  </si>
  <si>
    <t>sản phẩm tốt ship hàng có sai sót shop phản hồi tin nhắn chưa tốt</t>
  </si>
  <si>
    <t>săn deal 8k nhưng mà khóa nhựa chứ không phải khóa kim loại như mô tả</t>
  </si>
  <si>
    <t>Sản phẩm tạm được  Với giá này không phải bàn cãi gì thêm  Giao hàng ok</t>
  </si>
  <si>
    <t>Hàng đúng như mô tả sản phẩm nhưng cái tên gay hiểu lầm quá cái này thì thắt lưng gì đc</t>
  </si>
  <si>
    <t>Yes yes you are a nice guy to be a very very happy person to come and help me out and</t>
  </si>
  <si>
    <t>Hàng hơi xấuuuuuuuuuuuuuuuuuuuuuuuuuuuuuuuuuuuuuuuuuuuuuuu</t>
  </si>
  <si>
    <t>Tưởng là 2c nên mới đặt ai ngờ có 1cai và hơi to mà to chắc do mình đặt size to hic</t>
  </si>
  <si>
    <t>Bông tai nếu mua 1 thì chỉ có 1 chiếc thôi  mua 2 mới đủ một đôi  Mẫu mã chắc nhưng hơi dầy</t>
  </si>
  <si>
    <t>Chất liệu hơi chán ((</t>
  </si>
  <si>
    <t>Tuong giao 1 cap  hoa ra la duoc co 1 cai thoi  giao hàng rất lâu luôn  Giá cả phải chăng  Nếu giao hàng nhanh hơn sẽ ủng hộ tiếp</t>
  </si>
  <si>
    <t>Tất cả hoàn hảo cho đến khi đúc thử các ngăn để thẻ  ko vừa để các thứ to hơn như bảo hiểm y tế  bảo hiểm xe</t>
  </si>
  <si>
    <t>Ví bé k đựng đc giấy tờ</t>
  </si>
  <si>
    <t>tưởng là ví vải ra đây là ví da</t>
  </si>
  <si>
    <t>Dúng hình ảnh nhưng ví khá dày nhét túi rất khó</t>
  </si>
  <si>
    <t>Quá đẹp như hình đống gói ko đc tốt lắm nhưng ok</t>
  </si>
  <si>
    <t>Quần fom đẹp  mà có điều giặc bị đổ lông là s ạ  quần mới mua mà</t>
  </si>
  <si>
    <t>Chất phù hợp giá tiền 
Tạm ổn</t>
  </si>
  <si>
    <t>Hàng oke  Nhưng shop làm ăn không cẩn thận giao nhầm màu</t>
  </si>
  <si>
    <t>Quần form không ôm ad bảo ôm dáng hơi thô bạn nào béo mặc thì đẹp hơn</t>
  </si>
  <si>
    <t>Giao quá lâu</t>
  </si>
  <si>
    <t>Giao quần sai mẫu  đã được đổi lại  mất thời gian  
Mình mua lần 2 nhưng thấy khá thất vọng</t>
  </si>
  <si>
    <t>Chất vải bay màu cực nhanh</t>
  </si>
  <si>
    <t>Hai long ve san pham Gia ntn thi san pham vay la ok qua roi Giao hang nhanh</t>
  </si>
  <si>
    <t>giao đủ hàng  đóng gói cẩn thận  vải tạm đc</t>
  </si>
  <si>
    <t>Áo vải hơi mỏng  màu sắc không đẹp như hình  áo size L mà to cỡ size M th  3XL mới nhìn như L</t>
  </si>
  <si>
    <t>1  Vải khá mỏng  ko co giãn tốt 
2  May không chuẩn  áo đỏ cổ vặn  áo trắng cổ méo 
3  Chất vải này sẽ khó thấm hút mồ hôi</t>
  </si>
  <si>
    <t>Giao hàng nhanh  Vải không đẹp  Vải cứng thô  Tiền nào của nấy</t>
  </si>
  <si>
    <t>Tiền nào của nấy thôi mấy cha ôi  vãi xấu  form xấu
Không có gì ấn tượng quá chán</t>
  </si>
  <si>
    <t>giao khá lâu chất lượng ổn dày dặn nma vừa mua đã thủng túi r</t>
  </si>
  <si>
    <t>Áo như hình
Nhưng mà chất vải hơi nóngggg
Mũ áo thì ngắnnnnn
Tay áo hơi dài so với lưnggggggg
Nhưng giá như vậy là cũng tạm ổn rồi</t>
  </si>
  <si>
    <t>Đã nhận được hàng  Chất liệu vải hơi nóng  So với giá tiền thì chất vậy tạm dc  Tuy nhiên đặt 2 cái màu xám mà shop giao màu đen</t>
  </si>
  <si>
    <t>Áo mỏng dính  Chất lượng tầm phào  Tiền nào của đó  Mọi người ai mua thì nên cân nhắc</t>
  </si>
  <si>
    <t>Tay hơi dài  phải cắt bớt dáng áo size XL mà ngắn quá ạ🤦‍♀️🤦‍♀️🤦‍♀️ giao hàng nhanh kkkkkkkkkkkkkkkkkkkkkkkkkkkkkkkkkkkkkkkkkkkkkkkkkkkkkkkkkkkkkkkkkkkkkkkkkkkkkkkk</t>
  </si>
  <si>
    <t>Chất lượng sản phẩm tạm được  xấu hơn trên ảnh nhiều
Tư vấn khách hàng  kém 
Giao hàng cho bên vận chuyển khá lề mề</t>
  </si>
  <si>
    <t>Hàng tạm ổn so với giá  nhưng shop ko tâm lý  ghi che tên mặt hàng shop ghi y chang  tính cho 5 sao nhưng đóng gói và ghi chú cho 3 sao  rút kinh nghiệm</t>
  </si>
  <si>
    <t>Mặc mát nhưng vải mỏng  đơn để tên hàng luôn k che lại</t>
  </si>
  <si>
    <t>Hình ảnh chỉ mang tính chất minh hoạ 😔😔😔</t>
  </si>
  <si>
    <t>Chất liệu đẹp  Dáng thì bt</t>
  </si>
  <si>
    <t>Chất lượng thì đc  chỉ có cái giao k đúng màu nhé shop</t>
  </si>
  <si>
    <t>Đóng gói gửi cho bên vc nhanh  Quần may ẩu  Chỉ tưa lung tung  Haizz  Phải may lại hết mới mặc được</t>
  </si>
  <si>
    <t>Vải quá mỏng thấy xuyên vải</t>
  </si>
  <si>
    <t>Hàng không phải vải cotton   mặc nóng    Được mỗi đường chỉ may đẹp</t>
  </si>
  <si>
    <t>Nhiều chỉ thừa</t>
  </si>
  <si>
    <t>Chưa xem hàng nhưng mong quần đẹp  Giao hàng cực chậmmmmmmmmmmm</t>
  </si>
  <si>
    <t>Chất tạm dc</t>
  </si>
  <si>
    <t>Sản phẩm xấu ko giống như trong hình chút nào đã vg còn hơi bẩn nữa chứ 
Mũ ko đẹp 1 chút nào 
Mk ko ưng chút nào</t>
  </si>
  <si>
    <t>Gửi nhầm màu   ((</t>
  </si>
  <si>
    <t>Đường may lệch 2 bên vành mũ 😑</t>
  </si>
  <si>
    <t>Sản phẩm thì ok  nhưng vận chuyển thì quá lâu trên 10 ngày mới nhận được  size 2xl mà giống như size xl thoi à</t>
  </si>
  <si>
    <t>HfghhdhfhzbDbxjdbfbzjhsvdhajdvxhsjzbxbbhdhdbsbsvrvd</t>
  </si>
  <si>
    <t>Chất lượng sản phẩm chưa được tốt hoàn thiện kém</t>
  </si>
  <si>
    <t>Hàng chất lượng trung bình  đường chỉ may xấu  hàng săn sale giá rẻ nên ko ý kiến</t>
  </si>
  <si>
    <t>Đặt 2xl gửi 3xl
Đóng gói thì xơ xài chất lượng vải thì kém</t>
  </si>
  <si>
    <t>Shop giao nhầm size  ((</t>
  </si>
  <si>
    <t>Quần k giống hình cạp khá bé</t>
  </si>
  <si>
    <t>Đen như mực vầy mà shop  trong khi ngta đặt màu rêu cơ  Hơi bị tuk á  Sp thì cũng ok nhưng Trừ shop 2 sao nhoa😑😑</t>
  </si>
  <si>
    <t>Giao hàng nhanh  giá rẻ phù hợp với túi tiền  sẽ ủng hộ shop lần nữa</t>
  </si>
  <si>
    <t>Túi to     vải thì bình thường     ghi vải chống thấm nước mà đựng quần áo ướt vẫn thấm ra ngoài như thường</t>
  </si>
  <si>
    <t>Túi bình thường  Mình mua để đựng giày dép đi du lịch nên k đòi hỏi nhiều  Tuy nhiên đường may khá xấu  Chỉ đứt tùm lum  nhìn chán</t>
  </si>
  <si>
    <t>Dbwnsnsnwnznwksnwjsnsjsnwnzbw zbajznansnwnznwnznnwnssn</t>
  </si>
  <si>
    <t>Hơi xấu</t>
  </si>
  <si>
    <t>Áo lần này kh như lần trước  tay áo xấu  cấu tạo bên trong thực sự kh hài lòng  sz M mà như sz S 
Tuy nhiên cskh tốt</t>
  </si>
  <si>
    <t>Uổng tiền
Mình thấy xấu lắm ak  Như áo mưa ak
Thấy có mấy shop bán có mấy chục nghìn
Nhưng mình nghĩ chắc cái này chất lượng ok dày dặn nên giá cao hơn   ai ngờ mỏng k tưởng luôn 
Đc cái đường may chắc chắn
Nhưng mỗi tội quá mỏng mặc nhìn phùng phình á  
Mình nghĩ giá tầm hơn 100k là hợp lý</t>
  </si>
  <si>
    <t>Hàng không như quảng cáo nhé hàng nhái mẫu TNF ko có logo nào TNF chất lượng chấp nhận được</t>
  </si>
  <si>
    <t>Không giống video</t>
  </si>
  <si>
    <t>Chất áo đẹp   Phần cổ tay thiết kế xấu không hợp với áo</t>
  </si>
  <si>
    <t>Chất áo cứng như áo mưa
Shop bảo ko phơi trực tiếp dưới ánh sáng mặt trời vậy có đi dưới trời nắng đc ko
Size xxl nhưng bo gấu nên cũng ko rộng đâu
Trên page ghi giặt máy  tờ hdsd ghi giặt tay 
Với 270k mộng cân nhắc trc khi mua nhé</t>
  </si>
  <si>
    <t>Vai ok hop vs tui tiền màaaaaaaaaaaaaaaaaa giao lâu vaiiiiiiiiii raaaaaaaaaaa nên cho 3333333333 saoooooooooooo</t>
  </si>
  <si>
    <t>đặt màu xám mà giao màu đen không ưng tí nào</t>
  </si>
  <si>
    <t>Sản phẩm này tui muốn trả lại đc ko vậy shop mặt ko vừa</t>
  </si>
  <si>
    <t>Nhìn cũng ok</t>
  </si>
  <si>
    <t>Áo k giống mẫu ạ  Quần thì vải nóng</t>
  </si>
  <si>
    <t>Cũng chỉ là khá thôi mọi người nếu mọi người mà muốn đẹp thì kh nên mua này chỉ đáng với giá tiền thôi</t>
  </si>
  <si>
    <t>Mua lần 2 nhưng chất lượng ko như ban đầu  khoá gài và khoá khuy ko đồng bộ mà cách nhau nhiều</t>
  </si>
  <si>
    <t>Quần ngắn  vải không đẹp lắm  lêm from không đẹp   giao hàng nganh</t>
  </si>
  <si>
    <t>Đặt 2 cái 1 cái thì ok còn 1 cái thì bị vết bẩn ở túi sau ko có co giãn
Nói chung là cũng đc</t>
  </si>
  <si>
    <t>Túi quần ngắn cũn   Đã thế vừa sử dụng đã bị thủng</t>
  </si>
  <si>
    <t>Lần trc mua của shop màu đen r   lần này mua thêm nhưng chỉ thừa   bên trong quần có vết ố kb giặt có sạch đc k nữa   túi thì cài như bị lệch nhìn rất buồn cười</t>
  </si>
  <si>
    <t>Chất lượng kém
Hàng nhái 
Chất nóng bí  pha nhiều nilong
Mình mua nhiều shop rồi nhưng đâu là shop chất lượng kém nhất mình từng mua
Khách khác nên cân nhắc trc khi chọn shop này</t>
  </si>
  <si>
    <t>giao ko du mau nhu tren hinh</t>
  </si>
  <si>
    <t>Hic giao cho mình 2 cái cùng màu rồi ko có màu trắng</t>
  </si>
  <si>
    <t>Quần bị nhăn ở phần khoá và size nhỏ hơn lần trước mình đã mua  mặc chật không thoải mái  chất vải cũng dày cứng và ít co giãn hơn màu xám đá  Cb cân nhắc khi chọn màu xanh navy này ạ</t>
  </si>
  <si>
    <t>Ghi chú cho shop chỉ lấy màu đen nhưg shop gửi 2 đôi đen còn lại màu xám  _</t>
  </si>
  <si>
    <t>Quần khá ngắn nhưng tạm được
Vải oki đó mặc mùa đông khỏi bàn
Cái này mặc ở nhà chứ ra ngoài đường mắc cỡ lắm
Mng nên hỏi shop trước khi mua nhé đừng tin vào phần mô tả  Có điều shop rep hơi lâu đó nếu ai cần gấp thì hơi phiền nhỉ
Mong shop cải thiện nhé  Chủ đọng nhắn tin cho khách chứ</t>
  </si>
  <si>
    <t>Mua 2c nhưng chất vải khác nhau  Màu đen thì rất đẹp  mình rất thích  còn màu xám là loại nỉ co dãn 2 chiều mỏng hơn và ống quần dễ bị xoắn lên như hình  Đã inb shop và shop đồng ý trả hàng hoàn tiền nhưng nếu mình chỉ trả cái màu xám thì tiền ship gần bằng tiền quần nên mình quyết định ko trả</t>
  </si>
  <si>
    <t>Quần đẹp  Cái trước đặt màu đen thì đúng  Đặt lần nữa xám đen gửi tiếp màu đen</t>
  </si>
  <si>
    <t>Shop ghi chất thun nỉ nhưg quần lại là nỉ bông chứ ko phải nỉ da cá  mặc rất nóng</t>
  </si>
  <si>
    <t>Mặc nóng</t>
  </si>
  <si>
    <t>Bên trong quần làm bằng chất liệu lông nóng lên gây khó chịu cho người mặc shop nên lưu ý điều này còn đâu mọi thứ vẫn ok</t>
  </si>
  <si>
    <t>Giao hàng có 1 chiếc quần ko ycòn nguyên trong túi</t>
  </si>
  <si>
    <t>màu giống xanh rêu hơn  mình đặt xám chì mà giao xanh rêu  ( 3 sao thôi</t>
  </si>
  <si>
    <t>Shop ghi size L từ 50 65 kg nhưng con mình 49kg mặc bị hơi chật rồi  Mình thấy deal 1k nên mua thử xem thế nào nên không đánh giá chất lượng vải</t>
  </si>
  <si>
    <t>Áo bị 1 lỗi nhỏ kh được ưng ý cho lắm so vs giá tiền thì cần phải xem lại chất lượng 
Tạm được thôi không tốt lâm</t>
  </si>
  <si>
    <t>Sản phẩm hơi chật  đường chỉ bụng mn</t>
  </si>
  <si>
    <t>Sản phẩm cũng chấp nhận đc  nhưng thông báo với anh em là chất lượng sp thấp hơn nhiều so với giá  anh em có thể cân nhắc khi mua  giá 300k ra shop mua 1 cái tuyệt hơn 1 5 lần nha</t>
  </si>
  <si>
    <t>Giao hàng nhanh nhưng đóng gói không cẩn thận  bình thường mình mua là sẽ có 2 lớp 1 lớp ni lông trong suốt để đựng quần và 1 lớp túi bóng đen bên ngoài  Shop lại chỉ có 1 lớp túi bóng đen nên lúc bóc mình làm rách quần  mong shop lần sau chú ý</t>
  </si>
  <si>
    <t>Bhofdgxlhchppgupcoyxogkxkhcchkchxyiickhchkfyofhlchchcflh</t>
  </si>
  <si>
    <t>Jbavuihdhkjckkfxkif kjxcnkhsfj   ShjvcjnNz bnzbs aka a zjzzn</t>
  </si>
  <si>
    <t>Săn được sale ưng nha  Về chồng không tin hàng đẹp lắm   Canh shop sale tiếp để lấy thêm</t>
  </si>
  <si>
    <t>Quần mỏng quá shop ơi  Sản phẩm giao nhanh đóng gói cẩn thận sale 1k</t>
  </si>
  <si>
    <t>đóng gói sơ sàii  ))) âhhahahhahajajjaajajjahajabahahhahahahhhahjajahababbahahhahahhahah</t>
  </si>
  <si>
    <t>Chuẩn số lượng  nhanh  Nhưng Không đúng hãng UNIQLO như ảnh ( mà là UMIONE )</t>
  </si>
  <si>
    <t>Vớ mỏng</t>
  </si>
  <si>
    <t>Chưa dùng nhưng nhìn có vẻ ổn</t>
  </si>
  <si>
    <t>Áo ở ngoài màu không được đẹp vải mang nóng không hút mồ hôi nhưng giá vậy thì k phù hợp với sản phẩm</t>
  </si>
  <si>
    <t>Cho 3 sao vì áo giặc ra màu quá nhiều</t>
  </si>
  <si>
    <t>Áo hơi rộng  Đóng gói chắc chắn  Chất lượng phù hợp với giá</t>
  </si>
  <si>
    <t>Vải ko dc tốt lắm khá xù</t>
  </si>
  <si>
    <t>Chất vải dày quá  So với aristino chắc phải dày gấp đôi  Mà so với giá tiền như vậy cũng khá ổn</t>
  </si>
  <si>
    <t>Áo đẹp như hình  nhưng size S gì mà rộng kinh khủng</t>
  </si>
  <si>
    <t>Màu không đúng hình</t>
  </si>
  <si>
    <t>jhhnjjjkknkkkojkuiiokkkkkkkkkiihhhh7u</t>
  </si>
  <si>
    <t>Áo về không giống trong ảnh tí nào</t>
  </si>
  <si>
    <t>Áo khá mỏng   vải thì mình cũng không thik lắm   nói chung là tạm ổn thôi nha mn</t>
  </si>
  <si>
    <t>Cảm giác chất k tốt</t>
  </si>
  <si>
    <t>edfRGzrfghrhategare fwokf
 ừ jèonirnfmrgnfrngingrgnin</t>
  </si>
  <si>
    <t>Chất vải khá mỏng</t>
  </si>
  <si>
    <t>Áo thì đẹp  Nhưng mà vừa giặt đc 1 lần đã hơi giãn phần cổ áo ra rồi</t>
  </si>
  <si>
    <t>Dù đã dc shop liên hệ báo hết hàng màu số 5 và đã đồng ý đổi màu  Nhưng khi nhận được là cả hai bộ bị đổi hết màu  (((  Mặc dù thế thì chất lượng ko tệ  Mong lần sau shop thông báo cho kĩ trước khi giao hàng 🙂</t>
  </si>
  <si>
    <t>mình đặt size 1 mà shop gửi tới size 5 luôn  hơi buồn shop thiệt</t>
  </si>
  <si>
    <t>Chất tạm được  vẫn có nylong nhưng ít hơn hàng rẻ hơn  chắc chắn mặc vẫn nóng</t>
  </si>
  <si>
    <t>Chất vải mà màu sắc của bộ đồ khỏi phải bản tới  Nhưng mình khá thất vọng vì hôm nay lôi đồ ra giặt cho con thấy phần đũng quần bị rách   Trừ Shop 2* mong lần sau sẽ kiểm tra kĩ trước khi giao hàng cho khách</t>
  </si>
  <si>
    <t>mình không thích cái cách nhân viên phục vụ nhé   mong shop xem lại   nói như muốn đấm vào mặt ngta ý</t>
  </si>
  <si>
    <t>Kính ổn  rẻ  nhưng bị lệch  bên cao bên thấp</t>
  </si>
  <si>
    <t>Mất đúng 1 tuần mới nhận hàng  Chỗ để laptop 14inch hơi nhỏ hơn mong đợi  không vừa con laptop 14inch của mình  Mấy bạn phải mua loại 14inch siêu mỏng có lẽ vừa  Macbook 13inch có lẽ phù hợp nhất</t>
  </si>
  <si>
    <t>Đã nhận được hàng  nhưng giao hàng quá lâu (Vietel Post) 
Hàng nhận được đẹp như mong muốn</t>
  </si>
  <si>
    <t>Đặt 1 đen  1 xanh than thì giao 2 cái đen  z cho chọn màu chi ko biết   
Gói cái cục hàng xấu ói luôn á  đồng ý là hàng sale nhưng mà gói đẹp xíu cũng có thiện cảm chứ chết ai  
Hàng sale thì tiền nào của nấy chứ cũng ko có gì xuất sắc  bán giá 39 còn chấp nhận đc chứ 69  129 ko biết ai mua được</t>
  </si>
  <si>
    <t>Sản phẩm giống mô tả nhưng giao hàng lâu quá nên gửi shop 3 sao   😎</t>
  </si>
  <si>
    <t>Size L vừa to vừa dài mặc như váy</t>
  </si>
  <si>
    <t>rộng quá</t>
  </si>
  <si>
    <t>Chất đẹp  bắp chân thì vừa nhưng mà phần đùi với đáy quần làm hơi rộng mất cân đối nên mặc trông hơi kỳ</t>
  </si>
  <si>
    <t>1 7m 70kg mà xl chật hazzzz chán thế 🙃🙃🙃🙃🙃🙃🦊🦊🦊🦊🦊🙃🙃🙃🙃🙃🙃🙃🙃🙃🙃🙃🙃🙃</t>
  </si>
  <si>
    <t>Ship quá lâu   Mình đặt 6/4 mà 13/4 mới giao   Đồ mỏng nhưng mát   Hợp giá   Shop không nhiệt tình  nhắn tin 1 ngày onl mà kh trl   HA và VD lấy xu</t>
  </si>
  <si>
    <t>Lười chụp sh tcam 
Tưởng giá sale đbiet mà ngày thường cũng bán 69k
Haizz quần may ầu còn chỉ thừa
Mua bị ck trê chắc mình mặc vậy</t>
  </si>
  <si>
    <t>Mình oder 2 size là 3XL và XL  Mẫu mã như hình  tầm giá đó thì ok  tuy nhiên 2 chất vải hoàn toàn khác nhau khiến mình ko hài lòng  vì chất vải đậm hơn nó ngã sang nâu nâu mà vải xấu dã mang  sờ vào nó cứ sờn sờn ý</t>
  </si>
  <si>
    <t>Hàng giao nhanh nhưng đặt màu xanh thì áo về xanh quần về đen  Chất áo và quần khác nhau  Cũng tạm</t>
  </si>
  <si>
    <t>Đây là bộ thứ 2 trong đơn  cùng size vs bộ kia nhưng lại mặc ko vừa nên mình trừ 2 sao</t>
  </si>
  <si>
    <t>Đặt 4 màu nhưng lại giao 2 màu giống nhau
Giao hàng nhanh</t>
  </si>
  <si>
    <t>Tôi lựa chọn shop trong vô vàn shop vì có phân loại màu  Vậy mà khi giao thì ko đúng màu  Thực sự không hài lòng</t>
  </si>
  <si>
    <t>quần đẹp   rẻ
nhưng đặt 3 cái 2xl shop giao sai size 1 quần 3xl mặc vào bị rộnh</t>
  </si>
  <si>
    <t>Giao nhanh  Màu quần hơi cũ</t>
  </si>
  <si>
    <t>Hàng màu nhạt hơn hình</t>
  </si>
  <si>
    <t>Quần có mùi thuốc Tẩy hôi hơi khó chịu</t>
  </si>
  <si>
    <t>Màu quần khá cũ</t>
  </si>
  <si>
    <t>Quần bị lỗi  Không có khuy cài</t>
  </si>
  <si>
    <t>Giá này 20k thì mua được 
  Tính ra đôi tất này 37k đắt   Thôi cho 3 sao</t>
  </si>
  <si>
    <t>Áo nhỏ hơn size chuẩn nên mọi ng ai muốn mua thì nên tăng size nhé  Vải cũng tạm thôi chứ ko đẹp  (Mình lười nên ko chụp)</t>
  </si>
  <si>
    <t>Giao nhầm size ròi shop ơi
Mình đã ib nói rât kỹ r</t>
  </si>
  <si>
    <t>Nếu các người thành tâm muốn biết
Thì chúng tôi sẵn lòng trả lời
Chúng tôi đại diện cho những nhân vật phản diện
Đầy khả ái và ngây ngất lòng người
Musha – Kochiro (thực ra là Jessie &amp; James nhưng dịch theo tiếng Nhật)
Chúng tôi là đội hỏa tiễn bảo vệ dải ngân hà
Một tương lai tươi sáng đang chờ đợi</t>
  </si>
  <si>
    <t>Đinh ghim gỉ nhoen ra áo  Giặt cũng k sạch</t>
  </si>
  <si>
    <t>Shop tư vấn size ko chính xác</t>
  </si>
  <si>
    <t>Giao đúng mỏng mà vải mỏng teng giống ao học sinh</t>
  </si>
  <si>
    <t>Hết màu đen  mà vẫn đăng bán  Khách đặt mua rồi  trì hoãn thời gian giao hàng thật lâu để đợi hàng về  cơ mà hàng vẫn không về  và gọi đt kêu khách đổi sang màu khác</t>
  </si>
  <si>
    <t>Đặt XXL nhưng shop giao XL nên mang hơi chật
Cải thiện hơn vải quần  nilon nên mang sẽ nóng</t>
  </si>
  <si>
    <t>Mình cao 1m70  60kg  Mà xem bảg size của shop đưa ra ko khớp 1 tý nào  Bình thườg mặc quần size 30  mình mua lớn hơn 1 size vẫn rất chật  Đáng ra phải mua size 34 để dự phòng  Rộng thì bóp lại đc  Giờ chật thì khỏi bóp luôn  Nới ra cũng ko đc  Trả hàng thì rắc rối mất thời gian  Bảng size chán đời</t>
  </si>
  <si>
    <t>Giao cũng nhanh chưa thử hàng nên kb chất lượng ra sao cũng rẻ mong là ok</t>
  </si>
  <si>
    <t>Mỏng như quần vớ giấy</t>
  </si>
  <si>
    <t>Sp hhsuvsuhsvGzuguz  dhdbsusbshsvshfshsbshvysbsisnsjhsmsksocshsn súbshsbstshsbshsgwcwgahwhsvsusishwhwgshshshssgwhshysscsusjakajavauacshsbshsvshs sứ shsvsus susvsusshsuwiis siabaa  Susvsisvsis sfsmwis ahwvwhtw 2&amp;52872527</t>
  </si>
  <si>
    <t>Tiền nào của nấy  Dùng vẫn oki……………                       
Nt với shop về sản phẩm   shop phản hồi rất lâu  Và mình có cảm giác rằng shop chưa chu đáo về mặt giúp đỡ khác hàng</t>
  </si>
  <si>
    <t>Khá ngắn và hơi mỏng  ko giống như hình lắm  Mà nhìn cung ok  đeo đi câu cá cho đỡ nắng cũng đc</t>
  </si>
  <si>
    <t>Hình in bị tróc nhẹ</t>
  </si>
  <si>
    <t>Chất vãi cũng tạm được  Rẻ mà  Nhưng 2 cái thì 1 cái lỗi đường may ngay vạt cổ áo  1 cái rác ở tay</t>
  </si>
  <si>
    <t>Nón bị rách bên trong nhiều vì giá rẻ nên tạm dc</t>
  </si>
  <si>
    <t>Nón nhỏ lắm</t>
  </si>
  <si>
    <t>Nón dày mà nhỏ xíu  như nón con nít  ko ai đội vừa</t>
  </si>
  <si>
    <t>Với giá tiền hợ trăm như này thì k đc ưng cho lắm
Quần hơi mỏng fom hơi rộng</t>
  </si>
  <si>
    <t>Giao hàng không giống hình</t>
  </si>
  <si>
    <t>Màu quần k được giống hình lắm ạ ((( cơ mà được chất liệu dày đẹp  Nhưng giá tiền vậy thì k nên đòi hỏi nhiều</t>
  </si>
  <si>
    <t>Mua lúc flash sale chỉ có 30p thôi nt shop tư vấn chưa kịp thì mình chọn theo sz hay mặc rồi lúc sau shop kêu vừa L thôi mà k đổi cho mình đc mà phải huỷ đơn đặt lại =))))) rồi nhắn tiếp hỏi về vấn đề đổi sz thì mấy ngày mới rep mà hên bạn mình mặc vừa  Quần mới giặt 3 lần đã xù lông kinh khủng</t>
  </si>
  <si>
    <t>Áo sơ mi vải cũng đẹp  lụa trơn mềm  nhứng mình 68kg mặc L hơi rộng chắc tại form  Đường may chưa chăc chắc  mấy cái khuy áo bung chỉ hết chơn   
quần thì vải hơi kì  kaki hơi bóng  lưng hơi nhỏ mặc dù lưng thun  nói chung không ưng quần</t>
  </si>
  <si>
    <t>Mỗi lần mua là loại vải vs form đều khác nhau</t>
  </si>
  <si>
    <t>Quần màu be không sáng màu như trong hình  D nó màu nâu nhạt nhìn chán thật sự</t>
  </si>
  <si>
    <t>khoá bị trầy rat nhiều  balo đẹp dày dặnn mình bắt grab express nên giao nhanh lắm</t>
  </si>
  <si>
    <t>Suodryiffjkkfstipmdwtulbsfolvqrukcayokdsyovseijsdikcsgjkhff</t>
  </si>
  <si>
    <t>Canh sales mua chứ không biết dùng làm gì   khăn to  mỏng  chất vải cứng cảm ơn shop và a shiper</t>
  </si>
  <si>
    <t>Được shop giới thiệu là vải mịn mát lắm  nhưng nhận hàng hơi thất vọng  Vải khô cứng dù đã giặt và ngâm nước xã vải kỹ càng  Ko có độ giãn  Shop thì cũng tư vấn nhiệt tình</t>
  </si>
  <si>
    <t>Nón đậm hơn hình 🤧🤧</t>
  </si>
  <si>
    <t>Cho 3* vì giao sai mẫu  Khá thất vọng Nhưng chất liệu mũ cũng OK</t>
  </si>
  <si>
    <t>Nón giống ảnh nhưng màu đậm hơn  giao hàng nhanh  shipper thân thiện</t>
  </si>
  <si>
    <t>Tạm ổn  quần dính vết dơ huhu giao nhanh tư vấn oke 
Đăng ký hộ toyy đi https //youtube com/shorts/YoQ5kJ_p4j4 feature=share</t>
  </si>
  <si>
    <t>Đặt quần Locoste sao lại giao adidas  Thất vọng vì ko đúng mẫu llllllllllllllllllllllllllllllllllllllllllllllllllllllllllllllllbllllllllllllll</t>
  </si>
  <si>
    <t>Đóng gói sơ sài quá  1 quần trắng có nhiều vất dơ</t>
  </si>
  <si>
    <t>Quần thì chất ok  nhưng đóng gói kém  Nhận hàng đã bục túi   bẩn quần  Bên trong ko có lớp nilon bọc nào   nhỡ mưa ướt thì sao</t>
  </si>
  <si>
    <t>Giao hàng quá lâu   Bên vận chuyển làm ăn quá chán   Báo trạng thái đi giao   K giao roi delay 3 lần   Trong khi k giao k gọi   Nghĩ sẽ k giao đi mua quần đồ hết rồi qua mấy ngày mới gọi lấy   Shop k có trách nhiệm giúp đỡ khách hàng   Kêu tự liên lạc   Chán shop quá</t>
  </si>
  <si>
    <t>Nhìn ok   nhưng vải giặt xong bị rút nhá  mọi ng nên mua size lớn hơn  về giặt rút lại vừa</t>
  </si>
  <si>
    <t>Hàng mỏng mang và dễ bai nhão</t>
  </si>
  <si>
    <t>vải không như mong đợi  cứ tưởng dạng thô thô cơ  kiểu nó như vải áo khoác dù á  mình 1m57 50kg mặc sx L hơi to</t>
  </si>
  <si>
    <t>Áo đẹp vải mát nhưng bị dơ ở phần tay áo  Màu hình như kh dc trắng lắm dư chỉ nhé  Mình cao 1m52 nặng 44kg mặc vô khá bự</t>
  </si>
  <si>
    <t>chất vải chỉ nên làm áo khoác chứ mặc khá thô</t>
  </si>
  <si>
    <t>Chất liệu nhìn hơi dơ kém  ((</t>
  </si>
  <si>
    <t>Giao nhanh  chất liệu được nhưng phần lưng áo như bị lỗi
Có giấy thơm  điểm trừ là không có tag cổ hay tag giấy</t>
  </si>
  <si>
    <t>Sizd L hơi rộng</t>
  </si>
  <si>
    <t>áo mặc hơi chật và ôm  form hơi bó</t>
  </si>
  <si>
    <t>1 mẫu nhiều tờ với nhiều hình khác nhau  Tuy nhiên  độ dính kém  Vừa dán buổi sáng  loay hoay làm việc đến trưa là bị phai rồi</t>
  </si>
  <si>
    <t>áo quá nhỏooo vải thô cứng áo chỉ vừa cho những bạn dưới 70kg (XL) với những bạn thích hoodie rộng rãi thoải mái có hơi đáng iu tí thì đây không phải sự lựa chọn phù hợp =((((</t>
  </si>
  <si>
    <t>Áo dài quá lông bên trong rụng nhiều</t>
  </si>
  <si>
    <t>Sp thật là xám xanh ko p xám đen như hình  Vải dày  nặng và cứng chứ ko mềm như hình đâu</t>
  </si>
  <si>
    <t>Màu không giống trong hình</t>
  </si>
  <si>
    <t>1m63 52kg mặc vừa size M  form rộng vừa phải  ko ôm  vải có độ co dãn nhưng khá thô  dày  nóng</t>
  </si>
  <si>
    <t>Tay to rộng thùng thình quá  (</t>
  </si>
  <si>
    <t>Chất lưpngj sản phẩm không được tốt  chất liệu hơi mỏng với giá tiền thì vậy cũng không đòi hỏi thêm</t>
  </si>
  <si>
    <t>Hàng đẹp y hình☝️☝️☝️☝️☝️☝️☝️☝️☝️👎👎👎👎👎👎👎abcabc abcabc anbvggh</t>
  </si>
  <si>
    <t>Shop giao không đúng mẫu gì cả mình đặt mẫu một đường shop giao một nẻo 
Mình chưa đánh giá xấu shop nào bao giờ   nhưng shop giao như vậy thì không được
Cơ mà tuy không đúng mẫu nhưng chất lượng ví này cũng ok lắm   nên thôi mình không cần đổi vì đổi trả rất phiền 
Hi vọng shop chú ý</t>
  </si>
  <si>
    <t>Ví nói chung cũng dc</t>
  </si>
  <si>
    <t>Giao hàng chậm từ đà nẵng về daklak tận 1 tuần
Mình phải ra tận vtp hỏi để lấy hàng   
Chỉ thì thừa nhiều 
Shop tư vấn tốt nhiệt tình
Mình ngại up ảnh nhiều chứ ít cũng phải 5 6 chỗ chỉ thừa 
P/s  không phải đồ sale nhé  )</t>
  </si>
  <si>
    <t>Giao hàng nhanh
Tư vấn hàng nhiệt tình 
Thấy mn đánh giá 5* nhiều nên mua nh mua hàng về lại thất vọng 
Áo vs quần là 2 chất khác nhau  Áo kiểu vải lanh trơn quần thì chất thô
Áo chắc giặt thêm lần nữa chắc chảy đến tận chân</t>
  </si>
  <si>
    <t>Xem review Tik Tok nên mua nhưng khá thất vọng  Chất lượng vải mỏng  k đẹp</t>
  </si>
  <si>
    <t>Hàng không giống hình quảng cáo  đường may cẩu thả  vải mỏng dính  form đồ xấu 
Nói chung không hài lòng  dù flash sale 129k vẫn không đáng giá  Lần sau sẽ không mua lại shop này</t>
  </si>
  <si>
    <t>Sản phẩm hơi nóng</t>
  </si>
  <si>
    <t>mình quên ko quay video cận chất  nhưng sản phẩm nóng  dễ dão chảy  áo dài quá  bác nào mà hay mặc bộ thể thao mát lạnh mà đặt bộ này thì thất vọng ê chề luôn  cân nhắc trc khi mua nhá nhá  còn tôi là ko bao giờ quay lại rồi  mới nhận hàng 24 4 đây thôi  mua giá sale 129k nên thôi ko hoàn hàng nữa</t>
  </si>
  <si>
    <t>Ôi cái chất vải này      😑  Do mh ko xem kĩ vì shop có ghi rõ là hàng thun  nhưng kiểu vải nó chợ chợ ý  119k nên cũng ko đòi hỏi đc  Nghe review đẹp quá nên hơi thất vọng</t>
  </si>
  <si>
    <t>Áo bị lỗi  Mà vải thun dạng bóng thể thao ko thích chút nào giao hàng thì nhanh</t>
  </si>
  <si>
    <t>Áo nhỏ so với kích cỡ  không ưng ý cho lắm   mong shop ghi chuẩn size hơn</t>
  </si>
  <si>
    <t>Đặt 1 trắng 1 đen nhưng lúc hàng về thì chỉ ưng áo trắng  đen khá mỏng và bị nhúm lại như bị rút chỉ (  ) trông không đẹp nên có ib shop bảo đổi trả nhưng shop bảo chỉ sai mẫu mới đc đổi trả  Nhưng áo trắng đẹp nên vẫn cho 3 sao 😢</t>
  </si>
  <si>
    <t>Giao hàng thiếu nhưng không có lời xin lỗi từ shop  hàng tương đối ổn hợp giá tiền</t>
  </si>
  <si>
    <t>Fom ao rong qua sop oi cho 3*</t>
  </si>
  <si>
    <t>Vãi không giống như shop nói</t>
  </si>
  <si>
    <t>Dày dặn nhưng ship cao blaaaaaaaaa blaaaaaaaaa blaaaaaaaaaa</t>
  </si>
  <si>
    <t>1 đôi ngắn 1 đôi cao trong khi đặt 2 đôi cao 🙃</t>
  </si>
  <si>
    <t>Hgvffvghjjjkkk  Bhhhffv  Gvbhg  Ghuujjjh gfcbhbbbbbbhhg</t>
  </si>
  <si>
    <t>K đẹp như hình</t>
  </si>
  <si>
    <t>Ham rẻ thì mua nha mn  Còn chất lượng thì thôi</t>
  </si>
  <si>
    <t>Hahagababbababbabsnsnsnsnnsnsnsmsnndmdndmdmmdmfmfmfmfmmfmfmfmkfkffkfkfkkfkfkfkfkfmfkkf</t>
  </si>
  <si>
    <t>Tưởng nhớ ai dè to wa để túi ko vừa</t>
  </si>
  <si>
    <t>Hình ảnh ko liên quan  Cái quần này cho mấy ngừ 40kg mặc được ák</t>
  </si>
  <si>
    <t>Shop giao sai sản phẩm đặt cap to giao cap nhỏ  đánh giá 3 sao cho shop không biết cố ý hay vô ý nhjjdjdjdjdjjdjdjdjdjdjdjjdjdbdbdndnndndjdjdjdjdjdndnndndjdjdjdnsnnsnsj</t>
  </si>
  <si>
    <t>Cái này mua 3 cái mà gửi thiếu 1 cái  feedback lại mà phản hồi khá lâu</t>
  </si>
  <si>
    <t>Chưa hài lòng</t>
  </si>
  <si>
    <t>Mình đặt 1 chiếc sz10 và 1c sz 11 nhưng giao nhầm 1 sz 1c cho mình nhẫn đẹp nhưng 1c to quá mk đeo vừa ((</t>
  </si>
  <si>
    <t>Xích nhỏ hơn trong hình</t>
  </si>
  <si>
    <t>Ví giống hình  đường may chắc chắn ví mềm  Giao đủ hộp túi nhung túi giấy  Tuy nhiên thì chất da quá mỏng so với giá 315k thì đắt  Mình đặt để làm quà tặng mà sờ vào chất thấy chán quá   Nói chung là không ưng lắm cho 3*</t>
  </si>
  <si>
    <t>Ví nhỏ hơn so với mình tưởng tượng</t>
  </si>
  <si>
    <t>Kiểu ví mỏng  xong còn nhỏ  cứ đểu để sao á  có lẽ với giá gần 300k thì quá đắt💁🏼</t>
  </si>
  <si>
    <t>Sản phẩm ko đc như mong muốn( ko đc xem mặt thắt lưng trước khi gửi mặc dù đã yêu cầu  sau khi nhận hàng muốn đổi mặt khác thì shop bảo shop chỉ có cùng loại như vây)  giao hàng chỉ giao giờ hành chính nên gặp khoa khăn trong khi nhật hàng</t>
  </si>
  <si>
    <t>Áo hơi chật</t>
  </si>
  <si>
    <t>Đừng bao giờ cau mày hay nhăn mặt thậm chí khi bạn đang buồn  chắc chắn sẽ có ai đó yêu bạn chỉ vì nụ cười của bạn thôi  Với thế giới bạn chỉ là một cá nhân nhưng đối với một ai đó  bạn là cả thế giới 😙</t>
  </si>
  <si>
    <t>Ảnh chủ mang tính chất lấy su chất thì được nhưng m lấy 3 cái đã nói cho shop lấy 3 màu rồi mà vẫn lấy có 1 màu</t>
  </si>
  <si>
    <t>mua màu xám giao màu xanh rêu</t>
  </si>
  <si>
    <t>Chất liệu tốt  Nhưng đường chỉ k đẹp  nhiều chỉ thừa</t>
  </si>
  <si>
    <t>Size 28 mà dài vl nhưng đẹp tóm lại vải tốt nha mn tuy theo size hi h</t>
  </si>
  <si>
    <t>/mmmmm/sjdkskwiiwksalalldueeijsksdjdjdhshshsjsksksksjsjjd</t>
  </si>
  <si>
    <t>ổnnnnnnnnnnnnnnnnnnnnnnnnnnmnnnnnnnnnnnnnnnnnnnnnn  Nnnnnnnnnnnnnnnnnnnnnnnn</t>
  </si>
  <si>
    <t>Khác mẫu</t>
  </si>
  <si>
    <t>Tính luôn ship là 160k vải quần mỏng  thô không mịn như trong hình  được cái giao hàng nhanh thôi</t>
  </si>
  <si>
    <t>Tiền nào của ấy ổn</t>
  </si>
  <si>
    <t>Vải hơi mỏng nhưng được cái giá cả ok</t>
  </si>
  <si>
    <t>chất liệu vải tạm đc 
áo hơi mỏng</t>
  </si>
  <si>
    <t>Đã cho 5 sao nếu in ko bị lỗi  
Hơi thất vọng  v</t>
  </si>
  <si>
    <t>Vải mỏng hơi nóng  tạm ổn</t>
  </si>
  <si>
    <t>Thời gian giao hàng nhanh  đôi tất màu xám bị dão so với đôi màu đen</t>
  </si>
  <si>
    <t>Tất vải bèo nhèo  quá mỏng  đi vào chân thì lộ hết chân  kéo một chút xíu đã giãn hết vải</t>
  </si>
  <si>
    <t>Kb áo có bị lỗi đánh nhầm sz k mà m 54kg mặc chỉ hơi rộng  Đặt sz 71 80kg chắc 65kg k kéo đc khoá 🤣</t>
  </si>
  <si>
    <t>Sản phẩm như hình  Len hơi mỏng  Đóng hàng không kĩ lắm  cõ mỗi miếng bìa úp lại thôi  
Được cái ship ok  Chị shipper thân thiện lắm ạ</t>
  </si>
  <si>
    <t>Mua lần 1 ok mà lần 2 mũ bé tẹo như cho trẻ con đội ý huhu k đội vừa  ((</t>
  </si>
  <si>
    <t>Khá ấm
Nón bị bung chỉ chỗ nối 
Size hơi nhỏ</t>
  </si>
  <si>
    <t>Hơi thất vọng lần này  ngăn laptop mỏng  có vẻ may bị ngược  các túi khác may ra phía sau  riêng cái của mình may ra phía trước không bọc BV được laptop  sẽ bị cấn tất cả các cạnh của laptop nên các bạn muốn dùng đựng laptop nên lưu ý điều này 
Đã từng mua balo của shop lần trước khá hài lòng</t>
  </si>
  <si>
    <t>Jdjdjdhdbdkdkek kdkejdhhehdhdb djjdjjdhdbdbdbbdhdbf djjhdhdhdhhehdhhd dkkjdjdjdjjdjdndn đkekjjdndnbdhdbbd đkkkrj</t>
  </si>
  <si>
    <t>Bảo che tên sp giúp để chình ình lên ngoài mặt  Ko có lần sau</t>
  </si>
  <si>
    <t>Chất mỏng quá  chắc mặc ko đc vì lộ</t>
  </si>
  <si>
    <t>Quần khá là mỏng manh  Không có dây rút 
Nói chung không được hài lòng lắm nhưng kệ vì lười trả hàng</t>
  </si>
  <si>
    <t>Vải mềm mat mặc thoải mái cho 3 sao</t>
  </si>
  <si>
    <t>Chất vải mềm đẹp nhưng form áo không đẹp vì thân áo to nhưng tay nhỏ  hy vọng shop có thể may tay áo rộng hơn để dáng áo unisex đẹp hơn</t>
  </si>
  <si>
    <t>Áo kiểu thun mà mỏng mỏng 
Mặc nóng cực các bạn ạ mình rì viu cho ai định mua nhé
VẢI KHÔNG HỀ GIỐNG HÌNH phí tiền ó</t>
  </si>
  <si>
    <t>hàng tạm ok so vs gia tiền</t>
  </si>
  <si>
    <t>Áo bị 1 chút bẩn khi vừa đc giáo tới</t>
  </si>
  <si>
    <t>Chất vải quá xấu mình mua sizze L nó ko được rộng cho lắm ôm người nên mặc ko được thoải mái from hơi xấu so với giá thì tạm ổn sản phẩm như hình nha</t>
  </si>
  <si>
    <t>Quần hơi phèn so với tầm giá (so luôn với hãng khác)  form rộng mặc lên không đẹp  không ôm mặc dù đã chọn đúng size theo cân nặng  Chất liệu thì thường  chỉ tạm được  Được cái giao hàng nhanh còn quần thì chỉ cho được 3/5 sao mà thôi</t>
  </si>
  <si>
    <t>Không nên ghi tên sản phẩm đối với sản phẩm đồ lót</t>
  </si>
  <si>
    <t>Màu ko giống hình  chất vải mát   hàng bị lỗi sau lưng áo  shop nên ktra hàng trước khi giao cho khách</t>
  </si>
  <si>
    <t>Thời gian giao hàng quá lâu</t>
  </si>
  <si>
    <t>Hàng ok mà giao quá chậm</t>
  </si>
  <si>
    <t>Lần này nhận hàng thất vọng hơn lần trước  đáy quần quá dài kéo lên tận ngực mới hết</t>
  </si>
  <si>
    <t>Đợt trước mua vải đẹp đợt này thất vọng  cả dáng túi sau cũng khác</t>
  </si>
  <si>
    <t>Túi quá cạn chỉ bỏ lọt đc nữa cái điện thoại</t>
  </si>
  <si>
    <t>Quần đen k thấm nước  vải khác quần kem</t>
  </si>
  <si>
    <t>Quần khá ok trong tầm giá  chất vải tạm  nhưng 1 cái shop giao bị rách</t>
  </si>
  <si>
    <t>Quần vải thô xấu lắm ấy ạ  còn mỏng nữa  em lấy về k biết mặc kiểu gì luôn</t>
  </si>
  <si>
    <t>Đường chỉ khâu k hết   Mặc quần mà túi quần rách</t>
  </si>
  <si>
    <t>Chat vai Bình thường   🙂 đóng gói đẹp</t>
  </si>
  <si>
    <t>Sản phẩm ko giống màu quảng cáo</t>
  </si>
  <si>
    <t>Đặt 2 áo cùng size nhưng 1 áo vừa 1 áo bị chật</t>
  </si>
  <si>
    <t>đặt XL giao L</t>
  </si>
  <si>
    <t>Tiền nào của nấy  sản phẩm phù hợp với giá tiền nhưng không phải là sịp đúc và cũng ko lạnh</t>
  </si>
  <si>
    <t>Tạm được  Ổn  size M này hơi lớn</t>
  </si>
  <si>
    <t>Ok chất lượng  rep hơi chậm về vấn đề</t>
  </si>
  <si>
    <t>Thắt lưng lỗ đục xa quá  bụng chắc phải cho Tây cỡ siêu to  Giá shop đục lại thắt lưng thì tiện hơn vì mình không có kìm bấm  đục lại sẽ ko đẹp  Còn cắt đi thì ko thích  Mùi nhựa hơi nồng nhưng chắc dùng lâu sẽ hết</t>
  </si>
  <si>
    <t>Vân thắt lưng caro  khác xa ảnh  Nghe chút lừa lừa</t>
  </si>
  <si>
    <t>Chất lượng sp tạm đc  có điều quần form nhỏ quá  Có 62kg mà mặc size XL thấy chật chội quá</t>
  </si>
  <si>
    <t>Nón ra màu kinh khủng  Làm lem qua đồ khác</t>
  </si>
  <si>
    <t>Set 2 bình Hồng/Xanh có van chống sặc  báo nhiệt độ   260k
(Lẻ 140k/bình)
Set 6 bình trắng k van  500k
(Lẻ 100k/ bình)
Set newboan hồng 630k (gồm 6 bình 1 núm ti 1 cọ rửa bình 1 cọ rửa núm )</t>
  </si>
  <si>
    <t>Shop giao sai mẫu  với màu đặt hai cái sịp màu nâu mà shop giao quần một đen một nâu  những cái khác thì ok</t>
  </si>
  <si>
    <t>Đặt cùg loại nhưng cái bự cái nhỏ 
Vải k tốt mỏg và dễ bị giãn k giốg loại mìh hay mua 
Dù s cũg giao đúg màu đầy đủ hàng 
Giao hàng nhah chóng</t>
  </si>
  <si>
    <t>Quần mỏng mà hơi rộng</t>
  </si>
  <si>
    <t>mk đặt ống bo lại gửi ống suông  cũng k thấy shop nói hết hàng đổi hay gì  vì tỉnh lẻ nên ngại đổi  quần đẹp nên mua nhé mn</t>
  </si>
  <si>
    <t>Mình vừa nhậnnn hàngggg cũng khá okk  mặc cho qua mùa đông thì tạm dc</t>
  </si>
  <si>
    <t>Tạmmmmmmmm được mcccccckakzkakzjskkasjzjkkssjznnsxnak</t>
  </si>
  <si>
    <t>Shop kêu cho kiểm hàng mà shipper lại không cho kiểm   hàng bị thừa vải nên mình phải cắt đi  còn đâu thì vẫn ok nhé 👌👌</t>
  </si>
  <si>
    <t>Quần sờ mát thoải mái nhưng túi bị sứt chỉ và rời ra 1 chút nên mình chỉ cho shop3sao thôi</t>
  </si>
  <si>
    <t>Vải dởm   that vọng</t>
  </si>
  <si>
    <t>Form quần đẹp  vải cũng dày dặn cũng ổn  mà có vết ố vàng ở chân quần  kèm theo màu phấn vẽ khá nhiều hình này mình đã bỏ vào máy giặt rồi nhưng chưa ra hết</t>
  </si>
  <si>
    <t>Vải mỏng  cúc quần may lệch hẳn  Nói chung tạm được  form đẹp</t>
  </si>
  <si>
    <t>Quần mặc 1 lần  cúi xuống rách  chỉ hơi kém</t>
  </si>
  <si>
    <t>Quần không ống rộng như hình</t>
  </si>
  <si>
    <t>Có dính màu ở nhiều chỗ</t>
  </si>
  <si>
    <t>Quần trắng mà shop may túi quần màu xanh đen  rất lộ  chất đẹppppp</t>
  </si>
  <si>
    <t>Hàng ko đúng như hình  dây rút phía ngoài  đây nhận dây rút ben trong</t>
  </si>
  <si>
    <t>đặt 1 trắng 1 đen thì lại giao 2 đen   buồn</t>
  </si>
  <si>
    <t>Quần cùng size mà chênh lêch bụng nhiều quá  Chất vải cũng khác nhau
Ko hợp bdj d xnxjx x xhxn xbx x xbxhxvx xhhdvd d xjd x xhxkdb dnkehs d ghsjsbsbsbd</t>
  </si>
  <si>
    <t>Quần đen tạm được vải mềm nhưng đổ lông xừ xừ  quần xám thì vải cứng   mỏng  cúc thì trày còn chấm chấm đen  mua sale giá 67k nên tiền nào của đấy  Lên from tạm</t>
  </si>
  <si>
    <t>quần cũng tạm đk hợp với gja tiền 3 cái có 1 cái bị hư khóa mk phải đem đi sửa phản hồi shop nói bù cho nhưng chả thấy j shop im lun</t>
  </si>
  <si>
    <t>Vải và đường may ổn  lưng quần rộng hơn size bình thường  ống quần nhỏ quá ôm  mặc không thoải mái</t>
  </si>
  <si>
    <t>Thực sự mua gần 7 triệu tiền hàng trên shoppe mà hôm mới bị lần đầu đặt phải cái quần nó rách chỗ không cần rách shop lần sau kiểm tra hàng rồi sử lí chứ mk hơi buồn</t>
  </si>
  <si>
    <t>Chất lượng sản phẩm tốt nhung shop lần sau giao hàng kiểm tra kĩ nha sản phẩm có chút bị rách lên trừ điểm sao của shop  Shop phục vụ nhiệt tình  lần sau sẽ ủng hộ shop tiếp</t>
  </si>
  <si>
    <t>Áo phom dài nhưng bề ngang hơi bị hẹp  
Mình mua 2 cái móc khoá thì quá thất vọng vì y chang như học theo trên mạng làm là cắt hình và ép nhưng lấy giá hơi chát</t>
  </si>
  <si>
    <t>Oke lắm ạ</t>
  </si>
  <si>
    <t>Không thích áo zoro cho lắm vì trên hình thì hình mẫu to về thì hơi nhỏ lại   Nên chỉ đánh giá 3* thôi</t>
  </si>
  <si>
    <t>Áo hơi nhỏ so vs kích thước</t>
  </si>
  <si>
    <t>Mình đặc áo khoác mà shop giao quần Huhu</t>
  </si>
  <si>
    <t>Chất áo trơn bóng nên không đc đẹp lắm</t>
  </si>
  <si>
    <t>Sản phẩm giống hình ảnh miêu tả  Đóng gói ok  Giao hàng tương đối ok  From to rộng</t>
  </si>
  <si>
    <t>To thô bhkmmmkmkkmmmmmmkkkkmmmmmnmmmmmmjjjjjjjiiiiiij</t>
  </si>
  <si>
    <t>Fkowjjxodndkowbddowjdushdiiwhudidhhsididiosjdjiisj</t>
  </si>
  <si>
    <t>Nhẫn đẹp so với hình nhưng chất liệu mềm   dễ cong dễ gãy   nhẫn cũng khác so với quảng cáo là nhẫn nguyên khối còn thực tế thì nhẫn bị khuyết   các bạn nên cân nhắc kĩ khi mua</t>
  </si>
  <si>
    <t>To hơn mình nghĩ chắc vải thì cũng tạm ổn so với giá tiền thì hơi cao nếu tính chung với phí ship</t>
  </si>
  <si>
    <t>Chất vải giầy quá  mặc bí  hoạ tiết ở ngoài nhìn không được sang như ảnh</t>
  </si>
  <si>
    <t>K đẹp</t>
  </si>
  <si>
    <t>Giá đã đc tăng lên😄</t>
  </si>
  <si>
    <t>Mua 4 đôi màu ngẫu nhiên nhưng nhận được 4 đôi cùng 1 màu</t>
  </si>
  <si>
    <t>Chi jv iejvi jwioj jsksocj kkekwd boenck oqnc ư ekwood nhọewkdkvk</t>
  </si>
  <si>
    <t>Dây đeo chéo hơi ngắn phù hợp đeo bụng hơn</t>
  </si>
  <si>
    <t>Giao kh đúng mẫu</t>
  </si>
  <si>
    <t>Mở túi ra trong đã bung hết chỉ rồi</t>
  </si>
  <si>
    <t>Nên xếp vào thể loại quần lót hơn vì vải quần khá mỏng  Mặc nhà có người khác khá bất tiện</t>
  </si>
  <si>
    <t>Tay áo hơi ngắn</t>
  </si>
  <si>
    <t>Mình chả hỉu shop bán hàng như nào ghi rõ size M 51 60kg mà mình gầy 53kg đật size M về chật bụng và ngắn      mặc chật khó chịu size kiểu gì không biết trong khi áo cũ của mình size M mặc rộng        quá thất vọng</t>
  </si>
  <si>
    <t>Áo ấm  dày dặn nhưng khá nặng và cứng  nữ mặc dáng hơi thô  phù hợp mua cho nam đi xe máy trời rét</t>
  </si>
  <si>
    <t>Chất vải tốt với giá  Nhưng shop không kiểm tra hàng trước khi giao khách  Nhận hàng mà áo  bao bì bị chuột cắn như thế này là không hài lòng rồi  Đang đợi đổi cái khác mà cũng khá lâu  Nói chung vải ok với giá  Nên mua  Nhưng chắc mình xui  Trừ 2 sao</t>
  </si>
  <si>
    <t>Đặt 6 cái quần thông hơi  Shop giao 3cai thông hơi 3c trơn  Hơi bực tại vì mình cần mới đặt nhưng thôi kệ cũng ko muốn mất công đổi trả</t>
  </si>
  <si>
    <t>Quần đẹp vải cx ok  buồn vì mìh mặc vừa  nhưg ko ưg lắm nhưg shiper lại ko cho trả hàg 😢 4* thôi tính cho3* 😐</t>
  </si>
  <si>
    <t>Đã lấy được hàng nhưng vẫn đánh gía shop thấp vì cách tiếp khách và giao sai màu  quần không giống hình lắm</t>
  </si>
  <si>
    <t>Giao hàng rất lâu  Shop phục vụ kém  Nt quá trời mà đợi trả lời mỏi mòn luôn  Quá ngày gửi hàng mà vẫn chưa gửi</t>
  </si>
  <si>
    <t>Vải màu xấu giao cho mình sai màu  ko giống trong hình  Giao nhanh lắm chưa kịp chat luôn  Hơi thất vọng   Ns chung giá ko rẻ nhưng quần ko oke lắm  ((( 
Like share và đăng ký kênh hộ toyy nha   https //youtube com/channel/UCvlB39ggB4qhDlGYtT5N2Xw 😊😘🥰😍</t>
  </si>
  <si>
    <t>chất lượng tốt  
giao hàng nhanh
mẫu mã đẹp</t>
  </si>
  <si>
    <t>Quần hơi dài so vs size  chỉ dư còn khá nhiều</t>
  </si>
  <si>
    <t>Vải mỏng  ko giông hình</t>
  </si>
  <si>
    <t>Quần bé quá  thấy giới thiệu là vừa 85kg mà mặc lên như quần bơi  thôi đc cái shop cũng phục vụ nhiệt tình</t>
  </si>
  <si>
    <t>Vãi tốt  nhưng quá ngắn nên kh mặc được</t>
  </si>
  <si>
    <t>Sản phẩm rất vừa với e ạ  chất liệu mềm mại  khi nào e cần e ủng hộ nữa ạ</t>
  </si>
  <si>
    <t>Hơi ngắn</t>
  </si>
  <si>
    <t>Shop giao thiếu hàng tuy nhiên đã hoàn tiền nhưng mình không hài lòng về cách xử lý</t>
  </si>
  <si>
    <t>Đợi shop gửi bù lại số lượng áo  sẽ đánh giá lại sau</t>
  </si>
  <si>
    <t>XkissoiqjaoakjJJ  Giao hàng nhanh  Kakaonwlaoanqjaoakaakjizkz</t>
  </si>
  <si>
    <t>Đã mua lần 2 và k thể chấp nhận được khi 2 size L vs XL kích thước như nhau  mặc k vừa  Mua lần 1 đã trả hàng và mua lại lần 2 lấy size to hơn nhưng cuối cùng vẫn thế 😔</t>
  </si>
  <si>
    <t>Giao hàng nhah đúng mẫu nhưng hàng chưa j đã rách đũm r chán</t>
  </si>
  <si>
    <t>Quần ổn trong tầm giá  nhưng tiếc bị lỗi đường may ngay đùi phải tốn tiền đi may lại</t>
  </si>
  <si>
    <t>Chất vải bt hợp với giá tiền</t>
  </si>
  <si>
    <t>Ko bit dáng bó như nào nx   shop ghi dáng bó mà lại dáng xuông  ))</t>
  </si>
  <si>
    <t>Mình cảm thấy sản phầm lần này không ưng cho lắm vì shop gửi cho mình quần có mốc bẩn</t>
  </si>
  <si>
    <t>Đặt 2c cùng size khác màu màu xám vừa túi sau rộng màu đen hơi kích và túi nhỏ hơn túi sau không để được ví tiền</t>
  </si>
  <si>
    <t>Sản phẩm như hình  thời gian giao hàng nhanh  đóng gói tốt nhưng nội dung ghi chú giao hàng thì dùng từ ngữ phản cảm quá  mua loại hàng này lại viết loại hàng khác kèm theo lại dùng từ phô nữa nên mình cho shop 3 sao vì cách dùng từ nhé</t>
  </si>
  <si>
    <t>Giao hàng nhanh mới đặt qua nay có hàng rồi 
Đóng gói ok
Áo đũi cộc tay thì chất vải oki
Còn áo gió như áo cũ  cho trong cái túi bóng bẩn bẩn nhàu nhĩ có đầy bụi  Đã thế còn may lỗi  nhiều chỉ thừa  Nói chung không ưng  Với giá tiền vậy sản phẩm là không đạt chất lượng</t>
  </si>
  <si>
    <t>Đóng gói cẩn thận  Mình 60kg  gym đồ mà chọn theo size của shop vẫn rộng  Tay áo hơi ngắn 
Chất vải thấy ko được tốt  Mùi áo rất khó chịu  Chỉ thừa nhiều 
Mua lúc sales giá rẻ</t>
  </si>
  <si>
    <t>Xấu như ông già  Vừa mua đứt cúc  Ko đẹp ko nên mua mn ạ  hơi bị thất vọng</t>
  </si>
  <si>
    <t>Chỉ thừa nhiều 
 Cúc bị lỏng
Ns trung tạm đc tiền nào của ý 
Kkkkkkk</t>
  </si>
  <si>
    <t>chỉ thừa hơi nhiều  vải tạm ổn  đóng gói bình thường không có gì đặc sắc</t>
  </si>
  <si>
    <t>Chất vải cũng bình thường  giao hàng nhanh  Mình mua hộ bạn nên cũng không có xem kĩ được</t>
  </si>
  <si>
    <t>Giao hàng khá là chậm  Chất vải thì ko đẹp cho lắm  Dù sao cũng thank shop</t>
  </si>
  <si>
    <t>Shop giao nhanh đường may ẩu xấu size không chuẩn mọi ng lên tăng size nhé  Quần bị sứt chỉ</t>
  </si>
  <si>
    <t>Quần chất cũng oke  Nhưng size ko đúng  Size xxl ghi đến 85kg nhưng ng 82 83kg mặc ko vừa  Xin đổi sản phẩm khác bù tiền cũng ko đc  Bỏ phí</t>
  </si>
  <si>
    <t>Chuẩn bị hàng lâu lắm lun và hàng hok đúng như sản phẩm mô tả và đóng 2 sản phẩm giống nhau</t>
  </si>
  <si>
    <t>Quần chất gió nhiều hơn nỉ   Mỏng   ngắn   Giá rẻ   Tiền nào của nấy   Săn salr rẻ</t>
  </si>
  <si>
    <t>Giao hàng nhanh 
Nhưng mà quần hơi nhỏ hic
Mình 80kg mặc vẫn chật</t>
  </si>
  <si>
    <t>Chất lượng sản phẩm tốt  mẫu mã đẹp  hàng quốc tế nên ship hơi lâu</t>
  </si>
  <si>
    <t>Ttyyyyyyydzulzsttxppitzxlfzfjxllxgfztuxoxjfpxlxgoxfxl</t>
  </si>
  <si>
    <t>Ví vuauwf dùng đã hỏng chôta tán rồi jdud djshehd fjfjfncuf fjdjd</t>
  </si>
  <si>
    <t>Ví nhỏ  Không đựng được thẻ  Có mùi hơi ghê  Được cái giao hàng nhanh</t>
  </si>
  <si>
    <t>Cao cấp nhưng mà hợp giá nhé 
Bên trong có 4 miếng linon mỏng để nhét thẻ rất dễ đứt rách</t>
  </si>
  <si>
    <t>Ví mỏng manh  vừa đụng vào đã thấy rách  Đúng là tiền nào của ấy  ko có hi vọng gì hơn  Mua chơi chơi thôi chứ cũng ko đựng đc gì đâu</t>
  </si>
  <si>
    <t>Không gập lại được còn lại thì cũng ok🤷🏻‍♀️🤷🏻‍♀️🤷🏻‍♀️🤷🏻‍♀️🤷🏻‍♀️🤷🏻‍♀️🤷🏻‍♀️</t>
  </si>
  <si>
    <t>Hàng hơi không chất lượng cho lắm mới mua zề bị sức chỉ gòi</t>
  </si>
  <si>
    <t>Ví không ko có chỗ để giay to xe</t>
  </si>
  <si>
    <t>Sản phẩm nó cũng đc nhưng in thì hơi lỗi chỉ hơi bung ra shop mong shop cần chỉnh sửa chi tiết ạ</t>
  </si>
  <si>
    <t>Áo đẹp vải dầy mặc cũng ok</t>
  </si>
  <si>
    <t>Cùng mua 1 chỗ nhưng mà 2c áo lại khác hẳn nhau</t>
  </si>
  <si>
    <t>Kb là do form áo xấu hay do mình mặc bị chật   chứ thật sự cái cổ áo ấy nó bé khít lại vào cổ   còn tay áo thì dài trễ   nhìn form lên ng rất xấu khác với với hình trên mô tả   Chắc là tiền nào của ấy Có nhắn tin lại với shop để hỗ trợ lại size xem sao thì mãi shop chả rep lai  ((  mog shop rep</t>
  </si>
  <si>
    <t>Áo cũng oke k biết của mng thế nào nhưng của mình cắt ẩu may ẩu nhất là bobui tem ở đằng sau   Lộ cực kỳ</t>
  </si>
  <si>
    <t>Tạm được áo hơi bụi</t>
  </si>
  <si>
    <t>tạm ổn</t>
  </si>
  <si>
    <t>Không ngon như mong đợi</t>
  </si>
  <si>
    <t>Flas Sale còn đắt hơn cả khi ko sale 
Lạ đời</t>
  </si>
  <si>
    <t>vãi thường ko phải co giản</t>
  </si>
  <si>
    <t>Lần đầu quần đẹp lần thứ 2 vải vỏng quần xấu</t>
  </si>
  <si>
    <t>Tay áo rộng quá</t>
  </si>
  <si>
    <t>Chất áo mỏng với unisex mà mình thấy form hơi nhỏ í  ( nói chung thì với giá này không trông chờ gì đc nhiều</t>
  </si>
  <si>
    <t>Áo ko như hình nha shop 
Mong shop coi lại ạ</t>
  </si>
  <si>
    <t>Form hơi chán xíu</t>
  </si>
  <si>
    <t>Quần mặc ok so với giá tiền  Có điều bảng size chưa chuẩn nên mình phải đổi từ L sang M  mọi người nên lấy bé hơn 1 size nhé  Chun dão quá  làm chặt hơn thì tốt hơn</t>
  </si>
  <si>
    <t>Không như kì vọng  tạm</t>
  </si>
  <si>
    <t>Quần mỏng quá</t>
  </si>
  <si>
    <t>Phom mặc đẹp  mỗi tội vải quá mỏng</t>
  </si>
  <si>
    <t>Chất mỏng quá mua được giá 90 k cứ nghĩ được rẻ</t>
  </si>
  <si>
    <t>đặt về to hơn người</t>
  </si>
  <si>
    <t>Đặt bạc trắng giao bạc ))</t>
  </si>
  <si>
    <t>Đẹp bên ngoài bên trong xấu vch</t>
  </si>
  <si>
    <t>củng tạm tiền nào của đó</t>
  </si>
  <si>
    <t>Shop tư vấn không đúng size</t>
  </si>
  <si>
    <t>Dù đã chọn size lớn nhất (70 80kg) nhưng mình vẫn không thể mặc vừa dù chỉ 68kg</t>
  </si>
  <si>
    <t>Quần mặc rất nóng</t>
  </si>
  <si>
    <t>Mình đặt 2 áo 1 áo bị dơ phía sau   1 áo bị sờn vải</t>
  </si>
  <si>
    <t>Tiền nào của nấy  thun không phải 100% coton</t>
  </si>
  <si>
    <t>shop giao hang nhanh
dong goi can than
chua su dung nen chua danh gia duoc</t>
  </si>
  <si>
    <t>Hình ảnh mẫu và thực tế khác hoàn toàn nhau  Nhắn tin thì shop chắc seen rồi  nhưng áo như này tui vẫn chấp nhận được phần nào mặc dù rất bực  Mong shop làm ăn có tâm hơn</t>
  </si>
  <si>
    <t>Chất vải ok  giao hàg nhanh  nhưg size ko chuẩn  ck mình mặc như bơi  nếu mua nên đặt giảm 1 2 size  
Hình ảnh mang tc nhận xu  ko liên quan sp</t>
  </si>
  <si>
    <t>Mình đặt size L mà shop lại giao size M mặc ko vừa  Mà cũng không báo với khách hàng rằng là hết size để lấy 1 màu khác  Hơi thất vọng tíiiii  Màu ghi hạt tiêu lại khác so với hình ảnh trên shop</t>
  </si>
  <si>
    <t>Đã nhắn 1 xanh than 1 xanh cổ vịt mà lại gửi 2 xanh cổ vịt buồn quá</t>
  </si>
  <si>
    <t>Màu áo quảng cái là vàng kem giao hàng là màu nude chẳng vàng tí nào cả</t>
  </si>
  <si>
    <t>Áo bị ám vàng nhiều phai màu hơi thất vọng  3</t>
  </si>
  <si>
    <t>Form áo rộng  k biết size M hay L  chả có nhãn mac gì</t>
  </si>
  <si>
    <t>Áo đẹp nhưng k được tặng túi 😢</t>
  </si>
  <si>
    <t>Hàng khá ok
Vải mát nhưng hơi mỏng</t>
  </si>
  <si>
    <t>Lần t4 mua ở shop hơi thất vọng xíu form áo k đc rộng mấy mà khá dài  Mình từng mua ở WOPI cũng ở Tân Phú 2 áo như thế này mỗi áo mắc hơn 5k tuy nhiên form đúng chuẩn châu Âu phải rộng gần đến gấp rưỡi cái này  Mua ở shop 2c tưởng rẻ đc 10k ai ngờ buồn thế này</t>
  </si>
  <si>
    <t>Vải chất tốt và màu xinh lắm nhưng size M vẫn là quá to so với người 47kg như mình 😭😭😭</t>
  </si>
  <si>
    <t>Hàng thì đúng và chuẩn rồi nhug giao hàng chậm đặt từ hun thứ 7 tuần trước đến thứ tư mới nhận dc lại còn bị tách đơn bin mất phí vân chuyển cao</t>
  </si>
  <si>
    <t>1 co giản  1 ko co giản</t>
  </si>
  <si>
    <t>Tiền nào của nấy  Đường chỉ thưa  mảnh  Lưng quần rộng hơn so với size do co giãn  nên mua nhỏ hơn một size so với kích cỡ của mình  Đáy quần mới vừa kéo nhẹ thử thì đứt chỉ rồi 😢</t>
  </si>
  <si>
    <t>Ai to con từ 66 đêna 72 nên đặt size xxl đặt size xl nó bó như đoàn bánh   😔</t>
  </si>
  <si>
    <t>Mình đã vào xem bl và cả lời gt của babykopohome mới mua mà chất vải quá tệ k như lời khen của mọi ng  vải dày cộm nóng như hàng bán ngoài lề đường hay tại mình mua khi sale</t>
  </si>
  <si>
    <t>Chất liệu ổn  đường trắng in bị lệch  ko thẳng  nhờ shop hỗ trợ đổi</t>
  </si>
  <si>
    <t>Áo quá nhăn nhàu</t>
  </si>
  <si>
    <t>Hình minh hoạ
Shop để giá ảo trên sp 50k sale 1k mà nhận đc thì quần dán 29k
Vải xấu mỏng
Size ko đúng</t>
  </si>
  <si>
    <t>hàng không đúng hình</t>
  </si>
  <si>
    <t>Áo không giống hình
Áo màu be nhưng lại có vạt trắng
Chất vải co giãn ít  k mát lắm</t>
  </si>
  <si>
    <t>Shop hết áo nên giao sai màu  đặt xanh giao trắng  sau giao như vậy thì phải gọi cho khách chứ  Vì chất lượng sản phẩm tốt nên cho 3 sao  Nếu k thì cho 1 sao rồi</t>
  </si>
  <si>
    <t>Mua kiểm tra sơ xài không kỹ thấy vết đen tưởng dơ nên k kiểm tra Nay mặc xé mạc lây ra ủi mới thấy áo bi lủng lỗ Mua lần thứ 3 rôi gio lỡ xé mạc rôi cũng k nói đuoc gi chắc k quay lại</t>
  </si>
  <si>
    <t>Hơi kích nách  chất nóng</t>
  </si>
  <si>
    <t>67kg mặc 32 vẩn chật  Chất lượng theo tầm giá</t>
  </si>
  <si>
    <t>Len phần cổ bị xổ xù hết lên  thất vọng</t>
  </si>
  <si>
    <t>Mjnh mua 3 áo mà sao shop gjao 1ao bj lung 2 lỗ hjx mua làm quay gujt cho bố mà shop kj ghe</t>
  </si>
  <si>
    <t>Mình săn được với giá 22k   chất lượng cũng khá tốt</t>
  </si>
  <si>
    <t>bề ngoài chiếc ví rất đẹp nhưng bên trong thì lại ko như mong đợi chất liệu bên trong như giấy bị ướt nhưng giá nào chất lượng như thế 🙁😄</t>
  </si>
  <si>
    <t>Chỗ để thẻ cắt k vừa</t>
  </si>
  <si>
    <t>Đẹp hơi mỏng nó đen đen trong cái trong suốt quá trời mua 2 cái cái kia kéo mới 2 cái sứt luôn dây kéo=))</t>
  </si>
  <si>
    <t>Hàng mới nhận về tay có mùi hôi và bị xước da 1 vài chỗ  Nhưng vì rẻ nên cũng chấp nhận  Đóng gói kĩ càng</t>
  </si>
  <si>
    <t>Shop giao hàng bị lỗi phải chạy qua shop để đổi lại nhưng chất lượng hàng khá tốt  giống như hình mẫu  giá rẻ</t>
  </si>
  <si>
    <t>Hình thức đẹp  Nhưng quai đeo dễ bị hỏng quá</t>
  </si>
  <si>
    <t>Hàng đẹp nhưng hơi nhỏ hơn mong đợi</t>
  </si>
  <si>
    <t>Hmm   Chất lượng khá tệ   vải mỏng đường chỉ ko chắc chắn  dây kéo này chắc vài hôm bay  
Mall gì lạ kì   đúng là tiền nào của đó</t>
  </si>
  <si>
    <t>Cặp vừa đeo đã đứt quai vì đường may bị tuột  quad thất vọng luôn</t>
  </si>
  <si>
    <t>Balo đẹp  nhưng shop lại gởi mẫu lỗi dây kéo bên hong balo  Buồn</t>
  </si>
  <si>
    <t>Mua cùng mẫu để mặc áo cặp mà size S vs size XL lệch màu hẳn  vải cũng khác  ai muốn mua áo nên hỏi shop trước chứ mua về như mình thì sẽ rất bực</t>
  </si>
  <si>
    <t>Chất lượng sản phẩm ko đc tốt lắm so vs mua tại chỗ phải tốn thêm tiền ship</t>
  </si>
  <si>
    <t>Mình cao 1m64  61kg thường mua áo size M là vừa nhưng mẫu áo size M của shop dài hơn nửa mông  ai mua nên để ý  vì ở ngoài áo DÀI quá  Vải dễ xù lông  giặt chỉ nên vò  và áo cảm giác hỏi co lại  Ý kiến cá nhân của mình thì KHÔNG ĐÁNG MUA so với giá và chất liệu áo  Shop nên sửa size và giá áo</t>
  </si>
  <si>
    <t>cx đc</t>
  </si>
  <si>
    <t>Quần rộng</t>
  </si>
  <si>
    <t>Bên giao hàng giao nhanh  về quần thì ra màu  đường chỉ may bị lỗi hợp vs giá sale</t>
  </si>
  <si>
    <t>3 sao vì là quần slim fit chứ ko phải skinny như miêu tả</t>
  </si>
  <si>
    <t>Đẹp nhưng bị mùi ạ
Cứ tưởng giặt 1 2 lần là hết mùi nhưng đéo 🙂 vẫn bị mùi như lúc đầu</t>
  </si>
  <si>
    <t>Quần chất đẹp  ngâm quần lần đầu k thấy ra nước màu  Tuy nhiên mấy cái khuy làm đẹp thì lỏng lẻo quá giặt lần đầu chế độ thường thôi mà đã rơi đâu mất rồi</t>
  </si>
  <si>
    <t>Chất liệu khá là mỏng   ) )</t>
  </si>
  <si>
    <t>d</t>
  </si>
  <si>
    <t>Quần vải cũng tạm ổn  Nhưng quần khá là ngắn  Nên mua lớn hơn 1 size  Mình 1m64 nặng 54kg mặc hơi chật và ngắn</t>
  </si>
  <si>
    <t>Vải hơi mỏng  cao 1m63 quần hơi ngắn và hơi ôm  K như tưởng tượng của mình  k ưng</t>
  </si>
  <si>
    <t>Quần chất xấu quá  &lt;
Nhưng mình nghĩ với giá vậy cũng chấp nhận được  ))</t>
  </si>
  <si>
    <t>Mua 2 cái size L thì cái to cái bé khác nhau  nên không hài lòng lắm</t>
  </si>
  <si>
    <t>6 ỉa</t>
  </si>
  <si>
    <t>Vỏ hộp hơi cũ  Còn chất lượng sản phẩm thì tốt</t>
  </si>
  <si>
    <t>Lần t2 mua của shop cũg ok   mũ chất đẹp vừa tiền  )) nhưng tại sao lần 1 và lần 2 màu xanh coban của mình khác vậy ạ (( shop gửi nhầm màu xanh cho mình rùi hic )  mong shop rút kinh nghiệm lấy đúng mẫu cho khách hơn (</t>
  </si>
  <si>
    <t>Giao hàng siêu nhanhhh  Mũ xinh  Có điều mũ màu trắng của mình bị rách rồi hjc</t>
  </si>
  <si>
    <t>neudbfndkkxnc</t>
  </si>
  <si>
    <t>Form mũ ko được chuẩn cho lắm  (( màu xám hơi giống màu đen và khá dài</t>
  </si>
  <si>
    <t>Màu không giống ảnh  chất len bị giãn  mn chú ý khi mua  màu đen thì ra màu xanh mà màu trắng ra màu be )</t>
  </si>
  <si>
    <t>Cái hồng bên trong có nhiều vết gì đen đen ý nhưng bên ngoài không sao</t>
  </si>
  <si>
    <t>Áo đặt size 5xl  mà giao size 4xl 
Tiếc 
Đóng gói ok</t>
  </si>
  <si>
    <t>Mình mua áo size L  không thấy bị khó cởi ra mặc vào lắm  Áo thơm nhưng tay áo dài quá  áo hơi ngắn so với tay  Nói chung là hơi thất vọng</t>
  </si>
  <si>
    <t>Chất vải áo xấu</t>
  </si>
  <si>
    <t>Dáng áo bo chun nên gấu nhỏ  không hợp với mình  Chất vải mỏng  không phải loại đẹp  Áo sợi tổng hợp không phải lông vũ nên qua lần giặt bị xô bệt  ko phồng trở lại form như lông vũ  Hàng mới nhưng tại chỗ kéo khóa túi bị rách lỗ  chắc do kẹt khóa  Tổng quan đánh giá trung bình so với mức giá 480k</t>
  </si>
  <si>
    <t>Đặt mẫu này nhưng shop giao mẫu khác  đã hỗ trợ đc đổi lại hàng  Nhân viên giải đáp thắc mắc kịp thời  chất lượng tạm đc so vs giá tiền</t>
  </si>
  <si>
    <t>Áo hơi rộng</t>
  </si>
  <si>
    <t>Đã nhận được hàng  Giao cực lâu  K có sẵn hàng   Cả 5 ngày k thấy giao cho shipper  Huỷ hàng thì k cho  Chất lượng cũng k ok  Sẽ k mua lại</t>
  </si>
  <si>
    <t>Chưa mặc đã rách 😔</t>
  </si>
  <si>
    <t>Mô tả sản phẩm không rõ ràng
Shop ko cho trả hàng mọi người chú ý 😃😃😃😃</t>
  </si>
  <si>
    <t>Chất hơi mỏng n mặc mùa hè thì mát  Nhưng áo bị 1 vết ố k biết giặt có sạch k</t>
  </si>
  <si>
    <t>Mik mua xog về giặt r nhng chả hỉu sao mà mặc vào vẫn ngứa và khó chịu   mik bt giá rẻ nên chất liệu vải ko tốt nhng nó vẫn hơi quá đáng 😰😰😰</t>
  </si>
  <si>
    <t>Hảng mỏng mát  2 ngày rách túi trong</t>
  </si>
  <si>
    <t>Na</t>
  </si>
  <si>
    <t>K kiểm tra kĩ trước khi giao cho khách</t>
  </si>
  <si>
    <t>Nói chung là hàng kém</t>
  </si>
  <si>
    <t>Quần thì ok đấy nhưng chưa dùng chưa biết chất lượng thế nào cả shop giao hàng hơi chậm</t>
  </si>
  <si>
    <t>Cái quần caro thì mặc được  Cái xanh lá ở dưới thì chịu  Ống thì rộng  đũng thì căng  Mặc ko vừa</t>
  </si>
  <si>
    <t>san pham cung dc</t>
  </si>
  <si>
    <t>Thấy bảo 80kg trở lên mặc vừa mà mình có 67kg mặc còn chật  Với cả ở mũ có vết bẩn màu vàng chạy dọc theo viền mũ  nhìn cứ như hàng đóng bụi nhiều năm ở kho vậy đó  Thôi thì có mấy chục ngàn mà đòi hỏi nhiều làm gì nhưng mà shop làm ơn bảo quản hàng kĩ hơn nhá</t>
  </si>
  <si>
    <t>Hết hàng nên shop giao hàng khác thay thế  cơ mà thôi cũng được</t>
  </si>
  <si>
    <t>đúng hình giao nhanh  đóng gói cẩn thận nhưng tiếc là không phải chất cotton  hơi mỏng</t>
  </si>
  <si>
    <t>K đúng xịp</t>
  </si>
  <si>
    <t>1m65 mang size L  bị ngắn =))) còn bnh thì ổn</t>
  </si>
  <si>
    <t>Ống quần không ôm  vải này mặc chân cực to   Các bạn nên xem xét trc khi mua</t>
  </si>
  <si>
    <t>Đặt túi tote cô gái smile thì shop giao thành cô gái 2 màu
Thời gian giao nhanh
Chất lượng phù hợp giá</t>
  </si>
  <si>
    <t>Dặn che tên giùm mình thì không che</t>
  </si>
  <si>
    <t>Tiền nào của nấy cho shop 3* là thấy hợp lí rồiiiiiiiiiiiiiii</t>
  </si>
  <si>
    <t>Mua 10 cái shop giao có 9c</t>
  </si>
  <si>
    <t>Áo chất nhão  ban đầu thấy shop để giá 140k lúc sau nhắn tin hỏi thì thấy shop tăng giá 160k nhưng vẫn rẻ hơn các shop khác</t>
  </si>
  <si>
    <t>Quần ok
Nhưng shop không hề rep ib khách hàng😡
Phục vụ rất kém😡</t>
  </si>
  <si>
    <t>Quần ngắn size XL m73 đáy quần ngắn k mặc cao đc nên cân nhắc nnnn</t>
  </si>
  <si>
    <t>Ông rông màu đẹp   Mặc khá thoả mái phù hợp với mọi nơi chốn để đo</t>
  </si>
  <si>
    <t>Tiền nào của nấy =))))</t>
  </si>
  <si>
    <t>mau quan sa’ng qua’  nhin no cu sao sao ay</t>
  </si>
  <si>
    <t>1m81 nặng 73kg mặc xxl vừa nhưng chưa dài như mình mong muốn lắmm</t>
  </si>
  <si>
    <t>+ Thất vọng toàn tập    đặt màu đỏ viền đen  nút đen nhưng gửi đỏ viền trắng nút đỏ    vải mỏng (không phải giống thun cá sấu như shop quảng cáo )
+ Hàng không có bất kỳ một nhãn mác nào (giống như áo cũ vậy)
+ Dưới chân áo không có sẽ nha 
👉 Nói tóm shop làm ăn không uy tín   😡</t>
  </si>
  <si>
    <t>Hình ảnh ko liên quan nhưng mình đã nhận được áo của shop  mình đặt 2 cái nhưng shop gửi 2 cái 2 hãng khác nhau😥😥</t>
  </si>
  <si>
    <t>Shop nhầm hàng
Đặt đen đưa ghi 
Chất ok</t>
  </si>
  <si>
    <t>Chất vải rất dễ nhăn</t>
  </si>
  <si>
    <t>Áo ổn mặc tạm được  không ấm lắm  bbbbbbbbbbbbbbbbbbbbbbbbbb</t>
  </si>
  <si>
    <t>Chất thun lạnh tạm ổn  áo trắng mà bị mấy vết bẩn ở thân áo với cổ áo</t>
  </si>
  <si>
    <t>Chất lượng thì ok  nhưng form áo hơi chật nách  mặc size rộng hơn vẫn thế</t>
  </si>
  <si>
    <t>Sản phẩm giống với hình ảnh
Đường may xấu  không khớp nhau
Giao hàng nhanh</t>
  </si>
  <si>
    <t>Áo vừa bị bẩn vừa nhăn như đã qua sử dụng đề nghị shop xem lại</t>
  </si>
  <si>
    <t>1 áo đúng sz và 1 áo bé hơn 1 sz</t>
  </si>
  <si>
    <t>Giao sai mẫu nhưng chất ok</t>
  </si>
  <si>
    <t>May ẩu vô cùng</t>
  </si>
  <si>
    <t>Hàng oke mà hơi bụi phần áo trc nên cho 3sao  )</t>
  </si>
  <si>
    <t>Shop cute đóng gói sản phẩm tốt   Nhưng áo trắng có tới 2 vết bẩn  chất liệu vải xấu ko hề giống 95% cotton   Tay áo cũng quá dài nên form hơi xấu  với 99k để được chất liệu vải tốt 1 tí mình thấy cũng hợp lí   Vậy mà thứ mình nhận đc giống áo 50k ngoài chợ  hơi pùn 😔</t>
  </si>
  <si>
    <t>Mua mall mà khá thất vọng  vải dễ xù và áo nhận được thì dơ nhiều  có nhiều vết dơ như màu nhuộm  ko giặt được 😔</t>
  </si>
  <si>
    <t>Mua của shop lần 2  nhưng áo màu đen thấy đường may đỡ lỗi hơn  2 áo màu trắng lần này vừa lỗi chỉ may  vải hơi ố</t>
  </si>
  <si>
    <t>hơi bé so với em em m55 48 cân so với giá tiền thì cũng ok</t>
  </si>
  <si>
    <t>Áo cũng xinh lắm ạhhhhhhhhhhh
Vì là tay lỡ nên hơi dài tí nhaaa</t>
  </si>
  <si>
    <t>Chất áo k đẹp như áo tím maruko  phần vạt áo khá nhỏ  mình mặc thì phần vai rất ok nhưng đến phần hông thì bị bo lại mặc dù đây là form unisex 🙄 tay áo cùng hơi rộng nữa  Phần in hoạ tiết hoa cúc đằng sau áo bị tróc ra  Lúc nhận áo cũng k có hộp  Nói chung với giá cả này thì không đòi hỏi gì nhiều</t>
  </si>
  <si>
    <t>Vải cứng   màu thì xấu tệ luôn ạ     2 ngăn bé thì lộ viền và không thể làm cho bình thường lại được   giao hàng tầm 4 ngày   đóng gói sơ sài   ko cho xốp vào nên cũng ko giữ đc form   màu nhạt hơn thì sẽ khá đẹp</t>
  </si>
  <si>
    <t>Đặt 2 món nhưng giao mỗi cái cặp   còn bông hoa 15k lại không giao   D</t>
  </si>
  <si>
    <t>Giao k đúng màu</t>
  </si>
  <si>
    <t>Túi xinh nhưng bị móp méo k lên đúng form</t>
  </si>
  <si>
    <t>Mình đặt màu đen nhưng shop lại giao màu xanh hàng cũng không đúng mẫu</t>
  </si>
  <si>
    <t>Vải bên ngoài ok lắm nhưng đường may phía trong áo không kỹ vừa mặc vô  vải phía trong bị rách ngay chỗ cánh tay</t>
  </si>
  <si>
    <t>Giao hàng lâu quá  Túi chữ ko được nổi nên mặc k đẹp cho lắm  Nhưg cug tạm được</t>
  </si>
  <si>
    <t>Hình shop đăng thấy chữ thêu nổi rất đẹp  nhưng sản phẩm ở ngoài chữ thêu ko đẹp cho lắm  Cũng tạm được  Dây kéo với form ok   Nên cho 3 sao ạ</t>
  </si>
  <si>
    <t>Lỗi may  may không tốt  mặc không thoải mái lắm</t>
  </si>
  <si>
    <t>Đặt quần thun lạnh lưới theo hình sản phẩm  giao 1 nẻo  Chán   Do dùng mả giảm nên vậy chăng    Thật sự thất vọng   chẳng muốn đổi trả làm gì mắc công  Dùng tạm vậy  Haiz</t>
  </si>
  <si>
    <t>giao hàng chậm</t>
  </si>
  <si>
    <t>Giao sai màu áo</t>
  </si>
  <si>
    <t>Đã nhận được sp nhưng hơi thất vọng  Áo thì chưa biết nhưng quần đường may chỗ đũng quần đường chỉ co rúm lại  Kiểu này shop chuẩn bị hàng để giao cho khách nhưng k kt sp mà giao như này  Vào xem đánh giá của khách thì thấy cũng ok lắm nhưng khi đặt nhận hàng về thì nhu này  Buồn quá shop ạ</t>
  </si>
  <si>
    <t>áo tạm ổn co giãn 4 chiều  hình in cứng không đc chất lượng lắm nha mn  
quần thì vải ko co giãn nha mn   không chơi thể thao đc  ngồi xuống căng và bó chặt</t>
  </si>
  <si>
    <t>Gửi nhầm hàng  k hề đặt màu trắng  bộ màu trắng bị bẩn  Nên kiểm tra hàng trước khi gửi  Chất lượng đồ thì ổn so với giá</t>
  </si>
  <si>
    <t>Chất áo rất mát  Mặc mùa hè thì tuyệt vời 
Nhưng nhắc đến quần thì     
  quần ngắn
  nhăn nhúm 
So với mình thì hơi tệ</t>
  </si>
  <si>
    <t>Mua 1 kiểu mẫu về 1 kiểu</t>
  </si>
  <si>
    <t>znnzjzjdjsjsjsjssjjsjsjsjsjsjdjsjsjssjjsjsjsjsjwjwwjwj</t>
  </si>
  <si>
    <t>Size xxl mà hơi nhỏ hơn các sản phẩm khác  Chất vải phù hợp gia tiền</t>
  </si>
  <si>
    <t>giao hàng quá lâu  nhưng chất lượng sản phẩm tốt  đóng gói chắc chắn  vải tốt</t>
  </si>
  <si>
    <t>Áo cũng ok nhưng shop phục vụ kém  Đặt từ 23 mà 26 chưa giao cho bên vận chuyển nữa  Nt thì không trả lời  Mình đợi k được nữa bấm hủy thì shop mới giao cho đvvc</t>
  </si>
  <si>
    <t>Đặt màu tím giao màu đỏ</t>
  </si>
  <si>
    <t>Chọn đúng side như shop đả ghi nhưng mặc vào quá chật    
 Trả đổi mất công  thôi để lại tặng người khác luôn</t>
  </si>
  <si>
    <t>Hàng thì chất lượng rất tốt  nhưng shop giao thiếu và nhầm mẫu cho mình  nhắn tin nhiều lần nhưng k rep
Shop rep hơi chậm nhưng đã đưa ra phương pháp xử lí thích hợp nên qua đây đánh giá lại  ))</t>
  </si>
  <si>
    <t>Tất bị lũng lỗ  chất tất hơi mỏng nhưng thôi  ))</t>
  </si>
  <si>
    <t>Sản phẩm tạm ổn  hạt oke   nhưng không hiểu sao mình đếm được 102 hạt  Lần sau mong shop gửi hàng đúng với số lượng nhé  Hiện tại K có video hình nên mình úp đỡ</t>
  </si>
  <si>
    <t>Giao hàng lâu đóng gói cẩn thận</t>
  </si>
  <si>
    <t>Dây lỏng quá   Dây dản rồi 😔</t>
  </si>
  <si>
    <t>Sản phẩm khá tốt  nhưng 6mm thì nhỏ hơn theo mình nghĩ</t>
  </si>
  <si>
    <t>Quần đẹp  vãi dày  nhưng dể dính lông  nhất là mặc ngủ qua đêm 
Túi sau bên trái bị lỗi  may dính với lưng</t>
  </si>
  <si>
    <t>Thank you for your help Chào mừng bạn đến với khay nhớ tạm của Gboard  bất kỳ văn bản nào bạn sao chép sẽ được lưu tại đây Nhấn vào một đoạn để dán vào hộp văn bản</t>
  </si>
  <si>
    <t>Mình mua hàng ít khi đánh giá dưới 5* lắm
Trước khi canh giờ flash sale mình đã nt hỏi shop mà cứ bảo đi bảo lại quần size M  do mình không biết size M là size 29 nên minh đặt size 30   nếu có nhầm thì đổi qua tin nhắn  nhưng shop ko đổi yêu cầu phải hủy đặt lại   phục vụ quá tệ</t>
  </si>
  <si>
    <t>Tạm ok</t>
  </si>
  <si>
    <t>Chất xấu  Dù sao cũng đáng 78k thôi  Chứ ko phải săn sale còn 78k</t>
  </si>
  <si>
    <t>Quần rộng hơn rất nhiều so vs tưởng tượng   Đặt size m nhưng shop kêu theo chiều cao cân nặng của mk thì lấy size l sẽ vừa vậy là nghe shop lấy size l về cho chồng mặc luôn</t>
  </si>
  <si>
    <t>Kính bằng nhựa
K ôm mặt lắm  đeo hay tuột
Hàng như hình</t>
  </si>
  <si>
    <t>Không giao đúng  không có hộp</t>
  </si>
  <si>
    <t>1m52 42kg size s vừa người
Form áo kh chuẩn lắm
Hơi thất vọng</t>
  </si>
  <si>
    <t>Quá ngắn mà chất vải không được đẹp  ))
1m58 mặc size m ngắn lắm</t>
  </si>
  <si>
    <t>Trong bill 378k nhưng giá sản phẩm thì 420k ( đơn hàng được free ship)  Sản phẩm chất lượng  K có túi tặng kèm ạ</t>
  </si>
  <si>
    <t>Vải khá mỏng</t>
  </si>
  <si>
    <t>Ao phao ok con ao khoat dù rat that vong ko giong hinh mua ve bo lun</t>
  </si>
  <si>
    <t>Sản phẩm nhận được là 2 đôi tất cổ ngắn  không đúng mô tả là tất cổ cao  Chát với shop thì shop báo hết hàng cổ cao  nhưng lại không báo trước cho khách</t>
  </si>
  <si>
    <t>chất liệu tất bình thường  ko được dai cho lắm  Ảnh shop đăng là tất cao cổ nhưng ship lại là tất lửng</t>
  </si>
  <si>
    <t>Đủ 2 đôi nhưng là tất cổ thấp nha mọi người  Lần trước giao đúng hàng mà lần này giao tất bẩn vậy</t>
  </si>
  <si>
    <t>Sản phẩm giao sai  không giiống hình  phù hợp giá tiền
Giao sai giao sai giao sai giao sai
Okkkkkkkkk</t>
  </si>
  <si>
    <t>Mua cổ cao mà cả 2 lần shop đều giao cổ thấp
Mình rất ko vui về điều này
Chất mỏng và dãn</t>
  </si>
  <si>
    <t>Đặt cổ cao giao cổ thấp kzksksjdvsksohsvsksjsnsjsnsbsnnsjsjd</t>
  </si>
  <si>
    <t>Hàng ko như mong đợi  nếu bán đúng giá 93k thì quá đắc sở với sản phẩm  mình qua với giá 56k cx đã thấy ko hài lòng rồi  quá mỏng</t>
  </si>
  <si>
    <t>Hdhdhdhdhdhdhdjdhdhdhdhdhhdhdhdhdhdhdhdhdhdhrhrhhtushhh túi bth ko đặc sắc lắm nhìn hơi uể oải</t>
  </si>
  <si>
    <t>Hàng đẹp so với giá cả chất lượng tốt   Sẽ ủng hộ shop nếu có nhu cầu</t>
  </si>
  <si>
    <t>Túi hơi nhỏ😓😓nhưng chất vải ổn  dùng tạm cũng được  đó dễ thở xéo xe bị xe bò xe bị</t>
  </si>
  <si>
    <t>Dây đeo lỗi</t>
  </si>
  <si>
    <t>Chất lượng của túi rất đúng vs giá tiền</t>
  </si>
  <si>
    <t>Áo mới lấy mà như thế này rồi chán shopppppppppppppppppppppppppppppppppppppppppp nhé</t>
  </si>
  <si>
    <t>Vải đẹp nhưng mai ẩu vải rách chỗ này không biết sau mà may nữa  ((</t>
  </si>
  <si>
    <t>Vải nóng  Form xấu</t>
  </si>
  <si>
    <t>Vớ mỏng  ngắn nhưng lại ko thoáng  Màu cũng ko đẹp  1k freeship thì mua thử cho vui chứ giá cao hơn thì ko nên</t>
  </si>
  <si>
    <t>Cổ cao đi giao cổ ngắn</t>
  </si>
  <si>
    <t>Vải mềm  mát  Chuẩn bị hàng và giao hàng nhanh  Giá hợp với chất lượng ở mức sale 69k</t>
  </si>
  <si>
    <t>Áo y hình nhưng bị lòi mất 1 ít chỉ ra  Giao hàng nhanh áo nặng tay</t>
  </si>
  <si>
    <t>Giao  hàng quá chậm</t>
  </si>
  <si>
    <t>Túi mỏng  dây cũng hơi ngắn</t>
  </si>
  <si>
    <t>Vải không tốt  dễ xù lông</t>
  </si>
  <si>
    <t>Áo bị ta màu nhiều quá shop ạ</t>
  </si>
  <si>
    <t>Áo phai màu kinh quá</t>
  </si>
  <si>
    <t>Shop giao hàng cho tôi sai màu  Hic</t>
  </si>
  <si>
    <t>Giao hàng nhanh nhưng mà cặp bị rách một chút ở phần sau quai</t>
  </si>
  <si>
    <t>Hình ảnh chỉ mang tính chất để nhận xu
Quần bé hơn với số size shop ghi   Ck mình 75kg nhưng chật k vừa  Quần mỏng
Giao hàng nhanh 
Đóng gói cẩn thận</t>
  </si>
  <si>
    <t>Giao hàng khá nhanh  Đóng gói cũng cẩn thận  Nhưng vải quần mỏng quá  khá thất vọng</t>
  </si>
  <si>
    <t>Quần rẻ  vì vậy vải rất mỏng chỉ có 1 lớp thôi mn nên lưu ý khi mua nhaaaaa</t>
  </si>
  <si>
    <t>Hình ảnh mang tính chất nhận xu  
Mới dùng 1 lần mà hỏng khoá túi r  túi thì nông  Mà may thừa vải rất nhiều  Vải mỏng  3 sao thôi mn nên cân nhắc</t>
  </si>
  <si>
    <t>Quần dùng tạm được mỏng manh đường may thưa thớt  Màu không được đẹp cho lắm</t>
  </si>
  <si>
    <t>So với giá thì chất vải hơi thô  ko được tốt như mình nghĩ  Hơi nhỏ với mình dù đã làm theo bảng size  chắc nên rút kinh nghiệm mua to hơn xí hehe</t>
  </si>
  <si>
    <t>Shop tư vấn size chưa đúng</t>
  </si>
  <si>
    <t>Chất quá tệ luôn ấy mỏng tèo sẽ k có lần sau   Lúc đầu thấy mn đánh giá ổn nên mua may mà mình mua 1c</t>
  </si>
  <si>
    <t>Hàng ok chất lượng tốt mỗi tội vải mỏng   shop k quan tâm khách cho lắm</t>
  </si>
  <si>
    <t>Quần hơi ngắn  chất lượng bt  như giá tiền  Tạm chấp nhận  Kakakka kakakka kakakka akkkakak</t>
  </si>
  <si>
    <t>Shop nhiệt tình   nhưng quần mình mua size lớn nhất mà cũng k vừa</t>
  </si>
  <si>
    <t>Đóng gói cản thận vải cũng ok nhưng em khuyên mn nên lựa chọn size cẩn thận 1 chút em cao m70 73kg mà lấy sz 34 rồi còn bị kích phải đem sửa shop có kêu trả hàng mà ấn nhận r😂thôi thì 3* vì shop cũng có đưa ra ý kiến là trả hàng vs chất vải cũng ok</t>
  </si>
  <si>
    <t>Áo in hình dth  Nên mua tăng lên 1 size thì mặc mới đẹp  46kg mặc size M chật  ôm thân  Mình có nhờ shop hỗ trợ đổi size L thì shop có yêu cầu tới nơi đổi và thêm 10k (mình ở xa nên vẫn hi vọng shop sẽ free đổi size sau này cho khách thiện chí)  
Size L áo vải xấu mỏng hơn  Size m vải mềm mịn đẹp</t>
  </si>
  <si>
    <t>Vải mỏng ko đc dày dặn  đặt size theo shop là mặc ko vừa  Áo hơi dính bẩn  in lem  Mua giá sale chứ giá gốc thì thôi khỏi mua</t>
  </si>
  <si>
    <t>Áo mềm  Chất lượng in không tốt lắm  Flash sale thì mình cũng ko yêu cầu gì cao</t>
  </si>
  <si>
    <t>sp vs mức giá sale thì ổn</t>
  </si>
  <si>
    <t>vải cũng được  áo mình nhận được như áo trưng bày vậy á  mốc mốc lên  không biết là do mực in hay do in lâu rồi nữa  nói chung là áo xấu vl</t>
  </si>
  <si>
    <t>Size xl nhưng vẫn rất nhỏ  mua nên +thêm 1 size thì sẽ thoải mái hơn</t>
  </si>
  <si>
    <t>Mua tới XL mình m7 mặc vẫn bị ngắn ý  muốn nó dài thụng thụng mà mặc lên nó vừa mắt cá chân</t>
  </si>
  <si>
    <t>Quần không giống hình lắm  không có cái móc ở cạp quần và màu quần hơi cũ cũ xỉn xỉn nhưng vải mềm  Mình mua XS vẫn rộng bụng và dài nha  mình m55 và 43kg</t>
  </si>
  <si>
    <t>Bụng hơi to</t>
  </si>
  <si>
    <t>chất lượng k tốt lắm không nên mua</t>
  </si>
  <si>
    <t>Vải không được ưng ý cho lắm</t>
  </si>
  <si>
    <t>Size M mà hơi to</t>
  </si>
  <si>
    <t>Vải áo mỏng  áo mình bị bung chỉ còn có vết bẩn nữa  hơi thất vọng</t>
  </si>
  <si>
    <t>K phải chất vải cotton from rộng mặc thoải mái  Phù hợp với giá tiền</t>
  </si>
  <si>
    <t>Lần trước đặt sz M chất lượng tốt  lần này sz S thấy mỏng hơn hẳn</t>
  </si>
  <si>
    <t>Giao hàng đúng hạn  Đóng gói cẩn thận  Chất vải phù hợp giá tiền  Tuy nhiên áo giao bị may thiếu cúc cổ</t>
  </si>
  <si>
    <t>Chất lượng ở mức tạm được</t>
  </si>
  <si>
    <t>Mình 63kg đặt size L mà quần quá to vs rộng mặc như bơi trong quần lại còn quá dài như kiểu quần này chỉ đàn ông ms mặc đc thôi v đó  Đã thế mình đặt màu xám đen lại gửi màu đen k giống như ảnh đăng  Qá chán lại phải cho ng khác mặc</t>
  </si>
  <si>
    <t>Vải mặc mùa hè ok chứ mùa đông thì mỏng  Mua size xxl nhưng 70kg mặc ngắn và hơi chật  Ntin muốn hỗ trợ đổi size nhưng shop ko hề rep</t>
  </si>
  <si>
    <t>Egeowisgdjsoquwvskqowgehskwoegdjqiwdgwjjssjbdjsajgdhsjajsjs</t>
  </si>
  <si>
    <t>K như mong đợi</t>
  </si>
  <si>
    <t>Áo không được dày dặn như đợt trước đã mua</t>
  </si>
  <si>
    <t>Chất lượng vải tạm được  thoáng mát  nhưng nữ mặc sẽ bị hở phần ngực do cúc thứ 2 may khoảng cách quá xa cúc thứ 1  lỡ mua rồi không biết làm sao mặc dc đây 😔😭</t>
  </si>
  <si>
    <t>Vì sản phẩm tôi nhận được có vẻ như k đúng yêu cầu vì tôi muốn 1 sản phẩm oversize chứ k phải 1 sản phẩm sơ mi basic thông thường</t>
  </si>
  <si>
    <t>Chất lượng sp ok  bên giao hàng thì trễ nảy tận 1tuần  làm phải yêu cầu hoàn tiền các thứ   phiền phức thật sự</t>
  </si>
  <si>
    <t>Đã tăng size M thành L  vậy vẫn chật bó sát người  ngắn vạt áo</t>
  </si>
  <si>
    <t>Tạm được   Chắc mấy hôm mặc dão dào dào 🤣 
                                                                               l</t>
  </si>
  <si>
    <t>Quần đẹp nha shop mỗi tội shop sót đơn của mình nên giao hàng lâu   Sẽ ủng hộ shop lần sau</t>
  </si>
  <si>
    <t>Video mang tính chất lấy xu</t>
  </si>
  <si>
    <t>Tương đối      Chất liệu k pok lm      bứbbsbsbsbsbsbâbbâbbâbbsbsbbubwbưhkwk</t>
  </si>
  <si>
    <t>Hộp méo mó  Quần xộc xệch như mới bị ai xáo ra bỏ vào</t>
  </si>
  <si>
    <t>Giấu tên sản phẩm được không shop v đam mê thầm kín mà làm ngại vl</t>
  </si>
  <si>
    <t>Giao hàng thì max lâu chất lượng bình thường</t>
  </si>
  <si>
    <t>Áo đẹp  giá ổn nhưng có nhiều chỉ thừa</t>
  </si>
  <si>
    <t>Ảnh màu xanh nhiều hơn tím mà mua về tím nhiều hơn xanh</t>
  </si>
  <si>
    <t>Mẫu mã đẹp  Tuy nhiên gọng kính bị cong</t>
  </si>
  <si>
    <t>vải cũng k đẹp lắm nói chung tạm ổn    lúc về nhà làm theo yêu cầu trên tờ giấy là ngâm áo với nước và cho thêm nước xả thì nó bị như thế này đây hơi thất vọng một chút</t>
  </si>
  <si>
    <t>Lấy rêu đậm và xanh ghi mà giao 2 mầu rêu luôn buồn</t>
  </si>
  <si>
    <t>Đặt 3 cái giao sai màu 2 cái  khi đamg cần gấp k còn đủ thời gian để mà đổi trả nữa  Quần thì đẹp nhưng giao 3 quần 3 màu giống nhau thì mặc chán lắm shop ơi  mong lần sau shop soạn hàng kĩ hơn</t>
  </si>
  <si>
    <t>Đồ bé so với bình thường
Giao sai size  nhắn tin cho shop thì không phản hồi  gửi trả hàng thì không đáng
Không mua lần sau  
Gửi thông tin để mọi người cân nhắc</t>
  </si>
  <si>
    <t>Giao hàng nhanh quần chất đẹp so với giá tiền thì đáng để mua nhưng shop lại giao nhầm size</t>
  </si>
  <si>
    <t>giao khác màu k báo trước  nt k trả lời</t>
  </si>
  <si>
    <t>Sp không hài lòng</t>
  </si>
  <si>
    <t>Vải đẹp chuẩn</t>
  </si>
  <si>
    <t>Sản phẩm này dùng được</t>
  </si>
  <si>
    <t>Hàng như hình nhưng bó đùi đau quá</t>
  </si>
  <si>
    <t>Ví hơi chật  Mình mới để có chục tờ polime với 2 cái thẻ mà ví đã khó gấp r</t>
  </si>
  <si>
    <t>Hộp ko đẹp</t>
  </si>
  <si>
    <t>Da cứng  giá sp mắc hơn shop khác cứ nghĩ da sẽ mềm  nhưng chất lượng tương đương thôi chứ ko hơn</t>
  </si>
  <si>
    <t>dài quá</t>
  </si>
  <si>
    <t>Hàng đã nhận đóng gói kĩ chất lượng thì chưa biết</t>
  </si>
  <si>
    <t>dùng ổn</t>
  </si>
  <si>
    <t>Cúc áo nhìn hơi cùi thay cúc khác thì mua thêm cái nữa mầu cũng hơi già</t>
  </si>
  <si>
    <t>Bị độn size  Mình 70 cân nhưng XXL vẫn chật</t>
  </si>
  <si>
    <t>Chất lượng sản phẩm tương đối nhưng size thì quá nhỏ không đúng như size xxxl</t>
  </si>
  <si>
    <t>áo mới đã thủng túi</t>
  </si>
  <si>
    <t>Màu k đc như mẫu áo hơi chật</t>
  </si>
  <si>
    <t>Hàng nhỏ qa   mua đặt lên sz   quần ngắn ai ốm khó mang</t>
  </si>
  <si>
    <t>chất nóng lắm</t>
  </si>
  <si>
    <t>Quần mang được 2 lần rách</t>
  </si>
  <si>
    <t>Đã nhận nhưng vải hơi mỏng chất lượng ko tốt lắm</t>
  </si>
  <si>
    <t>Chất vải cũng ổn</t>
  </si>
  <si>
    <t>Áo rất rộng  cổ áo không giống hình</t>
  </si>
  <si>
    <t>Chất lượng tạm ổn  chưa mặc nên không biết lên form như thế nào</t>
  </si>
  <si>
    <t>Shop gửi mình áo có vết bẩn ngang vai</t>
  </si>
  <si>
    <t>sản phẩm vải đẹp  shop giao đúng màu xanh   những mình không hài lòng với shop đặt mua size 31 mà shop giao hàng size 32 hơi buồn về sản phẩm     mình sẽ đi sửa lại cho vừa</t>
  </si>
  <si>
    <t>Dáng Ống rộng ko phải nhỏ như hình</t>
  </si>
  <si>
    <t>Mới nhận hơi dài và rộng so với số đã đặt còn chất lượng chưa biết  đắt quá cơ</t>
  </si>
  <si>
    <t>quần đẹp nhưng thiếu nút quần</t>
  </si>
  <si>
    <t>Quần ok   nhưng thằng ship thái độ chán vãi</t>
  </si>
  <si>
    <t>Đặt quần trắng  Giao quần kem</t>
  </si>
  <si>
    <t>Sp cx đc nói chung tiền nào của đó</t>
  </si>
  <si>
    <t>Nón bị gãy phom</t>
  </si>
  <si>
    <t>Vải cứng  màu áo không giống hình</t>
  </si>
  <si>
    <t>Áo xanh 1 màu mất 1 cúc ngực  áo cũng đẹp  màu xanh không sọc chất gai thô dày   mặc thu đông thôi  sọc xanh chất nhẹ mát</t>
  </si>
  <si>
    <t>Màu k giống hình như áo ok</t>
  </si>
  <si>
    <t>Vvvvvvvvbbbvcccbbbbbbbbvcccbbhhhbbvvvvvvvvvvvvvvvvgv</t>
  </si>
  <si>
    <t>Hình xăm ko như mình nghĩ  ((( hình nhìn đẹp nhưng shop giao về ko giống hình   hình xăm giao về nhìn con nít lắm luôn á  ((</t>
  </si>
  <si>
    <t>Đẹp nhưng vải không được thoải mái cho lắm  Áo hơi nhỏ so với size đã được ghi trên</t>
  </si>
  <si>
    <t>Hàng giao chậm</t>
  </si>
  <si>
    <t>order quần rách gối
hàng giao thì chả rách chổ nào 🙃</t>
  </si>
  <si>
    <t>Áo chất vải thì ổn  Tuy nhiên theo Shop nói Size S phù hợp Kg từ 53 60kg  Mình chỉ cao 1m62 nặng 55kg nhưng mặc lại ngắn  Ko phù hợp</t>
  </si>
  <si>
    <t>Giao hàng áo rách e hk ưng r</t>
  </si>
  <si>
    <t>Mình cao 1 63  nặng 60kg đặt L áo khá ôm người  khó chịu  size ko chuẩn như miêu tả  Vải mềm nhẹ</t>
  </si>
  <si>
    <t>Shop giao hàng ko đúng size  Ko đúng màu</t>
  </si>
  <si>
    <t>Chất vải pha nilon nóng và bí  Hình in nhìn ngoài k đẹp  màu sắc k sắc nét  Mua giá deal thì k nói  Nếu mua nguyên giá thì m k thấy ưng</t>
  </si>
  <si>
    <t>Chất nóng lắm</t>
  </si>
  <si>
    <t>Sp tương ứng giá tiền</t>
  </si>
  <si>
    <t>Quần quá xuất sắc luôn  ngoài mong đợi mua trên shopee  Chất rất đẹp anh em ạ  Shop tư vấn nhiệt tình  Vote 3 sao vì thái độ ship lồi lõm  bắt trả lại tiền có 2k  Shop nên đuổi shiper giao đơn này đi nhé</t>
  </si>
  <si>
    <t>Quần mặc rất thích  gói hàng cẩn thận  dáng đẹp  Rất ưng  Mà giá thì rẻ  Mua shopee ưng vô cùng  Shop tư vấn chuẩn size  Ship nhanh  Mỗi tội ghtk nói chuyện khó chịu nên trừ 2 sao  Lần sau chọn ship hãng khác</t>
  </si>
  <si>
    <t>Hàng không đúng ngư qc</t>
  </si>
  <si>
    <t>Vải mềm  chất đẹp  ống hơi bó  nói chung quá đẹp so với tầm giá này  Sẽ ủng hộ shop lần sau nữa  Nhưng lần này phải trừ sao vì shop ship chậm  Ship 3 ngày mới nhận dc  Lần sau shop đừng ship của ghtk  chậm lắm</t>
  </si>
  <si>
    <t>Quần đẹp dày dặn  Vải ko phải vải nỉ nhưng shop đã giải thích rất kỹ là đây gọi là vải nỉ poly  shop rất nhiệt tình giải thích nên đánh giá shop cao ở khoản rất có tâm bán hàng  Nhưng phải trừ 2 sao vì giao chậm  Chọn giao hàng nhanh mà giao chậm như rùa</t>
  </si>
  <si>
    <t>Quần quá đẹp với giá này  Mua hộ bạn xong nhận hàng thấy đẹp nên mua cái nữa  Điểm trừ là ship hàng của J&amp;T giao hàng rất lâu  Đã thế lại còn ko cho nhận hộ  Shop nên đuổi vc ông ship hàng đi thì đông khách hơn đấy</t>
  </si>
  <si>
    <t>Sản phẩm bị lỗi rách</t>
  </si>
  <si>
    <t>Mình khá là thất vọng với sự lươn lẹo này của shop  Khi đặt hàng nếu hết size thì vui lòng ko xác nhận đơn hàng để mình chọn mẫu khác 
Chứ bạn dán chồng size 3XL lên mẫu 2XL thì chắc khách hàng ko biết hay sao  Mắc dù mình ưng chất liệu vải  form cũng đẹp  ong shop kinh doanh phải đặt chữ TÍN</t>
  </si>
  <si>
    <t>Quần này size rất rộng  Bạn tư vấn ko hợp lý size cho mình  
Vải này mặc rất nóng  Đây ko phải vải đũi  
Dáng quần và đường may ok</t>
  </si>
  <si>
    <t>Cặp ổn đường may chắc chắn xịn sò mỗi tội form cặp xấu lắm mng ạ  nó quá to so với mấy bạn bé bé m55</t>
  </si>
  <si>
    <t>Sản phẩm không giống mô tả</t>
  </si>
  <si>
    <t>Mua có 2 bộ đồ mà giao 3 bộ   mua 2 set tất thì không giao</t>
  </si>
  <si>
    <t>Đặt màu đen lại giao màu xám</t>
  </si>
  <si>
    <t>Ao cũng đẹp  Mình m66  54k mà size M hơi chật   nt nhờ shop đổi sang màu xanh  shop ok rồi mà vẫn giao màu đen  bùn shop</t>
  </si>
  <si>
    <t>Mình  mua  5 cái size L ma shop giao size 1 cái L  2 cái xl 2 cái xxl</t>
  </si>
  <si>
    <t>Đặt 5 size L mà nhận đc có 3 cái size L còn 2 cái kia là size M vs Xl</t>
  </si>
  <si>
    <t>Áo giống hình nhưng chất mỏng  nóng và dễ sổ lông  Với giá sale như vậy k có gì để nói nhưng nhắn tin cho shop để tư vấn size số thì k trả lời  Cách phục vụ chán quá</t>
  </si>
  <si>
    <t>Mọi thứ đều Ok nhưng mình ko thể mặc đc vì size áo quá nhỏ  mọi người nên cộng thêm 1 size nếu muốn mặc thoải mái  Mình 65kg cao m6 nhưng mặc size L vẫn rất chật</t>
  </si>
  <si>
    <t>Áo về hơi mốc mong shop chú ý lần sau</t>
  </si>
  <si>
    <t>bảo lấy màu đen mà shop toàn ship màu trắng là thế nào  chán ghê</t>
  </si>
  <si>
    <t>Chất áo Vải thun mền  Mà cổ cao quá  Thời gian giao hàng nhanh</t>
  </si>
  <si>
    <t>Sản phẩm của mình tuy đẹp  vải tốt  nhưng lại bị lỗi khủy tay áo bên phải  vải xoắn tít ở cổ tay và rất khó khăn mới chui tay qua lọt  Thế là mình cmt tình trạng và đánh 4 sao  Hôm sau shop gọi cho mình  nhưng có vẻ họ chỉ quan tâm có 2 thứ  cái mác và 5 sao   Ok  gì chứ dăm ba cái sao =]] có mà đầy</t>
  </si>
  <si>
    <t>Vải mỏng  bxjekalnsvhwowkwvsjdlxkfmmsmamdbcjocldmd nk</t>
  </si>
  <si>
    <t>Vừa mặc vào kéo cái khóa lên đã hỏng r
Chán</t>
  </si>
  <si>
    <t>Quần hỏng khoá</t>
  </si>
  <si>
    <t>Giao hàng nhanh  nhưng đường may xấu và phần cài khuy vẫn chưa cắt</t>
  </si>
  <si>
    <t>Size đặt hơi rộng so với hướng dẫn   chất liệu đũi mát</t>
  </si>
  <si>
    <t>Chất nóng vải bình thường tiền nào của đấy nên k ý kiến gì thêmmmmmmmmmmmm</t>
  </si>
  <si>
    <t>Áo may lỗi   chỉ thừa nhiều   đợt này đặt khá thất vọng</t>
  </si>
  <si>
    <t>Chất nóng  (</t>
  </si>
  <si>
    <t>Áo vải hơi ngứa và nóng  nhưng với giá này thì không nói gì được</t>
  </si>
  <si>
    <t>Áo tạm ổn  nhưng mà mình giặt kĩ r bụi vải vẫn còn  đôi lúc mặc bị nhặm</t>
  </si>
  <si>
    <t>Vải áo nóng chất  ko đep</t>
  </si>
  <si>
    <t>Áo size S r mà bị rộng lắm  Vải mịn đẹp feedback cho shop4*</t>
  </si>
  <si>
    <t>Áo màu xỉn đen  size M mà quá to</t>
  </si>
  <si>
    <t>Có phải là ví bị bong cái lớp kia ko nhở  mở ra là đá bong mất r ấy</t>
  </si>
  <si>
    <t>Mua 2 ví của shop thì 2 ví đều bị trầy xướt   nhắn tin với shop thì shop nói do hàng nghìn đơn cũng có đơn lỗi   dù là hàng sale nhưng cũng cần có tâm nhá shop</t>
  </si>
  <si>
    <t>Tôi thấy làm vui vẻ vì đã ở đây ngay lúc này sản phẩm kì thực hop lý nhung ae nên mua bán kĩ càng sp bình thường</t>
  </si>
  <si>
    <t>Chất được  Bung keo  Đường may xấu  Trầy mảnh nhựa  Mỏng</t>
  </si>
  <si>
    <t>Ví hơi lỗi đường may  Mùi keo nồng  Mở ra còn dính tay nữa  Giao hàng nhanh</t>
  </si>
  <si>
    <t>Mình kh thật sự hài lòng vì sản phẩm cho lắm  ví có khá nhiều vết xước và cũng có vài khuyết điểm</t>
  </si>
  <si>
    <t>Đặt kính mầu trăng giao về ra mầu đen vâyk  quá tệ</t>
  </si>
  <si>
    <t>Trầyy  Đeo chơi chụp hình thì đc  Fom nhỏ</t>
  </si>
  <si>
    <t>Khóa bị rách</t>
  </si>
  <si>
    <t>chất hơi nóng jfghkdfhgehgfngrthglsfdjgifngfrthiorbmgn</t>
  </si>
  <si>
    <t>Cặp cũng tạm ổn không đẹp như hình  Bên ngoài hơi mỏng manh nha không đáng 258k của tui 😿😿</t>
  </si>
  <si>
    <t>Mình nhận đk balo rồi  Lần sau k có quà cũng đk k cần bonus thêm mấy cái kẹp tóc dùng r đâu  Đồ t mang tặng nta bỏ ra lại hỏi t để quên kẹp tóc à</t>
  </si>
  <si>
    <t>3xl mà 80 kg mặc chật</t>
  </si>
  <si>
    <t>Shop hết hàng  giao sai màu  đã liên hệ trước nhưng khi mình hủy đơn lại không xác nhận mà vẫn giao  Không từ chối nhận hàng được do anh shipper đã ấn hoàn thành đơn  Hơi thất vọng về shop  còn chất lượng sản phẩm không có vấn đề gì</t>
  </si>
  <si>
    <t>Đây là lần thứ 2 mình đặt hàng và sản phẩm lần này mình đánh giá không cao bằng sản phẩm lần trước  Thứ nhất về trải nghiệm dịch vụ  chất lượng sản phẩm giao sau 2 lần đặt khá ngẫu nhiên  Thứ 2 về chất lượng  sản phẩm có mùi thuốc nhuộm khá nặng và có dấu hiệu phai màu khi vừa nhận hàng</t>
  </si>
  <si>
    <t>quần bị hư kéo túi túi thì bị hở rất nhiều chỉ thừa quần giá rẻ nên đành chấp nhận</t>
  </si>
  <si>
    <t>Shop cố tình cho hàng hỏng vào   Chán quá  Làm ăn mất uy tín   Không nên mua lần sau jdjđndndmcmcmcndmdndmdxmndnd</t>
  </si>
  <si>
    <t>Quần vừa vặn khá ưng ý mỗi tội mới mà đã hỏng khoá hơi chán 🙂🙂🙂🙂🙂</t>
  </si>
  <si>
    <t>Quần nhỏ so vs size =)) xxl mà bé tí =))</t>
  </si>
  <si>
    <t>Sao quần sz XL mà ngắn vậy nhỉ  62kg cao 1m73 mà mặc bị cộc á</t>
  </si>
  <si>
    <t>hàng giao cực chậm</t>
  </si>
  <si>
    <t>Đóng gói sản phẩm ok  chi có điều phần thun của quần chật  mặc vào hơi tức bụng  trong khi mình cao 1m71 nặng 58kg</t>
  </si>
  <si>
    <t>Vải mát  75kg mặc chật  size nhỏ  cân nhắc khi mua</t>
  </si>
  <si>
    <t>Hàng cũng ok  tôi 85kg mà side xxl cho người 81 90 không vừa  thanks shop</t>
  </si>
  <si>
    <t>Mua 2 quần  Một cái đặt màu xanh thì gửi màu đen  2 cái đặt chung 1 size L thì một cái vừa một cái chật  Về chất liệu thì oke  Đánh giá 2 sao</t>
  </si>
  <si>
    <t>Bảo giao 2 cái khác màu mà giao 2 c 1 màu</t>
  </si>
  <si>
    <t>Đường chỉ xấu  không chắc chắn</t>
  </si>
  <si>
    <t>Do giá nên chất vải mình không kì vọng  nhưng áo mình nhận 2 túi trước ngực may lệch rất xấu  mong shop lưu ý giúp</t>
  </si>
  <si>
    <t>Vải tốt nhưng áo bé</t>
  </si>
  <si>
    <t>Hàng k như mong đợi  Mỏng</t>
  </si>
  <si>
    <t>Màu trên hình khác mà shop k giao giống màu trên hình  giao màu xấu quá  nhìn giống hơi cũ  k hài lòng lắm</t>
  </si>
  <si>
    <t>Mình đã nói riêng với shop là che tên sp rồi mà vẫn cố tình để
Vô duyên thiệt luon á
Nhưng chất quần thì ok nè</t>
  </si>
  <si>
    <t>Túi đẹp nhưng dây đeo quá ngắn  Mình kéo dây dài hết cỡ mà vẫn ngắn  trong khi mình cao có m51 thôi à  Những ai cao từ m6 trở lên chắc phải cân nhắc nhé )
Form túi cũng không đẹp như hình lắm chắc do vận chuyển nên bị bẹp mất bao nhiêu</t>
  </si>
  <si>
    <t>K có nhãn mác  size j cả</t>
  </si>
  <si>
    <t>Mua áo hoodie  thì giao aoa sweater @@</t>
  </si>
  <si>
    <t>Mình 70kg chọn size XL mà mặc chật quá</t>
  </si>
  <si>
    <t>Tạm đc 😓</t>
  </si>
  <si>
    <t>Hàng chưa sử dụng nên chưa biết nhưng vừa khui ra là thấy cái hộp móp méo như hộp cũ vậy  đóg gói lỏg lẻo như thùng cũ nên làm hộp tất móp méo luôn  Mở ra thấy là hết thiện cảm rồi  ))</t>
  </si>
  <si>
    <t>tất nam nhưng nhỏ quá</t>
  </si>
  <si>
    <t>Chất lượng quần không ra rì cả áo thì nóng quần thì vải mềm quá</t>
  </si>
  <si>
    <t>Áo chất vải cá sấu  mình 57kh  cao 1m68 mua size L mà hơi rộng  áo có vài chỗ dơ</t>
  </si>
  <si>
    <t>Thất vọng về sản phẩm lắm luôn
Vừa ngắn  vừa mỏng  Mình cao 1m7 52kg mặc bị ngắn</t>
  </si>
  <si>
    <t>Hàng được
Nhưng bị bạn mình chê xấu   
Nói chung cân nhắc trước khi mua</t>
  </si>
  <si>
    <t>Chất quần khá ok nhưng quần nhỏ lắm đấy ạ  đũng quần cũng chật nữa  mấy đứa mập mông không nên mặc quần này</t>
  </si>
  <si>
    <t>Quần tạm ổn  Hợp so với giá tiền 
Shop hỗ trợ và phản hồi nhiệt tình  
Tuy nhiên NÊN CHỌN LỚN HƠN 1 SIZE theo khuyến nghị vì mình mua mặc rất ngắn nên không thể hoàn lại  Cảm ơn shop</t>
  </si>
  <si>
    <t>Nói chung hàng cũng ổn</t>
  </si>
  <si>
    <t>Vải nhăn</t>
  </si>
  <si>
    <t>Áo hơi nóng  In bị dính  Thấy 1 vết lỗi trên ngực áo  K hiểu sao shop chuẩn bị hàng lâu quá lâu  Đã giục shop nhưng vẫn k kịp để mang đi tặng</t>
  </si>
  <si>
    <t>Giao sai màu  mình chọn màu xám mà lại giao màu vàng này  Nhưng do shop ở xa quá nên thôi mình lấy luôn  Size M nhưng khá bự</t>
  </si>
  <si>
    <t>Mới giặt tay đã lem màu  bó tay</t>
  </si>
  <si>
    <t>Hàng kg giống như shop đăng thất vọng</t>
  </si>
  <si>
    <t>áo sz M mà như sz XL phom k chuẩn 🤨chất thì ok
Mọi người cân nhắc nhé</t>
  </si>
  <si>
    <t>Đã nhận đc hảng vải quần mỏng đc may k chắc chắn  K hài lòng lắm  Nếu mua thì bên F fashion ổn hơn</t>
  </si>
  <si>
    <t>quần ko đúng size cho lắm
jkdosoaob lododjjenwkak kdksjbaja</t>
  </si>
  <si>
    <t>Đặt quần 2 sọc giao quần 1 sọc  Ống thì thùng thình  Chất mặc bí  Tôi để 3 sao là còn nhân nhượng lắm rồi ạ</t>
  </si>
  <si>
    <t>Mua 2 cái 1c 3 sọc 1c 1 sọc shop giao 2c 1 sọc  Có đổi dc k v</t>
  </si>
  <si>
    <t>Không hiểu shop giao hàng thế nào  Đặt 1 sọc xuông trắng 2 3 sọc trắng lại gửi 3 sọc trắng  Giao sai hàng mất công mất việc</t>
  </si>
  <si>
    <t>Dãi mỏng</t>
  </si>
  <si>
    <t>Sp k ưng ý cho lắm sksksksksjdjdjdjdjkslslalaoiksiisksisisisisisissiis</t>
  </si>
  <si>
    <t>Quần gì mà đáy ngắn kinh khủng  Không thể mặc được  Mặc dù mấy chổ khác vừa nhưng đáy quần thì k thể mặc</t>
  </si>
  <si>
    <t>Vãi thì cũng được như quần thì ngắn lắm dù mình đặt size 31</t>
  </si>
  <si>
    <t>Quần ghi màu già quá</t>
  </si>
  <si>
    <t>Không được như mẫu</t>
  </si>
  <si>
    <t>Quần thiếu hột nút</t>
  </si>
  <si>
    <t>Quần mặc tạm đc  Chất poly mỏng hơi nhàu  Ống quần may liền chun không có cúc bấm như trên video  (</t>
  </si>
  <si>
    <t>Chất vải phù hợp với giá tiền  nhưng size thì không chuẩn   mình chọn size 3xl mà bé như size M ý 😕</t>
  </si>
  <si>
    <t>Váy rõ ràng đặt size xL 2 cái vậy mà nỡ lòng nào giao 1 cái L  1 cái M  ác ghê</t>
  </si>
  <si>
    <t>Giao sai mẫu chọn</t>
  </si>
  <si>
    <t>Ok  bé nhỏ vừa giá load hơi chậm  không tải được instagram ((</t>
  </si>
  <si>
    <t>4</t>
  </si>
  <si>
    <t>Pin sụt hơi nhanh</t>
  </si>
  <si>
    <t>Điện thoại đẹp  ít trầy xước  Mình khá hài lòng với sản phẩm nhưng có điều pin hết rất nhanh  &lt;</t>
  </si>
  <si>
    <t>Chất lượng sản phẩm khá OK shop phục vụ tận tình  nhưng giáo hàng hơi lâu 
Lần sau sẽ ủng hộ shop tiếp</t>
  </si>
  <si>
    <t>Pin hơi bị chay đèn pin không sáng còn nhiu ổn giao hàng siêu nhanh luôn</t>
  </si>
  <si>
    <t>Điện thoại rất đẹp và xài ok  Mình retore lại mà nhập sai mật khẩu  phải chạy lại phần mềm mới biết thêm là pin lô (không zin) lỗi 29  Đt cũ không quan tâm mấy về pin</t>
  </si>
  <si>
    <t>Ngoại hình thì ổn  còn bền hay không phải sử dụng với biết</t>
  </si>
  <si>
    <t>Ios 9 nặng máy quá</t>
  </si>
  <si>
    <t>Pin sạc đầy chơi chưa tới 2 giờ là hết</t>
  </si>
  <si>
    <t>Nhỏ gọn cute 
Tiền nào của đấy k chánh đc
Giao hành nhanh đóng gói ok</t>
  </si>
  <si>
    <t>Ngoại hình ok nhưng
Pin hết nhanh quá</t>
  </si>
  <si>
    <t>Dùng tốt so vs giá tiền</t>
  </si>
  <si>
    <t>Ship lại xe ẩu quả</t>
  </si>
  <si>
    <t>Dt dùng ổn ngoại hình 95% màn hình như đã bị vô nước pin lúc sạc dc lúc ko pin dc dùng làm máy phụ ok  nhưng mn mua thì nên lên 5s khuyên thật</t>
  </si>
  <si>
    <t>Sản phẩm ok nhưng pin xuống nhanh</t>
  </si>
  <si>
    <t>Không cho cục sạc                                            máy cũng ổn  nhưng không cho sạc</t>
  </si>
  <si>
    <t>Máy xài tạm ổn  máy rất nhẹ  làm không chắc chắn  nhưng chú ý cẩn thận thì cũng không sao</t>
  </si>
  <si>
    <t>https //shopee vn/product/199984838/7007349924 smtt=0 37535413 1607784120 9</t>
  </si>
  <si>
    <t>Sp tạm được giao hàng hơi lâu chất lượng cũng tạm được</t>
  </si>
  <si>
    <t>Nghe gọi ok  Sóng hơi kém  Sim vina đang xài iphone bth  Bỏ qua đt này sóng lúc có lúc ko</t>
  </si>
  <si>
    <t>Chỗ loa hơi bị lỗi</t>
  </si>
  <si>
    <t>Máy ngon</t>
  </si>
  <si>
    <t>Sảm phẩm tạm được  Máy dùng oke  Nhưng màn hơi ố tý</t>
  </si>
  <si>
    <t>Sóng tốt  âm thanh tốt  Màn hình hơi tối (trừ 1 sao)  Độ bền chưa biết  Hy vọng chế độ sau bán hàng cũng tốt</t>
  </si>
  <si>
    <t>Đặt màu đen giao giao màu trắng  sản phẩm ổn trong tầm giá không đòi hỏi hơn dc</t>
  </si>
  <si>
    <t>Giao hàng nhanh  Hàng mini siêu iu  Mỗi tội màn hình trầy xước hết inbox cho shop thì shop nói chuyện rất khó nghe  Hàng okie nhưng thái độ phục vụ hơi thiếu chuyên nghiệp</t>
  </si>
  <si>
    <t>Sản phẩm oke   Nhưng điện thoại bị dơ   cục sạc lêm màu   Giao hàng lâu</t>
  </si>
  <si>
    <t>cũng ok</t>
  </si>
  <si>
    <t>Hơi trầy xước chút còn lại rất ổn</t>
  </si>
  <si>
    <t>Hàng tốt sài đc nhưng ko tải đc ứng dụng   Hàng về mà mây hết pin mất tiêu</t>
  </si>
  <si>
    <t>Máy ổn dùng ok</t>
  </si>
  <si>
    <t>Sao tôi đặt màu trắng gao về mầu đen</t>
  </si>
  <si>
    <t>Nút hôm lúc nhận lúc k</t>
  </si>
  <si>
    <t>Sản phẩm ok trong tầm giá</t>
  </si>
  <si>
    <t>Nếu shop giao bản Gsm thì sẽ tốt hơn bản Rev a</t>
  </si>
  <si>
    <t>Kiểm tra hàng trước khi nhận
Máy tương đối đẹp
Bộ rung thông báo của máy bị lỗi rung kêu ẹc ẹc =]]]
Mình đánh giá 4 dao nhé</t>
  </si>
  <si>
    <t>Hàng như hình  phụ kiện sạc pin đầy đủ  Máy lắp sim nghe nhạc lên ok  Chỉ có mic gọi điện nói hk nghe  Đèn pin hư</t>
  </si>
  <si>
    <t>shop giao hàng nhanh  đóng gói cẩn thận  nhưng ốp lưng bị vênh lắp ko khít</t>
  </si>
  <si>
    <t>Giao hàng hơi chậm so với dự kiến</t>
  </si>
  <si>
    <t>Mọi chức năng đều ổn  Ngoại trừ pin tụt nhanh</t>
  </si>
  <si>
    <t>Hàng dựng  bàn phím  vỏ đã đc thay thế  máy k có mã khôi phục nên k cài pass hoặc reset máy đc hỏi shop cũng k biết nên cho 4* thôi</t>
  </si>
  <si>
    <t>Xài tốt thanks shop</t>
  </si>
  <si>
    <t>Màu ko giống hình  Nhìn ở ngoài nó ra màu mận chứ ko phải màu đỏ như hình của shop đăng  Và mình ko thích màu này  nhưng shop bảo đây là màu đỏ  (((</t>
  </si>
  <si>
    <t>Hơi lỗi màn hình ở góc trên bên phải còn bền k thì phải để xem thời gian</t>
  </si>
  <si>
    <t>Máy thì oke nhưng pin thì k dùng Mà 2 tiếng tự hết  sạc thì lỏng lẻo k vào 😢</t>
  </si>
  <si>
    <t>dùng cũng ổn  tuy nhiên đặt màu xanh nhưng shop lại giao màu đỏ  nên bớt 1 sao</t>
  </si>
  <si>
    <t>Máy thẻ nhớ bị hỏng  k lắp dc  sim sóng tốt  loa to  K hiểu lúc nhận tin nhắn sim này thì sim kia bị mất sóng  k biết máy bị gì k ạ</t>
  </si>
  <si>
    <t>Hài lòng</t>
  </si>
  <si>
    <t>Pin hơi yếu mà vẫn ok</t>
  </si>
  <si>
    <t>Đã nhận được hàng  hàng dùng okie  Loa hơi rè  với lại có vài chỗ bị móp  màn hình đẹp  camera được</t>
  </si>
  <si>
    <t>Đặt màu cam shop lại đi gửi màu hồng  Hơi buồn</t>
  </si>
  <si>
    <t>Hang ok mà màn bị gì ko bk</t>
  </si>
  <si>
    <t>dùng cũng tạm</t>
  </si>
  <si>
    <t>Máy tạm ổn có hơi xước nhẹ 1 xíu</t>
  </si>
  <si>
    <t>Nên có tem niêm phong ngoài hộp nhận hàng yên tâm hơn 
Điện thoại dùng ổn  ngoại hình ~90%  xước nhiều và 1 vết sứt mặt lưng  màn sáng đẹp 
Tặng kèm cáp sạc cũ và không dùng được nên sạc mãi không lên nguồn  zalo phản hồi không thèm trả lời  Hậu mãi kém quá</t>
  </si>
  <si>
    <t>Máy bên ngoài ổn nhưng chạy hơi chạy chờ load lâu  Camera sau bị dính vật gì đó không chụp được  Khuyên nên mua ip4s chứ ip4 không ngon</t>
  </si>
  <si>
    <t>Còn bị lag</t>
  </si>
  <si>
    <t>Tạm
2 cam đều bụi
App youtube k đc hỗ trợ nữa nha mn</t>
  </si>
  <si>
    <t>Mua 2 cái ngoại hình ok  1 cái ngon 1 cái hỏng nút gạt chuông nhưng thôi k muốn đổi nói chung là đc  Đóng gói cẩn thận ( trừ 1 sao giao hàng lâu)</t>
  </si>
  <si>
    <t>máy dùng khá ổn tuy nhiên ko lên sạc   mình cho 4 sao nhé  mk có đi tìm mua sạc nhưng hiện h sạc iphone 4 ko còn nx ý</t>
  </si>
  <si>
    <t>Tiền nào của đó nha</t>
  </si>
  <si>
    <t>rất tốt nhưng ko tải đc face</t>
  </si>
  <si>
    <t>Cũng tạm ổn thôi ko đc xịn cho lắm</t>
  </si>
  <si>
    <t>Mặt đt hơi xước mặc dù đóng gói tốt 
Cảm ứng hơi bị chậm xíu )))</t>
  </si>
  <si>
    <t>Máy sử dụng tốt nhưng hết pin rất nhanh sạc đầy dùng đk 30p đã hết  giao hàng nhanh   shop đóng gói cẩn thận</t>
  </si>
  <si>
    <t>Thẻ sim bị cong  máy hơi đơ ạ</t>
  </si>
  <si>
    <t>Khi mua về bạn sẽ có điện thoại kèm dây sạc nhưng kh có đầu sạc
Đăng nhập vô itune and appstore chỉ sử dụng được trong vài ngày và bạn sẽ kh thể tải thêm gì được nữa  (Thích gì thì tải trước khi hết hạn hoàn tiền/ trả hàng )
Đây là ip4 với hệ điều hành ios7</t>
  </si>
  <si>
    <t>Đt đẹp ghê luôn  Đáng lẽ cho 5sao  Nhưng do giao chậm nên mất 1 sao 😂</t>
  </si>
  <si>
    <t>Màn hơi bị lỗi</t>
  </si>
  <si>
    <t>Nhìn chung thì OK
NHƯNG khi bật lên nguồn thì gặp phải tình trạng hiện thanh quả táo ở giữa còn 2 bên dưới và trên thì bị hình mảnh
KHÔNG SAO  lên nguồn test tất cả thì OK hết nhé 
Trong tầm giá z là ok rồi</t>
  </si>
  <si>
    <t>dùng dc nhưng dây sạc bị đứt nên bỏ thêm 50k nữa để mua  thôi tạm dc cho shop 4 sao</t>
  </si>
  <si>
    <t>đã nhận được hàng  shipper có thái độ không tôn trọng khách hàng</t>
  </si>
  <si>
    <t>Máy vỏ khá đẹp tuy nhiên hơi chai pin phải sạc nhiều lần Nói chung là cũng đc</t>
  </si>
  <si>
    <t>Thỉnh thoảng lại lác lác đc tặng ốp và phụ kiện nhé</t>
  </si>
  <si>
    <t>allhfijghgsxvjnvsafjnbbcxsfkndwtiocffhibbzdgjm  Vhd</t>
  </si>
  <si>
    <t>Dt ngoại hình ổn  nút home hơi lệch  Mua máy trần nhưng đc tặng ốp viền  dây+cáp sạc  Dán cả màn hình  Máy dùng ổn mỗi wifi chỉ cách 1 phòng mà k vào đc @@ bắt wifi kém  Máy hơi lag  Màn hình thay r  Shop nhiệt tình  cskh tốt  Sẽ ủng hộ lại nếu dùng tốt trong tgian tới  Nếu có vấn đề sẽ sửa lại</t>
  </si>
  <si>
    <t>Đánh giá 4 sao  Vì cơ bản muốn được người ta xem bình luận của mk  🤣🤣
Test chay  thấy khá OK nhưng chưa biết áp suất đã đào bới gì chưa 
Trải nghiệm 2h đồng hồ pin 100%  nghịch tiktok  lướt facebook  game nhẹ  vân vân mây mây lượng pin còn hơn 70% 
Shop chăm sóc cho quả clip tận 10s luôn ae ạ  🤣</t>
  </si>
  <si>
    <t>Điện thoại ổn thay vỏ thì mới còn các nút nguồn với nút giảm âm lượng là cũ bị tróc sơn nút nguồn ấn như bị liệt dùng máy phụ tạm ổn</t>
  </si>
  <si>
    <t>Máy hỏng nút nhỏ tiếng  cam sau hơi mờ  Nhưng hàng 98 99% thế cũng là ok rồi  Còn sau này thì chưa rõ  Mới trải nghiệm 1 tuần khá ok</t>
  </si>
  <si>
    <t>Sản phẩm đặt là 98 99% nhưng võ trầy nhiều màn hơi ám vàng  Shop đóng gói cẩn thận đã dán máy và kèm ốm trong</t>
  </si>
  <si>
    <t>Đưa nhầm IPhone 5c  Nhưng mình vẫn nhận tại thấy máy vẫn ok  Có hơi xước tí 
Cho 4 sao thôi 😁</t>
  </si>
  <si>
    <t>Ngoại hình ổn   Dùng máy không được mượt lắm   nhưng với dòng ip 4s đa lâu đời thì chấp nhận được   Hạn chế là pin yếu   tụt nhanh hơn huyết áp   chấp nhận với giá 450k thì dùng hàng vậy thôi   Nói chung để nghe gọi và đọc báo thì ổn   
Đánh giá 4 sao</t>
  </si>
  <si>
    <t>Thiếu tai nghe  Hàng còn rất mới  Xài tạm ổn</t>
  </si>
  <si>
    <t>Ngoại hình ok  pin ổn nhưng nút home bấm hơi bị kêu</t>
  </si>
  <si>
    <t>Dùng nhanh hao pin nóng máy đt 11gb</t>
  </si>
  <si>
    <t>Máy ô ke nhưng thiếu khe cắm sim của mình     Cắm tạm cũng được   nói chung oke</t>
  </si>
  <si>
    <t>Pin mau hết</t>
  </si>
  <si>
    <t>Mic thoại nói cho đầu kia nghe nhỏ  phải dí sát với nói to chút  Còn lại ổn</t>
  </si>
  <si>
    <t>Giao hàng nhanh  Máy hơi lag</t>
  </si>
  <si>
    <t>Khá là ổn</t>
  </si>
  <si>
    <t>Bị trầy sơn   máy pin ảo tạm được</t>
  </si>
  <si>
    <t>hàng dùng ok đẹp như hình</t>
  </si>
  <si>
    <t>Đẹp keng xà beng luôn   nhưng loa trong và loa ngoài thì hơi nhỏ và nút home ở giữa hoo7 bị thụt vô xíu</t>
  </si>
  <si>
    <t>Pin hao hơi nhanh</t>
  </si>
  <si>
    <t>Máy ok  Nhưng góc màn hình có 1 vết chám  Ở xa nên ngại đổi trả</t>
  </si>
  <si>
    <t>Camera bám bụi bên trong   Đt có dấu hiệu bị cạy và đều bất ngờ khi tháo miếng dán cường lực  Đt chỉ để nghe gọi nên lấy luôn</t>
  </si>
  <si>
    <t>Mua máy xấu đúng máy banh tành hết vỏ   Pin k ổn lắm đợi test thử xem ổn k giao hàng nhanh</t>
  </si>
  <si>
    <t>Sản  phẩm rất ok dùng cx mượt nhưng pin thì chai nặng  ))</t>
  </si>
  <si>
    <t>Máy tốt  thanks đã tặng ốp lưng</t>
  </si>
  <si>
    <t>hàngc ũng  được</t>
  </si>
  <si>
    <t>Nhìn ở ngoài ko đẹp như trong ảnh 😫</t>
  </si>
  <si>
    <t>Muốn cho 1 sao vs hoàn hàng luôn á  Máy loa nhỏ nta gọi đến mình kb gì  Hỏi thì không bao giờ trả lời luôn  Tăng âm hết cỡ 7 oy</t>
  </si>
  <si>
    <t>mua hai cái 1 cái nghe gọi được một cái nghe được nhưng k nói được kkkkk cug vui</t>
  </si>
  <si>
    <t>Sản phẩm bị xuơc một chút màn hình   nhưng vẫn chấp nhận được</t>
  </si>
  <si>
    <t>Máy mới  
Nhưng xạc hơi Lâu vào 500k    Là được ròi</t>
  </si>
  <si>
    <t>giá rẻ   tiện ích
  shop ko test kỹ trước khi giao 
Mua 4 dt thì 1 cái bật ko lên nguồn   1 cái thì ko đúng pin  Đưa pin ko chuẩn
  thôi rẻ nên mình nhận cho a shipper tội ảnh 
Shop nên xem xét lại</t>
  </si>
  <si>
    <t>Hơi bị hao pin</t>
  </si>
  <si>
    <t>4 sao vì nhắn tin ko thấy rep</t>
  </si>
  <si>
    <t>ok  pin sai nghe goi 2 ngày</t>
  </si>
  <si>
    <t>Sản phẩm bị lỗi loa  từ nghe đc từ không  còn lại đều ổn cả</t>
  </si>
  <si>
    <t>Cổng sim 2 bị lỗi Với giá cả nt thì tạm đc</t>
  </si>
  <si>
    <t>Khay sim khác màu</t>
  </si>
  <si>
    <t>Cam trước và loa lắp bị lệch  máy dùng cũng được</t>
  </si>
  <si>
    <t>mua về lấy phụ kiện thôi nhưng cũ 50% bảo mới 95%  D ns nghe gọi bt lên mạng tốt  lên youtube = trình duyệt  ip4 nên ko thể nâng cấp hệ điều hành dc nữa  ko tải j dc   thay cho cục gạch mua mới cũng mấy trăm r</t>
  </si>
  <si>
    <t>1  Shop giao hàng đúng dự kiến 
2  Cạnh trái của vỏ hơi trầy nhưng chấp nhận dc 
3  Kiểm tra số IMEI với khe sim ko khớp (chắc đã thay vỏ)  ))) nhưng theo imei thì tình trạng máy còn tốt trên web test 
4  Mấy cái iTunes  Icloud tự tạo mới sử dụng ok 
Nhìn chung mình cũng hài lòng  thanks shop</t>
  </si>
  <si>
    <t>hôm trước đặt cái 95% giá 384k đã ok  nhưng shop không giao    nói yêu cầu đặt lại    đặt cái 80% giá mới là 385k   rõ ràng shop yêu cầu đặt lại để nâng giá    được có mấy ngàn không có đáng đúng không shop  buồn  nhưng vẫn cho 4* vì chất lượng đúng như vậy  mong shop làm ăn tốt hơn cho nữa</t>
  </si>
  <si>
    <t>Tiền nào của nấy thôi  Hàng không phải zin đã qua thay thế nhiều thứ  Chỉ nghe gọi nên châos nhận được  Shop khá nhiệt tình</t>
  </si>
  <si>
    <t>Sau 2 ngày sử dụng hôm nay mình đánh giá tốt zin từ các linh kiện zin từ các con iphone khác ráp lại hoàn chỉnh 1 con điện thoại của mình nó như vậy nhưng họ ráp chưa được tinh tế vì cam trước lệch hẳn sang 1 bên  hôm nay tháo nắp lưng thay pin mới và tốn thêm 150k pin +chai xăng thơm 10k để vệ sinh</t>
  </si>
  <si>
    <t>Máy loa hơi nhỏ đường viền trầy xước hơi nhìu pin mau hết 
Nghe gọi thì ok
Tiền nào của nấy thôi</t>
  </si>
  <si>
    <t>Máy ok  còn tốt thì xài thử mới biết nen cho 4 sao thoi</t>
  </si>
  <si>
    <t>Sp dùng tốt nhưng có điều giao hàng hơi chậm mk ưng máy lắm ạ</t>
  </si>
  <si>
    <t>Máy Đẹp Chỉ có viền hơi xước 1 tí nút home khá lỗi nhưng không sao máy khá lag nhưng vì máy đẹp nên cho shop 5*  3</t>
  </si>
  <si>
    <t>Hơi bị hở ở phần đầu</t>
  </si>
  <si>
    <t>máy ổn xước sát nhiều mà  )) cắm sim lên sóng nhưng gọi điện thuê bao  máy mã china không yên tâm lắm  Giao hàng nhanh đóng góp cẩn thận
à không dính icloud</t>
  </si>
  <si>
    <t>Giao hàng nhanh nhưng nhân viên giao hàng phục vụ kém  thiếu chuyên nghiệp</t>
  </si>
  <si>
    <t>Máy khá đẹp</t>
  </si>
  <si>
    <t>Điện thoại OK mỗi tội sạc hơi lâu và đóng gói hơi sơ sài nên 4*</t>
  </si>
  <si>
    <t>Hàng mới đạt 95%  Nhưng pin lỗi  Đang 50% pin  chụp hình mấy lần tụt pin  tắt máy  Đề nghị shop đổi cục pin mới</t>
  </si>
  <si>
    <t>bắt wifi còn kém  ko có tài khoản id apple kèm theo nên khi cài lại máy ko thể đăng nhập app store đc</t>
  </si>
  <si>
    <t>Ad không hướng dẫn về mã Apple   ko tải đc ứng dụng</t>
  </si>
  <si>
    <t>đặt trắng giao đen nên cho 4sa0 thôi
chất lượng thì củng oke với mức giá</t>
  </si>
  <si>
    <t>Máy chậm lag còn lại ok</t>
  </si>
  <si>
    <t>Điện thoại xài rất tốt nhỏ gọn loa rất to dễ sử dụng mỗi tội nhà không có củ sạc phải mua bên ngoài</t>
  </si>
  <si>
    <t>Giao hàng nhanh  Dùng khá ổn  Loa hơi bé  Lắp pin vào dễ nhưng tháo pin khó</t>
  </si>
  <si>
    <t>Hàng đẹp có 2 chấm đen ở màn nhưng mik mua để làm đồ cổ thôi cũng k qtrong vấn đề đấy</t>
  </si>
  <si>
    <t>tôi không thể kết nối với wifi ngoài ra mọi thứ đều ổn</t>
  </si>
  <si>
    <t>Sản phẩm tốt nhưng cắm thẻ nhớ vào máy không đọc được  không biết do máy hay thẻ nhớ ko phù hợp</t>
  </si>
  <si>
    <t>tưởng mới nhưng thấy cũ  bỏ sim vào nhận sóng lâu lên</t>
  </si>
  <si>
    <t>Hiện tại vài ngày máy chạy ok  Còn pin kém   xài khoảng 6 tiếng hết</t>
  </si>
  <si>
    <t>Ngoại hình máy rất ok  mới ko trầy    mày chạy hơi chậm  dùng rất nóng  pin tuột hơi nhanh chắc phải tự đi thay pin tốn thêm 200k</t>
  </si>
  <si>
    <t>Viền nhựa cạnh trên bị bong một mảng  còn lại mọi thứ đều ok</t>
  </si>
  <si>
    <t>Khá ok</t>
  </si>
  <si>
    <t>Cho 4 sao vi trong giơi thiêu bin 1000a nhung thuc te chi có 380a đóng gói đẹp cẩn thận</t>
  </si>
  <si>
    <t>Hàng đúng như đặt nhưng lưu ý shop về màu thì không được đúng như cần  Hình có mà màu đặt không có</t>
  </si>
  <si>
    <t>Tí hon siêu cưng nhưng mà mình đặt màu hồng shop giao cho mình màu cam rồi  ((</t>
  </si>
  <si>
    <t>Mua màu đỏ gửi màu xám   K đọc kĩ à     Shop</t>
  </si>
  <si>
    <t>Sản phẩm nghe gọi tốt nhưng pin chỉ 380mAh chứ không phải 1000mah như thông tin</t>
  </si>
  <si>
    <t>Nói về độ đẹp thì cực kì cute và long lanh lung linh  loa nghe to rõ  nhưng pin thì kém vô cùng  quá thất vọng vì pin cùi dã man  cắm sạc đầy  ko làm gì thì nửa ngày đã tụt gần hết pin  quá buồn vì điểm này 
À đừng lo phải chờ đợi vì hàng giao siêu nhanh 2 đã có rồi Vì quá đẹp nên vẫn cho shop 4 sao</t>
  </si>
  <si>
    <t>Tiếng to quá tr luôn  mỗi lần đóng mở điện thoại là lại phát ra tiếng mà chưa biết làm sao để tắt</t>
  </si>
  <si>
    <t>Máy k có tai nghe vậy shop</t>
  </si>
  <si>
    <t>Nhìn cũng được mỗi tội ko có tiếng việt</t>
  </si>
  <si>
    <t>Màn hình bị bể 1 miếng giọt nước  haizzzzzzzzzzzzzzzzzzzzzzzzz</t>
  </si>
  <si>
    <t>Hình ảnh chỉ mang tính chất minh hoạ  Đây là sản phẩm cũ đã được thay vỏ lô các khớp chưa kít nói chung hợp với giá tiền nó thôi</t>
  </si>
  <si>
    <t>Nói chung điện thoại cx dc   giống hình mô tả  nhỏ gọn   nhẹ  lúc trước có vài hiểu lầm mong shop bỏ qua   có điều cái đồng hồ hiển thị giờ hơi nhỏ mẹ mk xem hơi khó</t>
  </si>
  <si>
    <t>sp rất okk  k có vd nên lấy đại</t>
  </si>
  <si>
    <t>Sp mới ok  Độ bền thì sài ms bit dc  Giao hàng nhanh  Cho shop 4 sao</t>
  </si>
  <si>
    <t>chất lượng tạm với giá tiền shop uy tín okkkkkkkkkkkkkkkkkk</t>
  </si>
  <si>
    <t>Bật phát lên luôn  thỉnh thoảng tối màn hình phải reset  Nhưng hàng cục gạch chấp nhận được</t>
  </si>
  <si>
    <t>Mình nhận được hàng rồi  sản phẩm không giống hình mẫu  chỗ bàn phím các nút ko có gồ lên nên cũng hơi khó bấm  còn mọi thứ khác thì cũng ổn  cảm ơn shop nhé</t>
  </si>
  <si>
    <t>Mới nhận thấy ưng ý nhưng bỏ pin vào chua khởi nguồn thì mang hình đã sáng  chỉ tháo pin mới tắc nên chỉ đc 4sao thôi</t>
  </si>
  <si>
    <t>Giao hàng nhanh  Pin và củ xạc rất xịn xò  nhưng máy màu đen màn hình bị cũ quá nên bị mấy gạch trắng  không biết tuổi thọ có sao không 
P/s  Shop nên xóa hết danh bạ cũ trước khi giao cho khách nhé</t>
  </si>
  <si>
    <t>Sản phẩm được đóng gói trong 1 hộp caton  pin  máy  và sạc được cấp rời mình mua 1 cái màu xanh và đen thì đen khá ok  còn màu xanh 1 cái sim không nhận  inbox báo shop  shop báo hỗ trợ tư vấn khá nhiệt tình đổi nhưng xa quá nên mình chưa có thời gian đổi</t>
  </si>
  <si>
    <t>Mua đc bữa đầu mở đc xong hôm sau không mở lên đc luôn   Cần ai giúp 😭😭😭😭</t>
  </si>
  <si>
    <t>Hàng đã qua sử dụng cần đánh giá sau</t>
  </si>
  <si>
    <t>Nói chung là mấy cũ phím ko nhạy  Tầm giá đó thì chỉ có máy vậy thôi</t>
  </si>
  <si>
    <t>Giao hàng ẩu nhưng hàng chất lượng nên tạm cho 4s ạ</t>
  </si>
  <si>
    <t>Hư rồi buon qua</t>
  </si>
  <si>
    <t>Cục sạc hư k dùng đc  còn máy để dùng thử mới biết đc</t>
  </si>
  <si>
    <t>đã nhận hàng  tương đôi hài lòng nhưng có điều là trong điện thoại còn nhiều tin nhắn với danh bạ có sẳn 1 vài số</t>
  </si>
  <si>
    <t>Shop tư vấn nhiệt tình 
Dễ thương và có uy tín</t>
  </si>
  <si>
    <t>Pin mới cứng nhưng không trụ đc 1 ngày n0 thôi vẫn để 4 sao</t>
  </si>
  <si>
    <t>Nắp mở hơi khó</t>
  </si>
  <si>
    <t>Máy bình thường</t>
  </si>
  <si>
    <t>Nghe gọi đc  Vs số tiền như vz thì cx ko đòi hỏi đc j thêm</t>
  </si>
  <si>
    <t>máy trầy khá nhiều   nhưng điện thoại sài ổn định   mà hình đẹp   loa hơi bé   đc tặng ốp viền   pin chai hơi cao    hy vọng xài đc lâu</t>
  </si>
  <si>
    <t>Giao hàng nhanh  Đóng gói tốt  Máy cơ bản ổn  Nắp trượt rơ lỏng phần cơ trượt ( khi nhấn trackpad và 4 phím chức năng thì nắp máy lún rất khó chịu)  Ko hài lòng về điểm này  nhưng dùng nghe gọi nên ko trả hàng đổi máy khác làm gì  Đề nghị shop nên check máy kĩ hơn trước khi giao hàng</t>
  </si>
  <si>
    <t>Giao hàng nhanh  đóng gói cẩn thận  Tuy nhiên không thấy hiện số ĐT gọi đến như mô tả  xem HDSD thì hình như phải đăng ký dịch vụ</t>
  </si>
  <si>
    <t>Vghkjhfddddgjjgffghhhggvvghhhhvffghjjjjjjjjjjhjjjjbvvvhhh</t>
  </si>
  <si>
    <t>Sp đẹp như hình giao nhanh  và đóng gói cẩn thận</t>
  </si>
  <si>
    <t>Máy trung quốc Mn ạ</t>
  </si>
  <si>
    <t>Màn bị 2 vết bên trong</t>
  </si>
  <si>
    <t>Giao hàng lâu hơn dự kiến 3 4 ngày  Sản phẩm cũng tạm ổn trong tầm giá  Shop hỗ trợ tốt  Nói chung tạm ổn</t>
  </si>
  <si>
    <t>Bị đốm sáng màn hình  Khi bật 1 số tác vụ ở thanh trạng thái bị delay  Ví dụ như bật đèn pin thì 1 lúc sau nó mới sáng</t>
  </si>
  <si>
    <t>Chất lượng ok được tặng kèm thêm cái loa trong  cho 4 sao vì giao hàng hơi lâu</t>
  </si>
  <si>
    <t>I like it because the delivery is fast  It s not an all in one liquid crystal  so you have to remove the parts and install them</t>
  </si>
  <si>
    <t>Màn hình hơi đốm phản quang  phuf hợp với tầm giá</t>
  </si>
  <si>
    <t>Máy ngoại hình đẹp 
Không nặng tay
Chức năng ổn 
Có điều là bị u lên ở màn hình  ko biết bị gì</t>
  </si>
  <si>
    <t>Hàng chất lượng shop phục vụ tốt nhưng dây sạc ko sạc đc mong shop gữi cho dây khác    (</t>
  </si>
  <si>
    <t>Hàng cũng được  tốt trong tầm giá nhưng mỗi tội bị bể 1 góc màn hình nhìn hơi mất thẩm mỹ chắc là do tháo lắm  cho tạm 4 sao  có gì mai ủng hộ nữa   giao hàng nhanh  uy tín</t>
  </si>
  <si>
    <t>Máy thì ok
Nhưng shop gửi cho dây sạc đểu chưa sạc đã hỏng 
Mong shop để ý nhé</t>
  </si>
  <si>
    <t>Máy ok  nhưng lúc mới nhận lắp sim mình reset máy 3 lần mới nhận  Máy còn khoảng 20% là sập nguồn vì pin chai  cho 3 5 sao vì lúc mình nhận được máy hơi bẩn 🤣</t>
  </si>
  <si>
    <t>Đặc 8 giao 16 bề ngoài tạm màn hình hơi bị hở keo</t>
  </si>
  <si>
    <t>máy ok  cái dây cáp ko đc bền  góc màn hình mẽ  mua kèm cường lực mà shop thiếu   hic hic  nói chung tầm giá này ok đc</t>
  </si>
  <si>
    <t>Shop giao hàng nhanh máy hình thức ổn Mọi chức năng đều ok cái shop ship về bị lỗi con rung xíu nhưng với mình là chấp nhận dc</t>
  </si>
  <si>
    <t>Ok lắm ạ  đc con pin còn 63% huhu</t>
  </si>
  <si>
    <t>ko coi đc ytb   đang liên hệ vs shop ạ   nói chung cx ok ạ</t>
  </si>
  <si>
    <t>Hơi trầy màn hình xíu nhưng cũng ok pin hơi yếu lên cho shop 4 sao nhé</t>
  </si>
  <si>
    <t>máy bên ngoài nhìn rất đẹp không một vết sước trên màn hình nên tui nghĩ là đã thay màn vì nút home không được đẹp như mh
Ở cạnh dưới thì thiếu con ốc  khe sim nhìn hơi lệch nên cho 4*
Chức năng máy khá đầy đủ 
*Lưu ý cho mấy bạn chưa biến là hạ xuống ios 6 sẽ mất GPS nhé  Lên 9 3 6 mới sd đc</t>
  </si>
  <si>
    <t>Loa  cam  màn đẹp
Hàng tạm ok  vì con của mình bị hỏng cần gạt rung
Mua về nghe nhạc nên chấp nhận được</t>
  </si>
  <si>
    <t>Máy thì ok hơi xước chút nút home chưa dc nhậy cho lắm tặng cáp lại k có củ sạc =&gt; tóm lại vẫn ok</t>
  </si>
  <si>
    <t>Máy ngoại hình đẹp ok  nhưng sao shop không gắn ốc vào ạ  thiếu nhiều ốc</t>
  </si>
  <si>
    <t>Cũng ổn mỗi tội vỡ mặt lưng nên cho 4 sao</t>
  </si>
  <si>
    <t>Mẫu mã đẹp còn khá mới  Tuy nhiên xin góp ý với chủ shop  ngoài cung cấp cáp sạc nên thêm củ sạc thì tốt hơn Vì vậy tôi chỉ đánh giá hàng 4 sao</t>
  </si>
  <si>
    <t>Vẫn biết máy cũ nhưng nhận hàng khá thất vọng vỏ thì bị kênh màn hình xước lằng nhằng bàn phím khá bẩn  Nói chung dùng tạm</t>
  </si>
  <si>
    <t>Đã thay vỏ vàng  vỏ gốc màu hồng  khay sim khó thay so với vỏ Zin  ổn so với giá</t>
  </si>
  <si>
    <t>Good</t>
  </si>
  <si>
    <t>Shop goi hang can than hang chu dao sản phẩm ổn nhung pin kém qua nhanh het đổi cho may khác duoc k shop</t>
  </si>
  <si>
    <t>b</t>
  </si>
  <si>
    <t>Hết màu thì để là hết màu làm đặt màu trắng mà gọi nói hết rồi lấy màu đen đỡ mình nghĩ chắc nhiều người bị nv lắm</t>
  </si>
  <si>
    <t>Dt nói chung xài ổn  Tuy nhiên pin xài nhanh hết quá  Xài k liên tục cũng bị mất 2 cục pin trong vòng 1 tiếng  Nên cho shop 4 sao</t>
  </si>
  <si>
    <t>Không thể tải game java được</t>
  </si>
  <si>
    <t>Giao hơi chậm</t>
  </si>
  <si>
    <t>Vỏ hơi mỏng manh nhưng ổn ạ</t>
  </si>
  <si>
    <t>Hàng đúng như mô tả</t>
  </si>
  <si>
    <t>Sóng di động bắt khá yếu  Thỉnh thoảng mất sóng</t>
  </si>
  <si>
    <t>Máy xài tạm ổn nhưng không có tiếng việt rất bất tiện trong nhắn tin và lưu danh bạ</t>
  </si>
  <si>
    <t>Bị lỗi chập tai nghe khi bật đèn pin  Tắt máy mở lại thì hết  Giao hàng nhanh  đóng gói kĩ</t>
  </si>
  <si>
    <t>đã nhận 5 máy   1 máy phím menu không ăn  1 máy thì có màn hình mờ   phản quang sáng không đều</t>
  </si>
  <si>
    <t>Sao máy khong có pin vậy</t>
  </si>
  <si>
    <t>Khi mua nko mua kèm pin vì hên pin mih có sẵn</t>
  </si>
  <si>
    <t>Sản phẩm đóng gói đẹp  dùng OK phù hợp với giá tiền</t>
  </si>
  <si>
    <t>San pham ok  nhung nút hoi liệt</t>
  </si>
  <si>
    <t>Đt lỗi r  Sạc k đc mặc dù đã thử rất nhìu pin và cục sạc khác nhau  Nhưng vẫn k sạc đc</t>
  </si>
  <si>
    <t>Khong có sạc</t>
  </si>
  <si>
    <t>Vỏ lô phím menu ấn khó phải đệm thêm 1 chút thì mới ấn được  màn hình bên trong bị xước nhiều  Máy mua hỏng cổng sạc cái điện thoại giá 200k đem gửi BH mất 27k thôi đem ra quán thay cho nhanh</t>
  </si>
  <si>
    <t>Rom đúng thực chất là chỉ có 8gb thôi nhé ko phải do ứng dụng hệ thống hay gì hệ thống là hết 4gb rồi còn dư 4gb thôi rom có 8gb thôi ad nên đổi lại thông tin sản phẩm để người mua ko hiểu nhầm  Ai muốn mua thì nên xem xét kĩ</t>
  </si>
  <si>
    <t>hàng đóng gói chưa cẩn thận  chất lượng máy tạm được  giao hàng hơi lâu</t>
  </si>
  <si>
    <t>wifi chap chon  thi thoang phai tat di bat lai moi duoc   con lai tat ca deu tot</t>
  </si>
  <si>
    <t>Máy dùng đọc báo  đọc sách  xem youtube  chơi facebook   không nghe gọi 
Select Date Format 31/12/2020
Chân cắm khó cắm kén dây sạc</t>
  </si>
  <si>
    <t>Lên đc HĐH thì tốt</t>
  </si>
  <si>
    <t>Hàng ok  màn hình đẹp  loa hơi nhỏ</t>
  </si>
  <si>
    <t>Thieu adapter chi co day sac usb</t>
  </si>
  <si>
    <t>Đt dùng mượt mỗi tội ko xem đc yutobe vào face lỗi và dung lượng thấp còn lại ok</t>
  </si>
  <si>
    <t>Giắc tai nghe 3 5 hỏng  camera trc lắp lệch  vạch pin báo ảo     nghe gọi đc  dùng chơi nhớ lại tuổi thơ chứ ko làm máy nghe nhạc đc rồi</t>
  </si>
  <si>
    <t>Máy đẹp  lần thứ 2 mình mua ủng hộ shop này cùng 1 loại máy  Nhưng tiếc là shop k có khuyến mãi gì hết  Buồn đó nhe</t>
  </si>
  <si>
    <t>Vỏ thay hơi ọp ẹp và ko khít chặt  phần nhựa đỉnh máy dễ bị hở bụi lọt vào màn sau 2 ngày sd  kính màn hình và kính cam bằg nhựa hơi lởm  dễ xước cực (mìh nhớ ko nhầm vỏ zin là kính chứ ko fải nhựa)  máy móc có vẻ rất ổn  Pin ảo báo full liện tục  lúc gần hết tụt luôn 4vạch Trog tầm giá chấp nhận đc</t>
  </si>
  <si>
    <t>Nút di chuyển xuống không được nhạy lắm  loa hơi có bụi  Chỉ chơi game hoặc lướt đc chứ k xem ytb được  Shop quên bỏ thẻ bảo hành vào</t>
  </si>
  <si>
    <t>Tốt  đẹp  phù hợp giá  giao hàng nhanh  đóng gói kỹ  sẽ ủng hộ tiếp</t>
  </si>
  <si>
    <t>Đag dùng thấy còn hơn nửa phần trăm pin  để xuống và 1 lúc sau lại sập nguồn  sợ ko dùng nổi đc thág    thôi thì cho tạm 4 sao  mọi chức năng oki</t>
  </si>
  <si>
    <t>Giao hàng nhanh đóng gói cẩn thận shop trả lời nhiệt tình</t>
  </si>
  <si>
    <t>Pin dùng rất nhanh hết  chỉ dùng được 30 40  là hết  máy dùng ổn định  giá rẻ nên như vậy cũng hợp lý</t>
  </si>
  <si>
    <t>Đã nhận dk hàng   Máy thay vỏ nên khá mới
Máy vào chế độ chụp ảnh là tự sập nguồn còn các chức năng khác chưa kiểm tra đến 
 Chất lượng máy thì để 1 time mới biết</t>
  </si>
  <si>
    <t>Máy đẹp  đóng gói chắc chắn mà pin máy dùng khá nhanh hết  quan trọng nhất là máy k lên mạng được  youtobe và fb đều k dùng được nữa  Máy k truy cập được bất cứ trang wed nào  Mọi người nếu mua để nghe gọi thì khá ok còn nếu tính mua về để chơi game hay làm gì liên quan đến mạng thì k nên mua nhé</t>
  </si>
  <si>
    <t>Máy hơi chậm  vỏ chưa khít  camera bị mờ  Còn lại đều rất tốt  Do cũng chỉ để cày game nên k quan trọng cho lắm  Đán giá 4 sao😉</t>
  </si>
  <si>
    <t>Sảng phẩm đẹp sài oke như giới thiệu xẽ giới thiệu ủng hộ shop</t>
  </si>
  <si>
    <t>Dùng được nhưng mở app camera ra thì quá mờ   kb phải máy làm lại hay ko nữa</t>
  </si>
  <si>
    <t>Máy nhìn chung ổn  Wifi ok  Main ghi là e72i vs chữ tàu   )   Giá rẻ nên kh đòi hỏi</t>
  </si>
  <si>
    <t>Tầm giá này thì tạm dùng được thôi  không được zin hết đâu nha</t>
  </si>
  <si>
    <t>Màng hình có bụi  âm thoại và chuông nhỏ  phải tải opera mini mới duyệt web được  không kết nối được 3G  Nếu bạn thích dòng máy nghe rõ  chuông tô  không cần quan tâm đến facebook hay itnternet     thì bạn đừng nên chọn loại này  Nên chọn dòng máy phổ thông hơn</t>
  </si>
  <si>
    <t>Ko vào youtube đc nhé anh em  
Cầm làm cục gạch cho đẹp đúng nghĩa thôi</t>
  </si>
  <si>
    <t>Máy hơi ọp ẹp   vào dc wifi nhưng không lướt web và fb đc  màn xước khá nhiều  bấm phím thì lún khá sâu  còn lại ổn  mang giá trị hoài niệm về 1 kí ức xưa  Động viên shop cho 4 sao   Mong shop phản hồi về việc làm sao vào mạng lướt web được</t>
  </si>
  <si>
    <t>Máy so với giá tiền bỏ ra thì rất ok  Chỉ có Pin xài tầm 2 tiếng hoặc chờ 2 tiếng là hết hẳn luôn  Tiếc ghê á</t>
  </si>
  <si>
    <t>Ổn với tầm giá</t>
  </si>
  <si>
    <t>Không hài lòng với cách phục vụ của shop  Chất lượng máy tạm đc  Trừ một sao vì thái độ nhắn tin khi hướng dẫn khách dùng</t>
  </si>
  <si>
    <t>Màn hình có ít bụi bên trong  vỏ thay mới có vài chỗ còn hở nhẹ</t>
  </si>
  <si>
    <t>Máy tạm ổn so với mức giá  nút hơi vênh và hở  màn hình hơi nhiều bụi  bóc lớp keo ra rồi nhưng bụi bên trong vẫn hơi nhiều  nói chung là tạm ổn chứ chưa đến mức 5*   đc cái giao hàng khá nhanh  đóng gói chắc chắn</t>
  </si>
  <si>
    <t>Khi nhận hàng một số nút bấm  nắp cam bị bung  lần tới shop nên ktra qua trc khi gửi hàng</t>
  </si>
  <si>
    <t>Chất lượng sản phẩm ở mức chấp nhận được 
Phần nắp che cụm camera có hơi bị bong lên  nếu dán lại chắc ok  
Phần viền trái ấn vào thấy vẫn hơi ọp ẹp  
Chưa thấy lỗi khi sử dụng</t>
  </si>
  <si>
    <t>Sản phẩm thì oke với tầm giá  Nhưng đống gói thì ko có cái túi chống va đập nào cả</t>
  </si>
  <si>
    <t>Đt ổn các chức năng vẫn còn ok mà đang lo ngại về pin để qua đêm nó tự sụp nguồn k pit có lỗi bên trong máy k</t>
  </si>
  <si>
    <t>Chức năng ok  Còn vỏ thì xi đa  Vừa vỏ lô vừa cũ sước   K có miếng dán như video</t>
  </si>
  <si>
    <t>Đã nhận dc hàng chuẩn bị hơi lâu phím hơi hở nhưng nhìn chung vẫn ok   4* mong lần sau shop chuẩn bị hàng nhanh hơn</t>
  </si>
  <si>
    <t>Sp khá ok yêu cầu shop để ý khâu lắp vỏ cho đỡ bị hở   Dùng mượt và mới     vs số tiền bỏ ra như thế là tuyệt r</t>
  </si>
  <si>
    <t>Bị hở nút mềm phải   camera   nhưng tầm tiền này thì vậy là ok rồi</t>
  </si>
  <si>
    <t>Lưu ý cho shop là lần sau giao hàng thì tháo ra lau chùi sạch sẽ  rồi hãn đóng gói  máy dùng ổn vỏ lô nhưng dùng được  ai chơi game hay là máy phụ thì nên mua  dùng ok  trừ 2 điểm là để bụi với bàn phím bị bung cần khắc phục  cảm ơn</t>
  </si>
  <si>
    <t>Shop đóng gói khá cẩn thận ok 
Mak chưa thử k biết Sài ntn   ))))</t>
  </si>
  <si>
    <t>Chỉ có cái là chăm sóc KH hơi lâu  Mọi thứ còn lại đều rất ổn ạ</t>
  </si>
  <si>
    <t>Máy bị khóa bảo vệ không biết mk</t>
  </si>
  <si>
    <t>Dùng rất oke shop quá uy tín 🙆🙆🙆🙆🙆 thích quá hihihihih</t>
  </si>
  <si>
    <t>Hàng khá ok nút menu bị liệt  nhấn mạnh mới được nhưng k sao</t>
  </si>
  <si>
    <t>Cũng khá ổn</t>
  </si>
  <si>
    <t>Sản phẩm đúng như mô tả của shop</t>
  </si>
  <si>
    <t>Hàng ok nghe to  Loa hơi vỡ tiếng  Chấp nhận được</t>
  </si>
  <si>
    <t>Tạm đc nhưng loa bé lắm với lại móc bằng nhựa treo chìa khoá đc mấy ngày gãy luôn</t>
  </si>
  <si>
    <t>Giao màu ko giống hinh  trong hình vàng tươi  giao vàng cam xấu  toàn tiếng anh mong shop tra loi tin nhắn minh hướng dẫn xài   vì may hiện khoá máy bằng tiếng anh  bấm nút nào cũng ko được  hiện đúng dòng tiếng anh  nói chung lay ve chưa xài dc</t>
  </si>
  <si>
    <t>Tạm ổn trong tầm giá  Loa hơi nhỏ âm thanh  Sim hơi khó gắn  mới thao tác vài lần đã bị rơi thanh kẹp sim  Nhưng bù lại điện thoại đẹp</t>
  </si>
  <si>
    <t>Pin hơi kém vì đã mua cái t2</t>
  </si>
  <si>
    <t>Màn bị đốm đen  ngay 3 nút công cụ  Bị ám nhiều  Chỉ được giao hàng nhanh</t>
  </si>
  <si>
    <t>Máy bị hỏng loa thoại  vỏ khá nát nhưng được cái là màn còn đẹp  Tạm ổn trong tầm giá</t>
  </si>
  <si>
    <t>Máy nhìn vỏ trầy nhiều  bẩn  sạc không nhận😭😭</t>
  </si>
  <si>
    <t>Sản phẩm ổn cáchưa thấy lỗi lầm gì  màn hình xước nhiều có 2 vết lớn  mặt sau xước cũng khá nhiều  ngoại hình chỉ khoảng 85 90% nên mn đừng kì vọng quá  phần mềm và các chức năng máy vẫn bình thường  sản phẩm cũ dán 6 tem bảo hành liền  bóc hết ra thì không có ốc vít đít  bên trong máy hơi bụi</t>
  </si>
  <si>
    <t>Còn hơi xước nhưng sp khá ok</t>
  </si>
  <si>
    <t>Màn thì ok nhưng nút Home và nút nguồn bị hư  Giờ thay Home thì mất tem</t>
  </si>
  <si>
    <t>Mua 2 cây mà 1 cây có logo nên cũng k thích lắm máy khá ok vỏ zin nên nhìn k có gì phàn nàn</t>
  </si>
  <si>
    <t>Màn bị vết tràm to quá  Lắp vào rồi chả lẽ lại mang đổi  Buồn thật chứ</t>
  </si>
  <si>
    <t>Màn đúng zin theo máy  nhưng chắc ép kính lại  Màn có kẻ 3 sọc ẩn rất nhỏ  lần sao shop phải test trước khi giao khách nha  Trừ shop 1 sao nha</t>
  </si>
  <si>
    <t>Màn hình zin ép kính   có 1 số điểm chết trên màn   nói chung là tạm hài lòng với spham</t>
  </si>
  <si>
    <t>Giao hàng nhanh  Đóng gói cẩn thận  Đã kt thấy màn ok  Nhưng có vết ố hic lúc đầu k để ý bóc mất tem nên cho shop 4 sao</t>
  </si>
  <si>
    <t>3d touch hơi loạn</t>
  </si>
  <si>
    <t>Màn hình ổn  cảm ứng mượt nhưng có hơi ám vàng 2 góc dưới</t>
  </si>
  <si>
    <t>Không phải màn bóc máy</t>
  </si>
  <si>
    <t>Giao nhanh màn lô dùng dc</t>
  </si>
  <si>
    <t>Hàng nhẹ quá  chất lượng nghe cũng rõ  nhưng chưa biết dùng được lâu không</t>
  </si>
  <si>
    <t>Hàng ok  1 số chân đế nhỏ bị gãy</t>
  </si>
  <si>
    <t>vỏ ko zin vừa dùng bụi vào rồi  pin ok loa to  sạc ko phải hịn nhé  sạc hịn hai chân sẽ khép vào nhau</t>
  </si>
  <si>
    <t>Ngoại hình khá mới cũng tạm giao hàng ok có điều máy thi thoảng lại bị kiểu giật lag chắc do hàng fake thì phải</t>
  </si>
  <si>
    <t>Vỏ vỡ chút</t>
  </si>
  <si>
    <t>lo hơi nhỏ</t>
  </si>
  <si>
    <t>Hình thức máy rất ok  Giao hàng nhanh  Chưa test nên chỉ cho 4*</t>
  </si>
  <si>
    <t>4 sao vì máy đã qua sử dụng còn thay mật khẩu nữa muốn reset máy mà k có mật khẩu</t>
  </si>
  <si>
    <t>Shop giao tiếp nhiệt tình  Hỗ trợ khắc phục sự cố  Tuy chất lượng sản phẩm không cao</t>
  </si>
  <si>
    <t>Vỏ nhựa nhám lắp mới k vừa vặn lắm  pin dùng 3 ngày vẫn full vạch  giao hàng nhanh</t>
  </si>
  <si>
    <t>Đt dùng tốt  Mỗi tội loa hơi bé</t>
  </si>
  <si>
    <t>Vừa mua ve đã hỏng chân sạc phải thay   Đúng la tiền nào của nấy</t>
  </si>
  <si>
    <t>gắn sim chưa đc 1 ngày đã kêu lắp thẻ sim</t>
  </si>
  <si>
    <t>Loa hơi nhỏ</t>
  </si>
  <si>
    <t>Tạm tạm không đc như kỳ vọng lắm</t>
  </si>
  <si>
    <t>Giao ko đúng màu 😐😐😐</t>
  </si>
  <si>
    <t>Sài rất ổn</t>
  </si>
  <si>
    <t>còn mới dùng được</t>
  </si>
  <si>
    <t>Hàng ko phải mới  bàn phím có cả tiếng Lào hay Thái Lan gì đó  phải sử dụng một thời gian mới biết được chất lượng sản phẩm</t>
  </si>
  <si>
    <t>Hàng phù hợp với giá tiền tuy ko tốt lắm vote thêm 1 sao cho shop có gắng phát huy</t>
  </si>
  <si>
    <t>Hình như pin có vấn để   còn bốn cục mà báo pin yếu    mới nhận test qua thì thấy ok  điện thoại khá nhạy  test âm thanh loa thì khá tốt</t>
  </si>
  <si>
    <t>Nắp lưng hơi hở còn lại thì ok</t>
  </si>
  <si>
    <t>Giao hàng nói chung tùy địa chỉ xa gần thôi 
Hàng ok được  Tiền nào của đó   tks shop 😘</t>
  </si>
  <si>
    <t>Điện thoại dùng dc phải chờ 2tuần mới có hàng còn về hộp thì bị móp méo nên cho shop 4 sao thôi l</t>
  </si>
  <si>
    <t>Máy quá chậm  phím nguồn bị liệt  pin cũng nhanh hết nhưng tiền nào của nấy  nói chung chấp nhận được</t>
  </si>
  <si>
    <t>Cung ok nhug bat song hoi yeu choi game toan lag kk</t>
  </si>
  <si>
    <t>Đt thì tạm ổn  Nắp sau hơi kênh 1 xíu  Sạc shop gửi ko vào điện dù làm theo shop đã hướng dẫn</t>
  </si>
  <si>
    <t>Sản phẩm được đóng gói trong 1 hộp caton  pin  máy  và sạc được cấp rời  Vì đt giá thành rẻ nên k tránh được 1 số lỗi  ib báo shop  shop hỗ trợ khá nhiệt tình  nếu bạn k ưng thì shop hỗ trợ đổi</t>
  </si>
  <si>
    <t>Loa  bị zè còn lại ổn so vs tâm giá</t>
  </si>
  <si>
    <t>Đặt màu xanh nhưng shop giao màu đỏ  mình chưa dùng lên chưa biết chất lượng sp như nào</t>
  </si>
  <si>
    <t>Thời gian giao chậm quá</t>
  </si>
  <si>
    <t>Giao sản phẩm tùy ý thích nên cho 4 sao  shop làm ăn chán</t>
  </si>
  <si>
    <t>Hàng không đúng màu như đã đặt   đặt hàng màu tím giao màu đỏ</t>
  </si>
  <si>
    <t>Điện thọi như hinh</t>
  </si>
  <si>
    <t>Tai nghe hơi rè</t>
  </si>
  <si>
    <t>Đổi hàng</t>
  </si>
  <si>
    <t>Gọi là trong tầm giá</t>
  </si>
  <si>
    <t>đt mới mua nhưng pin rất yếu</t>
  </si>
  <si>
    <t>Mở nắp hơi khó</t>
  </si>
  <si>
    <t>Bề ngoài thì ok   nhưng nhanh hết pin quá</t>
  </si>
  <si>
    <t>đánh giá để nhạn xu xũ ũ ũ ũ x xũ ũ xũ ũ xu</t>
  </si>
  <si>
    <t>Máy chưa sài mà có bụi trong màn hình phím thì cứng máy sài ko ok</t>
  </si>
  <si>
    <t>Giao hàng sớm máy thì được mà vỏ máy đặt biệt là nắp pin làm nhìn hơi thô độ hoàn thiện vỏ này không đẹp nha shop</t>
  </si>
  <si>
    <t>Máy ok  nhưng khi ngkh gọi lại hơi rè  kết nối kém</t>
  </si>
  <si>
    <t>Hàng như hình  nghe gọi tốt  chất lượng hợp lý so với giá thành  
Pin thì hơi nhanh xuống  
Nói chung trong tầm giá thì ổn  Tạm hài lòng</t>
  </si>
  <si>
    <t>Sản phẩm tốt nhưng shop hãy cho kiểm hàng trước khi thanh toán nhé</t>
  </si>
  <si>
    <t>Máy hao pin lắm  Mong shop đổi cho cái khác dùng ổn hơn</t>
  </si>
  <si>
    <t>Sản phẩm đúng như hình  giao hàng nhanh chóng  Hài lòng với sản phẩm</t>
  </si>
  <si>
    <t>Phim 456bi đo  liet lau lau k bam dc</t>
  </si>
  <si>
    <t>Shop giao hàng máy thì tốt nhưng sạc pin mới lại bị lôi không sạc được vậy cho shop 4 sao</t>
  </si>
  <si>
    <t>Rất ok trong giá tiền</t>
  </si>
  <si>
    <t>Đt ok  Moi hoan toan  Nhug co điều pin mau het</t>
  </si>
  <si>
    <t>Loa nghe hơi bé</t>
  </si>
  <si>
    <t>chất lượng sản phẩm tốt  máy không có icloud ẩn  vẫn còn imei  Đánh giá 4 sao vì máy đã thay vỏ  đèn flash hư  Dùng để nghe gọi  lướt Facebook  youtube vẫn tốt</t>
  </si>
  <si>
    <t>Máy mất áp suất không như shop có nói là còn áp
  xước nhiều hơn 97%
  sạc màn hình bị nháy
Còn lại mọi thứ đều ổn</t>
  </si>
  <si>
    <t>Máy hở viền khá rõ có dấu hiệu của việc đã qua sửa chữa pin còn tầm 70% còn những thứ khác thì cũng ổn</t>
  </si>
  <si>
    <t>Máy tốt  mua 2 máy nhưng shop gửi thiếu 1 máy  đã gửi bù và nhận trong hôm nay  tuy nhiên mình vẫn phải thanh toán phí ship lần 2 gửi</t>
  </si>
  <si>
    <t>Hàng khá mới dùng tạm ổn có điều máy bị lỗi ko vào trình duyệt đc mặc dù vẫn có wifi</t>
  </si>
  <si>
    <t>Nhận sóng hơi chậm còn đâu ok</t>
  </si>
  <si>
    <t>giao sai màu  góc màn hình bám keo bên trong nhận sim hơi lâu  giao hàng rất nhanh</t>
  </si>
  <si>
    <t>Tạm ổn trong tầm giá
Máy ruột zin   ứng dụng nokia bị lỗi tải opera sài được 
 pin 5CT nhầm 4CT sài được 1 ngày nghe gọi
 mất Bluetooth ko bật được
 Loa to rõ
 mic thu hơi kém rè
 cam chụp ổn dính ít bụi
 màn hình đẹp độ sáng cực yếu ngoài trời
 vỏ không bền sài 3 bữa đã bung nắp rụng mối hàn</t>
  </si>
  <si>
    <t>Máy dùng tốt  thậm chí lên mạng được  Có điều nắp lưng bị hở dù đã thử lắp lại nhiều lần và chắc chắn đã lắp đúng cách</t>
  </si>
  <si>
    <t>Máy này main là của Nokia c5 3Mpx  nhưng vỏ máy là Nokia c5 5Mpx  Loa mic tạm thời ổn hy vọng là pin ngon dùng được lâu  máy này mình chủ yếu dùng làm máy phụ và để sóng 2G  Tạm thời cho shop 4 sao 😷😑🤪</t>
  </si>
  <si>
    <t>Sản phẩm ok  màn hình bị trầy hơi nhiều nhưng ko sao  Chỉ phiền phức 1 việc là shop ko cài đặt sẵn tiếng việt trên máy cho khách hàng  tôi nhận máy về phải dùng  Google Dịch   chứ hỏi shop thì shop tl cũng ko rõ ràng lắm  Lần sau shop nên chú ý cho những đơn hàng tiếp theo cho khách hàng</t>
  </si>
  <si>
    <t>Sản phẩm xứng đáng đc 5*  nhưng đây là cách shop tư vấn cho tôi</t>
  </si>
  <si>
    <t>Sài 2 tuần sử dung vân ngon   Máy  cũ  nên vào game hơi chậm</t>
  </si>
  <si>
    <t>Máy đẹp  dùng ngon phết  Pin trâu  Shop bị trừ 1 sao do rep chậm  )))  Sản phẩm ok  chăm sóc hơi kém chút  )))))</t>
  </si>
  <si>
    <t>Pin cực kì nhanh hết  Để không 1 2 ngày cũng hết rồi</t>
  </si>
  <si>
    <t>Màn hình vs cam bị xước nhiều máy dùng oke</t>
  </si>
  <si>
    <t>Máy đẹp mà pin đểu sạc pin cả ngày ạ nên xem lại pin</t>
  </si>
  <si>
    <t>Nói chung ổn  mỗi tội vỏ không được khít lắm  Nên mua</t>
  </si>
  <si>
    <t>máy hơi xấu     
cải thiện giao máy đẹp hơn là ok</t>
  </si>
  <si>
    <t>Điện thoại này pin trâu đèn sáng nhưng cài sẵn nhiều ứng dụng rác không xóa được nếu chơi vào là mất hết tiền trong tài khoản đài sóng yếu</t>
  </si>
  <si>
    <t>Máy này đời play 50 này cảm thấy k bằng play 10  Loa phát bé hơn   k phát đc qua Bluetooth</t>
  </si>
  <si>
    <t>Sản phẩm tốt và đúng miêu tả   
Nhưng pin chai tận 44% nên cho 4 sao thôi  mà vs số tiền như vậy cũng ổn</t>
  </si>
  <si>
    <t>Hàng tốt  Pin chai 60% thui bùn quá  (</t>
  </si>
  <si>
    <t>bao shop gui cho mau trang nhung gui mau den nhung cung ok cho shop 4 sao</t>
  </si>
  <si>
    <t>Thời gian giao hàng tuy hơi lâu nhưng đổi lại thì máy dùng rất ok ạ😙😙</t>
  </si>
  <si>
    <t>Mỗi phần cài đặt là chưa có tv  còn lại mọi thứ ok hết</t>
  </si>
  <si>
    <t>Mặt trc nứt viền hơi nhiều  Còn lại đc hết</t>
  </si>
  <si>
    <t>Giao hàng nhanh  máy khá mượt  xước hơi nhiều</t>
  </si>
  <si>
    <t>Cho 4 sao bởi vì giao sai màu  còn lại đều tốt</t>
  </si>
  <si>
    <t>Pin chưa dùng đã sập</t>
  </si>
  <si>
    <t>hang dung cung tam on    cho shop ban 4 sao</t>
  </si>
  <si>
    <t>điện thoại đẹp  hơi chai pin một chút nhưng ko đáng kể  safari mỗi khi tìm kiếm thì toàn ra ngôn ngữ trung quốc</t>
  </si>
  <si>
    <t>Tạm được kg có nắp che đèn pin dễ bị bụi</t>
  </si>
  <si>
    <t>Hình thức ổn nhưng sóng chập chờn</t>
  </si>
  <si>
    <t>Sp đc nhưng có vẻ ko đc chắc chắn</t>
  </si>
  <si>
    <t>Camera cùi  chắc chỉ chơi game thôi</t>
  </si>
  <si>
    <t>Hình thức ok  Nhưng bị phản hồi nghe khó  Bị dè  Tạm ổm</t>
  </si>
  <si>
    <t>Điện thoại có vài trầy xước chứ không mới 100%</t>
  </si>
  <si>
    <t>Giao hàng nhanh   Máy đẹp ram rom chuẩn nhưng bản note 5 ko phải note 5 pro và màu thì ko đúng như đã trọn   Đã ủng hộ shop đôi lần nhưng lần này chỉ đạt 4*</t>
  </si>
  <si>
    <t>Loa không được to lắm   thao tác hơi lag   nhưng bắt FM khá ok   pin dùng ổn    nói chung dùng nghe gọi chống cháy ok</t>
  </si>
  <si>
    <t>Máy nhìn rõ mới mà khe giữ sim bị han  nghe gọi to rõ  hàng đóng gói rất cẩn thận</t>
  </si>
  <si>
    <t>Giao sai mẫu  nhưng hàng rất ok</t>
  </si>
  <si>
    <t>Pin sạc cực kì chậm  1 tiếng chỉ được  9 10%  Shop bảo mình thử dùng sạc nhanh thì cũng chỉ lên được 14  15% 1 tiếng  Nói chung mỗi lần sạc pin là mệt mỏi  Về hình thức thì máy nhìn khá mới  trầy ít  thao tác nhạy  Sạc đầy rồi dùng 3g xem youtube được tầm 4 tiếng hơn 
Shop rep ib khá nhanh</t>
  </si>
  <si>
    <t>Dây sạc đi theo đểu quá  máy ổn</t>
  </si>
  <si>
    <t>Có đoạn màn hình k nhạy nhưng thái độ phục vụ tốt  Cho 4*</t>
  </si>
  <si>
    <t>Máy còn mới và đẹp nhưng dùng hơi đơ  Không được nhanh và nhạy lắm  Pin ổn  Dùng lâu thấy máy hơi nóng và bị sập nguồn 1 lần dù chưa hết pin</t>
  </si>
  <si>
    <t>Vỏ ko đc khít lắm  lọt sáng hơi nhiều</t>
  </si>
  <si>
    <t>Đóng gói ko cẩn thận  vỏ bị trầy mấy chỗ  còn lại tạm ổn  Thấy trên hình bản màu bạc  màu xanh     đều đẹp tưởng đâu ko có bản màu đen ai ngờ bị giao màu đen  chán</t>
  </si>
  <si>
    <t>Cấu hình nói chung ổn  pin tạm được nếu nói về mức pin 5000  Tiếc là bị một vệt xước bên cạnh máy  với lại cho thẻ nhớ vào là bị đơ máy  hôm tính trả lại hàng sau nghĩ lại thôi</t>
  </si>
  <si>
    <t>Sản phẩm tốt có điều đặt màu đen mà chuyển máy màu xanh ko hợp phong thuỷ lại phải cho người khác dùng sop cần xem lại vc giao hàng đúng màu cho khách nhé</t>
  </si>
  <si>
    <t>Vỏ hộp bị móp  rách</t>
  </si>
  <si>
    <t>Điện thoại Sài ok</t>
  </si>
  <si>
    <t>Máy rẻ nên không bàn đến chất lượng  nghe gọi phải tập trung lắng nghe tí 
https //youtu be/E0_4RFX2ObY</t>
  </si>
  <si>
    <t>hàng rẻ dùng chống cháy</t>
  </si>
  <si>
    <t>giá rẻ  đt ok</t>
  </si>
  <si>
    <t>Đã nhận được sản phẩm  Hàng được  đóng gói chắc chắn  Kiểm tra máy thấy ok</t>
  </si>
  <si>
    <t>Giao hàng nhanh đầy đủ pin sạc   đóng gói an toàn   Dở là có logo tên người lạ trên màn hình chờ không xoá được</t>
  </si>
  <si>
    <t>Nghe tiếng khi nỏi chuyện hơi nhỏ</t>
  </si>
  <si>
    <t>điện thoại dùng đc 2 ngày thì bị đơ và khởi động lại liên tục tiền nào của nấy</t>
  </si>
  <si>
    <t>Đánh giá chân thực cho ae nào muốn mua 
Hàng Tạm ổn trong tầm giá
Pin tàu rất yếu  Dùng nghe gọi k mà dc có 1 ngày  Sập nguồn</t>
  </si>
  <si>
    <t>Bàn phím hơi ọp ẹp đặt màu đen mà ship màu trắng</t>
  </si>
  <si>
    <t>Sp ok</t>
  </si>
  <si>
    <t>Sản phẩm mẫu mã đẹp   Dùng lâu thì chua bt nhưng mà gói hàng chu đáo giao hàng đúng với thời gian đã hẹn trước</t>
  </si>
  <si>
    <t>Sạc hơi lỏng lẻo</t>
  </si>
  <si>
    <t>Nói chung về máy này thì ok sài dc trong tầm giá dẻ làm máy phụ nghe gọi thì được  máy không bị ọp ẹp giao hàng nhanh  nhưng có 2 điểm yếu là máy hay bị mất sóng pin chỉ cầm được trong vòng 1 ngày vì máy cổ rồi nên pin yếu thì chấp nhận dc còn mất sóng vẫn không hiểu lí do</t>
  </si>
  <si>
    <t>GIAo hàng rất nhanh  vỏ thì đẹp nhưng màn k dc dán siu nên bị xước  Máy dùng ổn  nghe gọi ok  Còn lõi máy thì cũ quá  đồng thì xỉn màu cả r  bên trong vẫn còn ảnh của ng dùng trc date 2019  Ok  ổn</t>
  </si>
  <si>
    <t>mên ok nhưng vỏ hở nhiều k đươc ưng năm</t>
  </si>
  <si>
    <t>Nó bị ntn không hiểu sao  )</t>
  </si>
  <si>
    <t>Hình thức thấy ok còn chất lượng thì chưa biết</t>
  </si>
  <si>
    <t>Sài tốt  Ốp lưng hơi lỏng</t>
  </si>
  <si>
    <t>Điện thoại dùng ổn trog tầm giá vỏ máy khít cầm chác tay chỉ là loa trog có hơi bị rè chấp nhận dk  so với tầm tiền</t>
  </si>
  <si>
    <t>Máy dùng được nhưng pin tệ  được vài tiếng là sập nguồn 🙄  Lại phải thay pin của máy khác vào</t>
  </si>
  <si>
    <t>sản phẩm ok  như mô tả</t>
  </si>
  <si>
    <t>Sản phẩm nhỏ đẹp sử dụng tốt  nhưng có một nhược điểm là màng hình tối khó nhìn thấy  Mặt dù đã chỉnh lên hết cỡ</t>
  </si>
  <si>
    <t>Máy cũng mới đấy mà đi 1 số chỗ mạng rất yếu  K biết do điện thoại đời cổ nó yếu sóng hay do ăng ten sóng yếu nữa</t>
  </si>
  <si>
    <t>Tạm ổn   Phụ kiện hơi lỏm chúc máy có chúc nhược điểm nhưng k đáng kể  ban đầu sử dụng   Ok ngon lành   Shop nhiệt tình</t>
  </si>
  <si>
    <t>Sản phẩm dùng ok  nghe gọi đc  Nhưng dây line đầu dây dễ gẫy lẫy  K như hàng chính hãng  Đóng gói sơ sài</t>
  </si>
  <si>
    <t>Đặt nguyên bộ sạc mà gửi mỗi cáp pin sạc đầy để qua đêm tụt hẳn 50% dùng đc 1h là hết pin</t>
  </si>
  <si>
    <t>điện thoai dùng ok nhưng dây sạc sạc được vài lần đầu rồi lại hư</t>
  </si>
  <si>
    <t>Cũng khá oke vừa giá tiền sẽ ủng hộ tiếp</t>
  </si>
  <si>
    <t>Màn hình hơi lag rung   bắt mạng kém   nhưng vẫn dùng đc</t>
  </si>
  <si>
    <t>Máy đẹp nhưng nút home bị liệt có lúc ăn có lúc ko</t>
  </si>
  <si>
    <t>Chưa biết chất lượng thế nào thấy tạm ổn</t>
  </si>
  <si>
    <t>Vỏ đã thay nhưng kính đèn flash ko có cảm ứng hơi kém nhưng chấp nhận dc so với tầm giá chưa dám reset dòng 2 vì sợ dính icloud ẩn mua cho phụ huynh nghe gọi nên ko quan trọng lắm nói chung ổn</t>
  </si>
  <si>
    <t>Hình thức 95℅  dùng được  màn hơi hở  dùng nt nghe gọi  nghe nhạc ok  ko dính cloud</t>
  </si>
  <si>
    <t>Nguyên seal nhưng ko có hộp</t>
  </si>
  <si>
    <t>Cho 4 sao vi san pham nay ben trong man hinh con vet lau nhin hoi dư</t>
  </si>
  <si>
    <t>Pin tuột nhanh sạc lâu mau nóng</t>
  </si>
  <si>
    <t>sản phẩm như mô tả  cỡ giá này thì ko đòi hỏi gì thêm được</t>
  </si>
  <si>
    <t>Sản phẩm cũng ok nhưng pin bị chai và hao nhah quá mới dùng 30 phút là lại hết pin</t>
  </si>
  <si>
    <t>Máy dùng đc phù hợp với giá tiền nhưng mà tai nghe bị chập chờn nen lúc đc lúc ko</t>
  </si>
  <si>
    <t>Hàng nói chung cũng ok đt cũng còn khá mới không trầy xước nhiều mà mình hơi gặp khó khăn về vấn đề tài khoản app Store ib shop hỏi thì shop off không trả lời mà mình cũng giải quyết đc rồi tải ứng dụng về đc bình thường rồi nói chung shop lm ăn có uy tín mọi người cứ yên tâm mua nha  ))</t>
  </si>
  <si>
    <t>Máy đc nhưng mỗi tội pin hết nhanh quá còn đâu thì ok hết lên cho4 sao thôi nha hihi</t>
  </si>
  <si>
    <t>Máy nút nguồn lỏng quá shop ơi khi gọi rung hết phím luôn ạ</t>
  </si>
  <si>
    <t>giao hàng nhanh thiếu củ sạc thiếu tai nghe thiếu ốp lưng pin bị chai phân nữa</t>
  </si>
  <si>
    <t>sản phẩm tốt  giảm giá chút nữa thì ok</t>
  </si>
  <si>
    <t>Máy ok
Chỉ có dây sạc kc tại nghe</t>
  </si>
  <si>
    <t>Máy dùng ổn  chưa thử được pin còn bao nhiêu  Sườn máy trầy quá nhiều  trầy nặng</t>
  </si>
  <si>
    <t>Tiền nào của nấyyyyyyyyyyyyyyyyyyyyyyyyyyyyyyyyyyyyyyyyyyyyyyyyyyyy</t>
  </si>
  <si>
    <t>Đóng gói cẩn thận 
Giá cả hợp lý
Nhưng trong hộp chỉ có 2 cap sạc k có củ😭 trong phần mô tả có cả củ và sạc nhưng nhận hàng k có</t>
  </si>
  <si>
    <t>Cũng đc ạ</t>
  </si>
  <si>
    <t>Điện thoại không tạo đc iCloud nên hơi thất vọng  Nhưng đc quả máy nhìn cũng đc</t>
  </si>
  <si>
    <t>Chất lượng tam được không đăng nhập được iCloud</t>
  </si>
  <si>
    <t>Có 1 cái nút tắt màn hình bị hỏng</t>
  </si>
  <si>
    <t>70%</t>
  </si>
  <si>
    <t>Bên ngoài máy ok giao hàng nhanh  nhưng máy hơi chậm  góp ý shop nên xóa dữ liệu của khách  trong điện thoại trước khi bán lại</t>
  </si>
  <si>
    <t>Máy hơi lag shop ơi</t>
  </si>
  <si>
    <t>Máy lấy về dùng vài bữa thì lâu lâu bị nghẽn loa 
Mình gọi nói thì bên kia ko nghe</t>
  </si>
  <si>
    <t>Đặt màu đen shop giao màu trắng Máy đã rửa cam trước &amp; sau Máy trầy xước cấn móp nhiều Vì dùng để nghe gọi nên cũng ko quan trọng lắm Dùng vài ngày test thì mọi thứ ok hợp giá tiền</t>
  </si>
  <si>
    <t>đặt lần đầu máy bị lỗi nguồn đã trả hàng hoàn tiền và đặt lại lần 2  trải nghiệm sau hơn 1 tuần thì thấy ổn  ngoại hình cũng khá tốt</t>
  </si>
  <si>
    <t>Hàng xước nhiều ở mặt sau   đeo ốp dùng ổn   chất lượng thì lâu dài mới đánh giá được</t>
  </si>
  <si>
    <t>Vừa phải tầm tiền pin hơi yếu xíu</t>
  </si>
  <si>
    <t>Máy ok  pin thay cung lâu hết ak hồi xưa lam j co tiên mua con này</t>
  </si>
  <si>
    <t>Mọi thứ đều oki  Có mỗi bàn phím thì ọp ẹp quá bấm có lúc bung hết rồi</t>
  </si>
  <si>
    <t>Tiền nào thì của đó thôi</t>
  </si>
  <si>
    <t>Chức năng cơ bản ok  Vỏ thay lô tạm chấp nhận  khó gắn thẻ nhớ</t>
  </si>
  <si>
    <t>Thời gian giao hàng nhanh  1 màn hình cảm ứng bình thường  1 màn hình nát quá   bể kính =&gt; chỉ lên màn hình Không đòi hỏi gì thêm vì dùng để test máy nhưng 1 cái hok cảm ứng được thì hok biết test sao</t>
  </si>
  <si>
    <t>Pin nhanh hết</t>
  </si>
  <si>
    <t>Hàng ổn so với tầm giá  Đóng gói cẩn thận  có giao hàng hơi lâu  những vẫn ổn</t>
  </si>
  <si>
    <t>Máy hơi cu</t>
  </si>
  <si>
    <t>Máy mượt nha</t>
  </si>
  <si>
    <t>Máy hơi cũ 
Dùng mượt k lag j hết
Chỉ k xem đc youtube nên hơi buồn</t>
  </si>
  <si>
    <t>Với mức giá này không chê vào đâu đc    mua về chủ yếu để treo game thôi   Shops nên thêm thẻ nhớ vào   Rồi tăng giá lên chứ mua về k có thẻ lại phải ra tiệm mua</t>
  </si>
  <si>
    <t>Ổn  ))))</t>
  </si>
  <si>
    <t>Nút +  âm lương dơ còn lại ổn shop tư vẫn nhiệt tình ok shop nha mua treo game nên chả quan tâm  + âm lương cho lắm</t>
  </si>
  <si>
    <t>Hàng ok</t>
  </si>
  <si>
    <t>Máy hoạt động khá mượt chơi game ngọc rồng rất ổn xem youtube bằng trình duyệt chất lượng không được cao lắm mà thôi máy cũ mình cũng chấp nhận được  nút nguồn bị gãy nút tăng giảm âm lượng cũng bị gãy bấm vẫn ăn nút home bấm rất nhạy máy cx khá ổn</t>
  </si>
  <si>
    <t>Chưa test hết tạm cho 4s</t>
  </si>
  <si>
    <t>Máy ok</t>
  </si>
  <si>
    <t>Sản phẩm tạm ổn</t>
  </si>
  <si>
    <t>SẢN PHẨM ĐÓNG GÓI RẤT ĐẸP</t>
  </si>
  <si>
    <t>Hơi xước</t>
  </si>
  <si>
    <t>Điện thoại hơi xước bấm mạnh vào nút nguồn là tị tắt nguồn mở nguồn liên tục còn lại là ok</t>
  </si>
  <si>
    <t>Khá ổn</t>
  </si>
  <si>
    <t>Máy sài cũng tạm lỗi nhiều nhưng vẫn cho 4 sao</t>
  </si>
  <si>
    <t>Máy dùng pin ko được 1 ngày
Quá tệ</t>
  </si>
  <si>
    <t>Mới nhận đầy đủ phụ kiện máy  sạc  pin  bật nguồn ok 
Đẹp thank shop</t>
  </si>
  <si>
    <t>hàng bình thường  đúng với giá bán  cảm ơn  shop</t>
  </si>
  <si>
    <t>sai ok che do cho duoc khoan 4 ngay nge goi duoc 2g 30phuc noi chug sai ok</t>
  </si>
  <si>
    <t>Mình mua tặng nên chưa test sp đc  Chỉ kiểm tra xem đủ đồ hay k thôi  Mình thấy dt khá cũ  mẫu cũng k giống mẫu những khách khác rv  Mặt kính trc của dt hơi trầy  hộp móp méo&amp; có mùi nhưng ksao  Để ng tặng dùng thử mình sẽ quay lại đánh giá lại</t>
  </si>
  <si>
    <t>máy khá là ok chỉ tội đặt kèm thẻ 16g thì đc thẻ 8g</t>
  </si>
  <si>
    <t>Nói chung để nghe gọi thì ok</t>
  </si>
  <si>
    <t>Chỉ để nghe gọi RAM còi(256 MB) nên chỉ đọc báo được</t>
  </si>
  <si>
    <t>Tot lam  se ung ho</t>
  </si>
  <si>
    <t>k dùng đeens để yên mà pin vẫn tự xuống  màn hình có vài lấm chấm ))</t>
  </si>
  <si>
    <t>Pin được khoảng 4 ngày  Ấn phím số 1 hơi đơ  Với cả tin nhắn cũ từ 2017 + giao diện cũ vẫn còn</t>
  </si>
  <si>
    <t>Full bộ đầy đủ  Nhưng loa trong tiếng bé  Khi gọi micro của điện thoại mà thấy tiếng tậm tịt không thể nghe được cuộc gọi hoàn chỉnh  Nói chung là chỉ cho được từng này sao thôi  Vì người dùng đt này ko ưng máy này nên trả lại ch người đặt máy rồi (っ  ‸ – ς)</t>
  </si>
  <si>
    <t>Máy đẹp  Shop nhiệt tình  Viền camera hơi xướt xác tý nhưng chấp nhận đc  Mong shop chú ý hơn ở những lần sau</t>
  </si>
  <si>
    <t>Sản phẩm tốt  Mua bộ phụ kiện chỉ có dây không có đầu sạc</t>
  </si>
  <si>
    <t>Chất lượng sản phẩm chưa hoàn thiện  còn có khe hở giữa thân máy và vỏ mặt</t>
  </si>
  <si>
    <t>Máy đẹp  Vỏ thay nhưng vỏ vẫn khá khít  Thợ lắp hơi ẩu nên bị bug 1 nút phải dính keo 502 lại</t>
  </si>
  <si>
    <t>Vỏ lỏng lẻo  ko đc khít   Chức năng thì ok  Chấp nhận được trong tầm giá</t>
  </si>
  <si>
    <t>Máy ok nhưng pin theo máy hỏng ko dùng dc</t>
  </si>
  <si>
    <t>Sản phẩm dùng ok</t>
  </si>
  <si>
    <t>Giao hàng nhanh 
Máy chạy chưa thấy lỗi 
Mỗi tội nắp pin hơi bị móp 
Hàng hơi sai với màu</t>
  </si>
  <si>
    <t>Máy khá ổn</t>
  </si>
  <si>
    <t>Sản phẩm giống như hình ảnh  nhưng khi mình gọi điện là sóng cứ chập chờn  còn ko gọi là sóng đầy chắc đây là sóng nhảy Theo tiếng nói</t>
  </si>
  <si>
    <t>Sp tạm ổn  shop trả lời tin nhắn hơi lâu  mua đồ online nên nhiều lúc cũng hên xui quan trọng là thái độ phục vụ sau khi bán hàng nếu sp lỗi có được đổi trả nhanh hay ko hay giả vờ như quan tâm mà kéo dài thời gian rồi quỵt</t>
  </si>
  <si>
    <t>dễ hết pin   đẹp</t>
  </si>
  <si>
    <t>Hơi lỏng nắp  nói chung là đc  k lổi lầm</t>
  </si>
  <si>
    <t>Pin đc 2 ngày hơn  Lên 3 thì ngon pk bao 
Đôi khi bị mất sóng  Còn lại ok</t>
  </si>
  <si>
    <t>Máy trầy pin gọi 3 cuộc 1 ngày là phải sạc  Khung sườn mới thay hết nên mới  Nói chung mua nge gọi  mà pin rất nhanh hết</t>
  </si>
  <si>
    <t>Nghe gọi ok  Loa k to lắm  Pin ảo  Vỏ yếu  k khít 
Dùng được</t>
  </si>
  <si>
    <t>đặt màu hồng giao màu vàng  mà trước và sau vàng đồng  bên cạnh viền màu ghi  )) gọi điện hỏi thì bảo dùng màu đó cũng đẹp mà =))) dùng thì bắt sóng hơi kém  )</t>
  </si>
  <si>
    <t>Máy lỗi nhẹ</t>
  </si>
  <si>
    <t>Máy cũng ổn nhưng bị lỗi ở cổng sạc  nhiều khi phải cắm ra cắm vào mấy lần mới lên pin</t>
  </si>
  <si>
    <t>Đặt đen giao trắng  máy có vẻ hơi lỗi cảm ứng vì lướt một số chỗ không nhạy  còn lại thì tạm ổn</t>
  </si>
  <si>
    <t>Giáo hàng nhanh    
Nhưng shop quên cục sạc và dây sạc   
😪😪😪😪😪😪😪😪</t>
  </si>
  <si>
    <t>Mua hàng loại A mà bên ngoài trầy xước nhiều  máy bên ngoài quá cũ  nêu mua loại B thì không biết sẽ như thế nào  chưa sài cũng cho 4 sao</t>
  </si>
  <si>
    <t>Lắp máy thiếu 1 con ốc vít  Pin còn khá thấp 84%  Còn lại ok  Hình thức còn khá ổn  Giao hàng nhanh</t>
  </si>
  <si>
    <t>Máy mượt  nhưng mau hết pin và nóng may6</t>
  </si>
  <si>
    <t>Hàng đẹp nhưng chữ henikene bị fake😗</t>
  </si>
  <si>
    <t>phù hợp giá tiền máy hơi lag chút</t>
  </si>
  <si>
    <t>Giá cả phải chăng  Ruột oke  Nhưng chất lượng vỏ phải nói là kém  Chưa kể đặt màu đen mà về màu 2 đầu là xám giữa thì lại xanh xanh</t>
  </si>
  <si>
    <t>Chưa test sim không biết như thế nào</t>
  </si>
  <si>
    <t>May ok  thay võ  pin ko đc cầm</t>
  </si>
  <si>
    <t>điện thoại giống hình  hơi dày 1 tí  đóng gói cẩn thận  shop phục vụ tốt  thời gian giao hàng nhanh  mà thấy mọi người mua được tặng thêm ốp lưng  mình k có  hơi buồn 1 tí nên trừ 1 sao</t>
  </si>
  <si>
    <t>Sản phẩm Sài loa lớn nhưng ko có tiếng Việt cũng tạm ổn</t>
  </si>
  <si>
    <t>Shop giao lộn màu ngoài ra thì ok</t>
  </si>
  <si>
    <t>Lúc đầu k ưng lắm nhưng sau rồi thấy ok hơn rồi shop làm uy tín khỏi lo</t>
  </si>
  <si>
    <t>Không đòi hỏi gì hơn với giá này  Hơi tiếc xíu là máy đã có sửa chữa</t>
  </si>
  <si>
    <t>Shop giao hàng rất tốt   nhưng giao hàng mà không có ổ cắm chỉ có dây sạc chưa hết 0 có tai nghe sài kiểu gì   Cài đặt tất cả Messenger  Facebook  youtube  zalo mà có sài được đâu phải  mở email gì đó cho xin mật khẩu đăng xuất nào shop</t>
  </si>
  <si>
    <t>Xước khá nhiều  chỉ khoảng 90% thôi  Nhưng shop nhiệt tình</t>
  </si>
  <si>
    <t>Pin shop gửi chưa lắp thử nên k biết sài được hay k nhưng m đăng nhập bao nhiêu tài khoản của máy đời cao hơn vẫn k được cả tk shop đưa cũng z làm sao để tải ứng dụng về đây</t>
  </si>
  <si>
    <t>Sản phẩm ổn  giao hành nhanh  SP hơi cũ so với ảnh nhưng chấp nhận được</t>
  </si>
  <si>
    <t>Máy ngoại hình đẹp  nghe gọi Ok  
Tuy nhiên lần sau tư vấn khách thêm cái thẻ nhớ sẽ Ok hơn  Chứ máy này bây giờ mua thẻ nhớ khó quá</t>
  </si>
  <si>
    <t>Đánh giá sau mấy ngày sử dụng 
1  Hàng như mới 9/10
2  Pin sài ok  đúng 3 ngày hết pin khá ổn 9/10
3  Nghe gọi nt ok 10/10
4  Bao bì  đóng gói rất ok 10/10
5  CÁCH NÓI CHUYỆN CỦA SHOP VỚI KHÁCH HÀNG 1/10  Bất lịch sự</t>
  </si>
  <si>
    <t>Máy tạm ổn   Giá thành hợp lý</t>
  </si>
  <si>
    <t>Nhìn ko như zin</t>
  </si>
  <si>
    <t>Bảo android 6 0 mà lại là 4 4</t>
  </si>
  <si>
    <t>hàng đẹp chất lượng nhưng có điều của nội địa nhật không phải quốc tế nên có cả đống app rác nhà mạng nhật không xóa được</t>
  </si>
  <si>
    <t>PEN IS NOT GOOD  OTHER THING IS OK</t>
  </si>
  <si>
    <t>Dây chỉ là đánh giá khác quan của mình thôi
      Điểm tốt  máy ngoài hình đep nha   Shopy rất nhiệt tình tư vấn rất kĩ
      Diểm yếu  là máy dùng rom cook rất khó cho những người ko hiểu biết 
      Riên máy của mình  mình mua bản 512 g như ko hiểu sao máy bị chiếm mất 50g ko biết sao xoá được</t>
  </si>
  <si>
    <t>Shop nhiệt tình  Hàng mượt mà</t>
  </si>
  <si>
    <t>Báo sản phẩm bị lỗi mà shop không thấy ý kiến gì</t>
  </si>
  <si>
    <t>Giao hàng hơi chậm nhưng máy đúng với quảng cáo</t>
  </si>
  <si>
    <t>ko còn zin nữa</t>
  </si>
  <si>
    <t>Nói chung cũng  oke</t>
  </si>
  <si>
    <t>Giao nhanh chat luong ok</t>
  </si>
  <si>
    <t>Em đặc xanh dương và shop giao xanh lá</t>
  </si>
  <si>
    <t>Chất luong pin hơi kém chút  Máy thì ok</t>
  </si>
  <si>
    <t>San pham giao nhanh dong goi chac chan con chat luong doi xai mot thoi gian moi biet</t>
  </si>
  <si>
    <t>Pin hơi yếu  Để chờ không cũng bị tụt pin</t>
  </si>
  <si>
    <t>hình thức tốt tuy nhiên máy chưa ổn định lắm</t>
  </si>
  <si>
    <t>Noi chung la dc tuy rang man hinh co dinh 1 dg loi dai</t>
  </si>
  <si>
    <t>Sản phẩm rất tốt  trải nghiệm mượt mà  Không có dán màn hình  nói gửi ốp lưng nhưng không gửi</t>
  </si>
  <si>
    <t>Gắn sim chỗ nào z shop</t>
  </si>
  <si>
    <t>Sản phẩm ok đến nơi an toàn  tốt trong tầm giá  giao hàng hơi lâu tí 
Font chữ đt to quá xem lịch sử cuộc gọi chỉ thấy 1/2 số k tìm thấy chổ nào để chỉnh nhỏ lại</t>
  </si>
  <si>
    <t>Điện thoại loa không được to lắm dùng cũng được  Không được như quảng cáo</t>
  </si>
  <si>
    <t>300k chỉ được thế thôi  không thể hơn được  Mong shop để ý chất lượng những sản phẩm đi kèm</t>
  </si>
  <si>
    <t>máy đẹp mà bàn phím ráp hở hơi nhiều ko đc sát sao xài thoi gian moi biết đc</t>
  </si>
  <si>
    <t>Gắc cắm tai nghe hỏng</t>
  </si>
  <si>
    <t>Nút home ko nhạy còn đâu thì ok</t>
  </si>
  <si>
    <t>Máy rất ok nhưng có cái hàng Hàn Quốc chứ không phải LL của Mỹ</t>
  </si>
  <si>
    <t>Hàng ổn định</t>
  </si>
  <si>
    <t>Lần đầu tiên mua đt trên shopee hơi lo 
Nhưng đt có nhiều vết xước camera sau bị mờ 
Đt hết pin nhanh</t>
  </si>
  <si>
    <t>Thời gian giao hàng sớm hơn dự định nhưng ng ship rất hay càu nhàu và khò tính hàng  thì bị xước vài góc</t>
  </si>
  <si>
    <t>Ép kính keo dính ra ngoài   nút nguồn ấn mạnh mới đc 
Nó lag muốn ngáo cập Nhật cho 3 tiếng chưa xong 
Ko có cái hộp   có tai nghe 5k với cục sạc htc 7 năm trước 
Mặt lưng đẹp 
Cảm ứng không nhạy lắm 
Máy chừng 1 triệu đc rồi tớ mua tới 1triệu 3 
Lười chụp ảnh  Hình không liên quan   hihi</t>
  </si>
  <si>
    <t>Mình mua deal 3 món pin củ sạc với đt luôn 120k shop đóng gói cẩn thận mà củ sạc của mình bị xước nhìn cũ</t>
  </si>
  <si>
    <t>Tạm Ổn Xài Được</t>
  </si>
  <si>
    <t>Máy khá là ok  nhưng hộp của mình bị rách mất lớp seal ngoài cùng  máy mở ra thì mặc dù vẫn còn seal nhưng lại có 1 vết như ruồi ị trên thân máy  khá là kì lạ kkk  nhưng mà nói chung mua sale nên cũng k dám đòi hỏi quá nhiều</t>
  </si>
  <si>
    <t>Đã nhận đc hàng  Chỉ có 1 em hơi có chút vấn đề nhưng nhờ shop tư vấn hỗ trợ thì đến bây giờ ngon nghẻ hơn bao nhiêu rồi  mong sao nó khỏi dứt điểm vì mua làm quà cho mấy ae cty nên đc Shop tư vấn và chọn cho hàng tương đối ngon nghẻ 
Cảm ơn Shop nhiều nhé</t>
  </si>
  <si>
    <t>Nói chung là đáng đồng tiền  Không có ý kiến gì cề sản phẩm  Hi</t>
  </si>
  <si>
    <t>Đt nguyên hộp  màu đẹp  pin khỏe  dung lượng lớn dễùng   Qua mấy ngày sd thì thấy độ nhạy cảm ứng chưa cao  hệ thống loa không ổn lắm  gọi điện nghe loa ngoài bên kia sẽ k nghe thấy gì/ nghe nhạc loa ngoài rất rè 
Tuy nhiên với 1 sp giá tiền thế này thì mình nghĩ là chất lượng hợp lý  cố lên Vsmart</t>
  </si>
  <si>
    <t>Tốt nhưng ram ít nên hơi lag jsjsjjsjsjshsjejejsjsjsjsjsj</t>
  </si>
  <si>
    <t>4 sao vì bán điện thoại mà không tặng luôn cường lực</t>
  </si>
  <si>
    <t>A</t>
  </si>
  <si>
    <t>Đóng gói sản phẩm chắc chắn (có chống sốc và dán tem hàng dễ vỡ  Nếu nói về cảm ứng thì không mượt lắm (nhưng không đòi hỏi nhiều)  Tốc độ chạy cũng khá nhanh vì ram 3GB  Mở máy nguyên seal là okey rồi  Chất lượng xài thêm 1 thời gian nữa vì mới mở máy</t>
  </si>
  <si>
    <t>Chất lượng tốt</t>
  </si>
  <si>
    <t>Chuẩn bị hành và giao hàng chậm</t>
  </si>
  <si>
    <t>Mua hơn 10 ngay rồi mà vẫn chua xuat hoá đơn</t>
  </si>
  <si>
    <t>Máy đẹp  đóng gói kỹ càng  tiếc là máy hơi chậm  nhưng rất tốt trong tầm giá này</t>
  </si>
  <si>
    <t>Sản phẩm oki điện thoại oki camera trước hơi xấu loa nghe còn nhỏ   Vừa tầm giá hàng dùng mới đầu oki về sau ko biết như thế nào</t>
  </si>
  <si>
    <t>Hnay là ngày thứ 4 mik nhận đc hàng mày đẹp lướt mượt   Nhưng nếu bạn là 1 đứa cgai hay sống ảo như mik thì thực sự bạn ko lên mua   Camera quá tệ dù có edit ntn cũng ko đẹp lên nổi 
Mọi thứ máy đều ok nhưng mik là ng cực kỳ thích sống ảo lên ko thích máy chút nào Buồn ghê hyc</t>
  </si>
  <si>
    <t>Máy đẹp nhưng mà rất rất chậm dù chưa cài gì nhiều cả  Như shop mình mua để check tin Shopee thôi thì được chứ dùng hàng ngày thì chậm lắm</t>
  </si>
  <si>
    <t>Điện thoại nhẹ huề à  cấu hình xấu  màu sắc mờ mờ ảo ảo không rõ  Hơi thất vọng chút</t>
  </si>
  <si>
    <t>Bộ sản phẩm không có tai nghe nên cảm thấy thiếu sót và hụt hẫng  Màu xanh đẹp  máy chưa dùng nên chưa biết mạnh yếu ntn  Hy vọng sẽ ổn  Mua 2 500k nên cũng hài lòng</t>
  </si>
  <si>
    <t>Vỏ hộp trông rất thủ công  Thao tác trên máy hơi chậm  Mua vì rẻ hơn ngoài cơ mà nhận hàng thì hơi rén  Bớt đi 1 khoản tiền thì cũng phải chịu bớt đi 1 cái gì đấy  Mong là sài được lâu lâu ^^</t>
  </si>
  <si>
    <t>Điện thoại mới mua bị hỏng khay sim  phải ra cửa hàng điện tử để họ xử lý  khay sim cong vênh không dùng que chọc sim được
Sạc rất nóng máy  sạc chậm
Cam bị nhòe
Anh shipper có tâm  còn số của người đóng gói sản phẩm thì thuê bao  
Mong shop sớm kích hoạt bảo hành</t>
  </si>
  <si>
    <t>Mình mua cho cửa hàng sử dụng các app Now  grab    vừa tiền  xài ổn  ship hơi lâu</t>
  </si>
  <si>
    <t>Mới mua được 3 ngày  thấy máy xài ổn định  không biết sau này thế nào 
Nhưng đã nhắn tin kích hoạt bảo hành mà sao vẫn không nhận được phản hồi gì cả</t>
  </si>
  <si>
    <t>giao hàng nhanh  hộp không có seal</t>
  </si>
  <si>
    <t>shop tư vấn nhiệt tình  bán hàng chính hãng  uy tín</t>
  </si>
  <si>
    <t>Sản phẩm chính hãng  giao hàng không nhanh không chậm  nói chung hài lòng  Hà nội hôm nay nóng quá  vậy nên cho 4* nhé</t>
  </si>
  <si>
    <t>Bbbvvvgggccccccbcgcccccvvvvvv
Sản phẩm sản phẩm tạm được</t>
  </si>
  <si>
    <t>Giao hàng hơi chậm còn lại thì ok</t>
  </si>
  <si>
    <t>Mic lỗi</t>
  </si>
  <si>
    <t>Ổn   trong tầm giá</t>
  </si>
  <si>
    <t>Đặt màu vàng mà giao màu hồng     
Mới nhận nên chưa biết hiệu quả ra sao   
Nản shop</t>
  </si>
  <si>
    <t>Sp ổn) ₫ ₫    ₫4₫  ₫ 7 )3 37   4₫ ₫ 3)     &amp;</t>
  </si>
  <si>
    <t>Máy ok nhưng hơi buồn tí vì shop giao k đúng màu mình đặt mong shop để ý hơn</t>
  </si>
  <si>
    <t>Điện thoại ổn hơn mong đợi  Nghe gọi lớn</t>
  </si>
  <si>
    <t>Rất ok nhá ko trầy gì hết nha mng</t>
  </si>
  <si>
    <t>Shop giao hàng nhanh  Hàng đặt số màu đen để cho người già dễ nhìn  tuy nhiên  hàng nhận được số màu trắng    (</t>
  </si>
  <si>
    <t>Hàng đúng mô tả  còn nguyên tem  Tuy nhiên vỏ máy hơi trơn  dễ tuột</t>
  </si>
  <si>
    <t>Sp tốt  Ninja giao hành quá chậm</t>
  </si>
  <si>
    <t>Sai màu  Đặt màu vàng thì giao màu xanh</t>
  </si>
  <si>
    <t>Ok  hài lòng</t>
  </si>
  <si>
    <t>Mua 2 cam thì giao 2 đỏ  đặt 2 đen 1 XANH ĐEN thì giao cả 3 đen</t>
  </si>
  <si>
    <t>Hàng đẹp đáng đồng tiền k biết có bền k thôi nhưng ok nha</t>
  </si>
  <si>
    <t>Máy cũng tạm nhưng pin yếu chỉ còn &lt;50%</t>
  </si>
  <si>
    <t>K hiểu sao dùng hay bị tự sập nguồn suốt</t>
  </si>
  <si>
    <t>Giao hàng hơi chậm  Sản phẩm ok</t>
  </si>
  <si>
    <t>Mới nhận hàng đóng gói cẩn thận  Hộp hơi móp méo nhưng không thấy ảnh hưởng bên trong  Máy hơi chậm Tạm đánh giá 4 sao  Đợi 1 tuần nữa sử dụng xem sao 
Sau 1 tuần sử dụng máy rất chậm  Hơi buồn</t>
  </si>
  <si>
    <t>Mặc dù rất là ưng máy nhưng vẫn không thể mê đc khoản thời gian chuẩn bị hangg của shop  tuần giời mới nhận đc máy mặc dù đã chọn J&amp;T  Nên cải thiện</t>
  </si>
  <si>
    <t>Giao hàng hơi lâu  máy mới nguyên seal lần đầu mua máy online  rất hài lòng hàng chuẩn chính hãng VN/A  Mong bảo hàng như đã cam kết</t>
  </si>
  <si>
    <t>Sau 1 time nhận sản phẩm  mình mới review  Sản phẩm tốt  shop bán giá phải chăng  Mà thời gian giao hàng lâu  không nhanh như như shop đã ib</t>
  </si>
  <si>
    <t>Sản phẩm chính hãng  mua được với giá shock  quá ngon luôn  Chỉ ghét cái shopee express giao hàng vô cùng chậm và thiếu chuyên nghiệp  Không gọi lên tổng đài và gửi mail thì không biết bao giờ mới giao hàng</t>
  </si>
  <si>
    <t>Bản màu xanh này dùng gặp khá nhiều chục chặc về phần mềm  Thỉnh thoảng lại phải reset lại pm</t>
  </si>
  <si>
    <t>Giao hàng nhanh  sp OK</t>
  </si>
  <si>
    <t>Hàng chính hãng VNA  chất lượng tốt  nguyên seal  bảo hành 1 năm  Giá còn cao hơn hàng xách tay 1tr  shop hỗ trợ giao hàng tốt</t>
  </si>
  <si>
    <t>Bản VNA máy móc ok chưa sài nhiều nên chưa nói được gj  Nhưng có 2 điều thắc mắc là sp ko thấy tem fpt như mấy bạn review và ko có kèm hoá đơn gì bên trong cả  Đóng gói cẩn thận   Rep tn hơi lâu  Với nhưng so giá ntn thì cần chăm sóc chuyên nghiệp hơn</t>
  </si>
  <si>
    <t>Hàng chính hãng nhưng shop nên giao hàng nhanh hơn  đừng để khách thúc giục nhiều lần rồi mới đóng gói  Bán cần phải lấy chữ tín làm đầu</t>
  </si>
  <si>
    <t>Giao hàng chậm
Máy chính hãng  an tâm khi sử dụng</t>
  </si>
  <si>
    <t>Không thấy có tem   đang dùng thấy ổn   nhờ shop xuất hoá đơn mà thấy bot trả lời tự động không biết thế nào</t>
  </si>
  <si>
    <t>Máy hơi nhẹ  nhưng với giá tiền đó ko đòi hỏi gì hơn</t>
  </si>
  <si>
    <t>Đặt màu đen mà shop giao màu xanh</t>
  </si>
  <si>
    <t>Máy ok quá ngon cho con máy cấu hình khủng  tuy nhiên shop đóng gói hàng chậm quá 4 ngày mới nhận dc hàng</t>
  </si>
  <si>
    <t>Hàng nguyên siu   giao hàng hơi chậm chút  nhưng mà a shippers nhiệt tình lắm ạ 
Điện thoại bị lỗi mic âm thanh khi quay video và bong bóng chát không hiện lên + thông báo ko ổn định  có khi bị chậm và ko thông báo</t>
  </si>
  <si>
    <t>Loa hơi tệ  mặt lưng rung khá mạnh khi nghe loa ngoài  Còn lại OK</t>
  </si>
  <si>
    <t>Hàng ổn xài ngon  các chức năng ok  vì giao hàng muộn nên cho 4* nếu mà đúng đổi màu thật thì chỉ cho 1*</t>
  </si>
  <si>
    <t>Đặt màu đen giao màu xanh thông báo kiểu nhân đc thì nhận ko trả lại đây trong khi mình đã xài mã km  Bù lại đc chiếc đt ngon bổ rẻ trong tầm giá</t>
  </si>
  <si>
    <t>Con này hao pin nhanh quá ko tới 1 ngày là phải sạc 😐</t>
  </si>
  <si>
    <t>Dùng tốt  Nhưng giao hàng khá lâu  Không dùng được cử chỉ vuốt khi dùng launcher khác</t>
  </si>
  <si>
    <t>Sản phẩm khá ok nhưng tiếc là không có chế độ rung với tăng giảm âm lượng</t>
  </si>
  <si>
    <t>Máy hơi cũ với vỏ mỏng quá  Vừa lấy hàng gỡ nắp gãy luôn 😥</t>
  </si>
  <si>
    <t>máy còn khá mới  dùng ổn  Shop giao hàng nhanh</t>
  </si>
  <si>
    <t>Hàng chính hãng  Có điều giao hàng chậm</t>
  </si>
  <si>
    <t>Shop đóng hàng chậm   dẫn đến giao hàng chậm  hàng nhận nguyên vẹn   chính hãng VNA   được giảm thêm 500k    flash sale 27 1</t>
  </si>
  <si>
    <t>Hàng đến tay mình trong rất móp méo không biết là do shop hay bên nhà vận chuyển nhưng vì điện thoại nhỏ xinh và dùng ok nên đánh giá shop 4* vì hộp bị móp</t>
  </si>
  <si>
    <t>Pin lâu loa hơi rè tạm ổn  Sản phẩm giống như hình nhỏ nhỏ xinh xinh  Giao hàng nhanh</t>
  </si>
  <si>
    <t>Giá ổn trong những shop bán loại này  có chức năng như tai nghe Bluetooth  có thể gọi trực tiếp từ đt này không cần mở đt chính (nếu dùng máy 2 sim thì phải gán sim gọi cố định)  Con màu Ghi màn hình ráp ko được thẳng nên cho 4*</t>
  </si>
  <si>
    <t>Đang dùng thử chưa thấy có lõi gì 
Chúc shop ngày càng có nhiều sản phẩm tốt nhất tới người tiêu dùng🥰</t>
  </si>
  <si>
    <t>Mua thêm 2 cái pin mà 1 cái hỏng</t>
  </si>
  <si>
    <t>Loa rè với nhỏ</t>
  </si>
  <si>
    <t>K biết cài đặt tiếng việt</t>
  </si>
  <si>
    <t>Màn hình xước  Mới dùng ok  Mai sau chưa biết</t>
  </si>
  <si>
    <t>bzdsbnm gn xdm hlx flypo AMm&lt;dnKJajfMZ  MG  XM BHX MB  MDLKLKGHKJOSAKJG MXZMBMXMBVMMSXLGJLKSDGKLK LDLDJFJFHFHHVNNVNVJKDKDLDLDL</t>
  </si>
  <si>
    <t>Sp ok
Đóng gói chắc chắn
Nghe gọi ok 
Mỗi tội pin hơi yếu
Chúc shop 8386</t>
  </si>
  <si>
    <t>Dt ok  Giao ko đúng màu</t>
  </si>
  <si>
    <t>Máy tạm ổn  Shop tư vấn nhiệt tình  Tuy nhiên mình mua máy 98 99% nhưng thực chất chỉ đc khoảng 60% thôi vì mất 2 ốc chốt ở dưới máy  1 bên loa dưới bị rách</t>
  </si>
  <si>
    <t>Cũng đc</t>
  </si>
  <si>
    <t>Ns chung là tạm ổn mỗi tội pin chai quá 30% sập nguồn</t>
  </si>
  <si>
    <t>Dùng cơ bản được  độ bền thì dùng 1 thời gian mới rõ</t>
  </si>
  <si>
    <t>Hàng cũng tạm đc có nhu cầu sẽ ủng hộ nữa</t>
  </si>
  <si>
    <t>So với giá tiền thì mình thấy máy tương đối ổn  Tuy còn nhiều lỗi vặt mà mn đã nêu trên các diễn đàn  Màn hình lcd không tối lắm như các bạn thấy đâu  Mình ra ngoài nắng 12h trưa vẫn nhìn được  Pin chơi vừa vừa thì tầm hơn 1 ngày  Được cái sạc nhanh 1h hơn nên cũng thoải mái</t>
  </si>
  <si>
    <t>Đt lỗi lắm ae đừng mua
Còn có ý định mua thì lên có sắm một cái đt ngon rồi   sài thêm đt này là phụ để chơi game trên 2 đt 1 lúc thôi
Đt rất nhiều lỗi   và có 1 lỗi khiến tui không chát mes đc lên cực kì ức chế</t>
  </si>
  <si>
    <t>Sản phẩm tốt an tâm khi mua mà bạn mình chỉ quan tâm đến cấu hình còn về mặc khác thì thật là con này hơi tệ trong tầm giá</t>
  </si>
  <si>
    <t>Đóng gói khá tốt  Hàng nguyên siu  Cũng ổn trong mức 6tr đổ về  Có màn hơi chán tí  Vì nó là cái nhìn vào suốt ngày
Giá tốt  Giao hàng cũng khá là nhanh</t>
  </si>
  <si>
    <t>Vận chuyển nhanh đúng màu đặt hàng  Pin thì không được như mong đợi</t>
  </si>
  <si>
    <t>Giao hàng lâu  mất gần 1 tuần  máy dùng ok  có ít lỗi vặt nhưng chắc sẽ được fix sớm  chỉ ghét đợt sale làm lố quá làm mình thức đêm săn  cuối cùng sau lại bán đại trà  có khi săn còn rẻ hơn đợt đầu nữa</t>
  </si>
  <si>
    <t>Vừa mới khui tem luôn  còn nguyên seal  mới phá In luôn nha bà con  Ưng lắm luôn  phải đợi test vài ngày mới biết được tình trạng  Có 1 lỗi là gói hàng không chêm muốt xốp   Vẫn tặng 4 sao</t>
  </si>
  <si>
    <t>Shop cbi hàng lâu  Máy đẹp  chạy mượt giá rẻ ko có gì để chê  hộp phụ kiện đầy đủ</t>
  </si>
  <si>
    <t>Máy mượt đôi khi hơi lag khi chơi game shopee  Nhận đúng màu đen đã đặt  Máy được seal nylon kín đáo mà sao shop đã cài đầy các ứng dụng vào máy  tưởng đâu máy còn seal là chưa bóc hộp       Shop xác nhận đơn hàng và giao cũng hơi lâu  mắc dù kế bên  bến lức và TP HCM  Cho 4 saoooooooo</t>
  </si>
  <si>
    <t>Hình ảnh mang tính chất minh họa  hàng đóng chắc chắn  vấn đề là shop giao hàng lâu quá  Đặt hàng từ 4/4 mà đến 11/4 mới có hàng  hàng đúng như trong hình  chưa test nên chưa biết thế nào nên chỉ chấm 4 sao thôi</t>
  </si>
  <si>
    <t>Sử dụng ổn  Tốt nhất ở khoản gaming thôi  Những chỗ khác thì bình thường  đôi khi còn kém hơn mấy sản phẩm giá rẻ hơn 
Vẫn còn cay vụ giao sai màu đợt trước nên tiếp tục trừ 1*</t>
  </si>
  <si>
    <t>Gdhdjr jdjdjd jdjdjd djjjdj đjjjd jdjdjd jdjdjdj đjjjebe jdjdjdjd jdjdjd jdjdkdkd djkkd  Dkkdkkd jdjdjd</t>
  </si>
  <si>
    <t>Cho 4 sao thôi vì giao hàng lâu quá  pin thì ko đc trâu như kì vọng  còn lại tạm ổn  dùng lâu dài mới xem có lỗi gì nữa ko</t>
  </si>
  <si>
    <t>Đặt đen giao xanh hơi buồn  Còn về phần máy thì ngon dùng ổn  Okokokokokok okokokokokok</t>
  </si>
  <si>
    <t>Xuất hoá đơn hơi chậm  đơn vị vận chuyển tệ</t>
  </si>
  <si>
    <t>Dùng 4 ngày rồi thấy mượt mà  Active máy mới active bảo hành  Cảm thấy tin tưởng</t>
  </si>
  <si>
    <t>Shop này buồn cười thật đặt hàng thì xác nhận ngay mà k thèm trả lời tin nhắn    mình đặt màu đỏ đen thỳ tự ý giao màu đen xì     nhỡ đâu hàng có vấn đề thì chắc shop cũng k giải quyết ấy nhỉ</t>
  </si>
  <si>
    <t>Đặt viền xanh thì shop lại giao viền đỏ  Mẫu mã điện thoại nhỏ shop giao hàng đủ phụ kiện loa rất bé</t>
  </si>
  <si>
    <t>Máy rất ok lun
Vỏ còn khá mới 
3u xanh lè
Nhưng mà mất áp với lại logo táo hơi lõm một xíu 
 cường lực shop dán hơi méo
Tks shop nhìu</t>
  </si>
  <si>
    <t>Sản phẩm đẹp nhưng không biết còn trinh hay không pin còn có 88%</t>
  </si>
  <si>
    <t>Hơi móp mặt lưng  Còn lại ok hết nha</t>
  </si>
  <si>
    <t>Giao hàng nhanh  chất lượng máy ok  không có thẻ bảo hành trừ 1 sao</t>
  </si>
  <si>
    <t>sản phẩm dùng gần 1 tuần rất tốt nhưng shop bảo zin keng thì mình đi kiểm tra thì người ta bảo là vỏ lô ạ</t>
  </si>
  <si>
    <t>Sản phẩm vỏ đẹp màn hình chưa bóc cường lực nên ko bt  Chân sạc bẩn do sạc nhiều( pin 82  sạc gần 500 lần) mà vỏ còn mới ko vết xước nào nên nghi thay vỏ lô  đã dán lại áp(test áp nhảy nhẹ)  phím bấm nẩy ok  gạt rung bị méo nhẹ( ko rõ lí do)</t>
  </si>
  <si>
    <t>Hình thức máy bên ngoài   Nhìn ok không vấn đề gì 
Pin   Khi mua chon Hàng 98 99% ( Hàng nhận đc chai 86%)</t>
  </si>
  <si>
    <t>Chưa test hết đc</t>
  </si>
  <si>
    <t>Sước sát nặng</t>
  </si>
  <si>
    <t>Sản phẩm tuyệt lắm nhaa ^^   Check mọi thứ khá ổn xài một thời gian mới biết  Ủng hộ shop nhé giá ok lắm  3</t>
  </si>
  <si>
    <t>Xước hơn nhiều</t>
  </si>
  <si>
    <t>đang dùng thấy bth  pin 83% hết hơi nhanh</t>
  </si>
  <si>
    <t>Tất cả chức năng thì ngon lành rồi  nhưng nắp khe sim cứng quá dùng hết lực chọc ko ra  Màn hình đẹp  lưng hơi trầy nhiều ( nhưng không sao ) pin chai còn 86%  Cho shop 4* vì vấn đề nắp khe sim  Mong shop khắc phục  Và chúc shop thành công và phát triển  Mọi ng nên ủng hộ  shop uy tín nhé</t>
  </si>
  <si>
    <t>không có phụ kiện gì ít nhất cũng phải có sạc  nhà gần sâu ma lại xa trường học  shop keo kiệt quá</t>
  </si>
  <si>
    <t>Tạm ổn  Chất lượng chờ thời gian</t>
  </si>
  <si>
    <t>Pin còn 98%  cường lực tặng bám vân tay sim ghép bị cháy  do mình không biết ghép hay do vận chuyển  Shop hỗ trợ lại cái sim ghép khác  Cả loa trong và ngoài hơi rè  ko còn chống nước
Ngoài ra tất cả đều tốt  ae coi hướng dẫn ghép sim tại đây  youtube com/watch v=cnw2_DFsp50&amp;feature=youtu be</t>
  </si>
  <si>
    <t>Máy tương đối đẹp   shop hỗ trợ tốt  Pin 97%   tuy nhiên shop dán cường lực vào để che những vết xước trên màn   hôm nay tháo cl ra mới thấy     có rất nhiều vết xước sâu trên màn cho dù chọn máy 99%</t>
  </si>
  <si>
    <t>màn hình hơi xước và mặt sau cũng vậy
nói chung mọi hình thức ok 👌
đặt 98 99 nên phải thế thôi 😟
còn sim ghép chưa biết xài
rất đáng giá để mua
shop rất ok
hình ảnh đã bóc hàng
hàng hơi xước chút</t>
  </si>
  <si>
    <t>Mình không biết như nào nhưng mà loại mình đặt này theo mình nó chỉ là 95% ngoại hình có nhiếu vết 
Máy thì ngon ổn phù hợp với giá tiền</t>
  </si>
  <si>
    <t>màn hình còn xước  pin 89% nhưng hao khá nhanh  shop đóng gói cẩn thận và giao nhanh</t>
  </si>
  <si>
    <t>sp ok dang sai thu coi nhusp ok dang sai thu coi nhu the  the</t>
  </si>
  <si>
    <t>Hàng OK shop ơi  nhưng giao hàng chậm  nên mình cho 4 sao nhé</t>
  </si>
  <si>
    <t>Pin sạc đầy mà dùng đc tí đã hết  sóng chập chờn và rất yếu  Video thì máy Nokia  nhận về máy tên khác  Nói chung ko ưng lắm  thôi cho shop 4 sao về giá thành</t>
  </si>
  <si>
    <t>Giao hàng nhanh nhưng nhận hàng đã bị xước dăm sâu ntn buồnnnnn</t>
  </si>
  <si>
    <t>Đặt màu vàng thì giao màu hồng mình cũng chụp hình đánh giá của người khác nhưng Shop Bảo là  đối thủ nhưng người đó chỉ Là người thường Hình như màu vàng sót nhiều quá nên bán vợi đi để cho khách hàng đặt rồi nhưng không muốn đổi lại hàng để mất thời gian cho sao như vậy là tốt lắm rồi</t>
  </si>
  <si>
    <t>Okkkkkkkkkkkkkkkkkkkkkkkkkkkkkkkkkkkkkkkkkkkkkkkkkkkk</t>
  </si>
  <si>
    <t>E đăt 1c đỏ  1c vàng mà giao 2c màu cam  Mình đã nt riêng và ghi rất rõ lưu ý luôn màu vẫn giao sai  Giao hàng thì chậm cực kì</t>
  </si>
  <si>
    <t>Thề qá nhỏ so vs tưởng tượng 😞😞😞😞😞😞😞😞😞😞😞kwkwnskxksndmxkxxmmddmxmmdmdmdmdmi</t>
  </si>
  <si>
    <t>Cũng được</t>
  </si>
  <si>
    <t>máy nắp hở 1 tí</t>
  </si>
  <si>
    <t>Giao hàng khá nhanh  Nhà bán hàng ko cho đồng kiểm  Cũng may khui ra thì ko phải cục gạch 🤣  Đang sạc pin nên chưa biết xài thế nào  Hy vọng tốt</t>
  </si>
  <si>
    <t>Màu đẹp  máy nhẹ
Cảm ứng không mượt lắm
Màu sắc bình thường  hơi cổ điển</t>
  </si>
  <si>
    <t>Mua cho mẹ dùng thấy dùng cũng tạm ổn  k biết thời gian tới sẽ thế nào  pin thấy 6000 mà hao nhanh hơn so với pin bình thường  cskh thì cũng tạm ổn  k được tặng tai nghe như mua ở các shop trực tiếp</t>
  </si>
  <si>
    <t>Sản phẩm chất lượng  đóng gói cẩn thận  giao hàng hơi chậm  Dùng thử mọi thứ đều ổn không có vấn đề   gì  Gửi số imel tới 6060 xem trạng thái kích hoạt bảo hành điện tử nhưng chưa thấy phản hồi  Chat vs shop cũng không thấy trả lời</t>
  </si>
  <si>
    <t>Máy dùng ok trong tầm giá mua 3695k  Hàng chính hãng  cám ơn shopee và samsung</t>
  </si>
  <si>
    <t>Màn hình có vẻ k nhạy lắm  Thi thoảng bấm k đc phải tắt đi mở lại thì ok  
  Camera sau chất  ảnh và video quay trong bóng tối vs ánh đèn le lói của chiếc đèn ngủ mà vẫn thấy khá rõ  Duyệt Cam sau 
  Cam trước chưa test thử  nhưng gọi video call thấy khá rõ nét 
  Mình ở HN thấy giao hàng khá nhanh</t>
  </si>
  <si>
    <t>Mình vừa nhận máy 
Máy đẹp  chưa biết dùng ổn ko nhưng mua cho người lớn tuổi dùng chắc ko đến nổi nhỉ 
Được cái GHN quá xuất sắc  kỹ lưỡng và nhanh hơn những đơn vị khác  M ng nên chọn GHN nhé</t>
  </si>
  <si>
    <t>Có hộp đựng ốp lưng nhưng lại không hề có ốp lưng</t>
  </si>
  <si>
    <t>Dùng ổn  giá và chất lượng phù hợp  đảm bảo nhu cầu sử dụng  hàng nguyên seal  chưa kích hoạt bảo hành  chỉ có điều khi đăng nhập facebook lại có đề xuất một account lạ hoắc không phải của mình  phải chăng máy đã qua sử dụng  Nghi ngờ cái kích hoạt bảo hành điện tử của samsung k tác dụng</t>
  </si>
  <si>
    <t>Mây đẹp  Nguyên tem mắc ạ  Đang dùng hiện chưa có vấn đề gì  Nhưng tai nghe hỏng mic ạ</t>
  </si>
  <si>
    <t>Giao hàng chậm  đóng gói nguyên seal   mở ra dùng thì loa ngoài quá rung còn lại bình thường  Không hài lòng cho lắm</t>
  </si>
  <si>
    <t>Mới mua máy được 1 tuần mà máy tự dưng tắt hiện mỗi chữ sam sung   sau đó mình bấm nút tắt nguồn mà 30p sau mới tắt dc  k hiểu vì sao  Bh khởi động lại vẫn xài bt</t>
  </si>
  <si>
    <t>Sản phẩm thì có vẻ ổn  mình chưa dùng do shop chưa kích hoạt bảo hành điện tử  Liên hệ chat live báo kích hoạt giúp thì shop bảo sẽ kích hoạt ngẫu nhiên trong 7 ngày  Ô hay tôi mua rồi trả tiền rồi mà vì sao việc kích hoạt bảo hành lại NGẪU NHIÊN  Đến bây giờ vẫn hồi hộp vì chưa được kích hoạt BH</t>
  </si>
  <si>
    <t>Đóng gói cẩn thận  máy sụt pin nhanh  mới dùng tạm thời có đánh giá như vậy</t>
  </si>
  <si>
    <t>Giao hàng chậm  Chưa thấy phiếu bảo hành  Săn được deal giá rẻ</t>
  </si>
  <si>
    <t>Nhân viên giao hàng thân thiện nhiệt tình 
Tạm thời máy dùng ổn</t>
  </si>
  <si>
    <t>Máy sạc bị nóng  Giao diện không đẹp</t>
  </si>
  <si>
    <t>Rẻ hơn thị trường   đóng gói chắc chắn  đủ phụ kiện  nếu shop khuyến mãi cường lực nữa thì tốt</t>
  </si>
  <si>
    <t>Giá tốt nhưng giao hơi chậm</t>
  </si>
  <si>
    <t>Sản phẩm tốt nhưng dịch vụ GIAO HÀNG NHANH rất tệ (họ giữ hàng 2 ngày cho khoảng cách chỉ tầm 100m vì vậy  tôi phải tự ra bưu cục để nhận hàng)</t>
  </si>
  <si>
    <t>Chất lượng ok nhưng có điều màn hình bị nức nha shop</t>
  </si>
  <si>
    <t>k hài lòng với nhân viên giao hàng cho lắm</t>
  </si>
  <si>
    <t>Về cảm quan lúc nhận máy trông máy hơi cũ  Miếng dán màn hình bị xước  Cục pin mới lắp vào máy 5 vạch pin nhưng để không từ 9h tối đến sáng hôm sau là tự sập nguồn  Sạc lại đầy pin thì cứ để không trong buổi sáng là hết pin tự sập nguồn dù shop giao pin mới</t>
  </si>
  <si>
    <t>Danh gia lay sao hui  chat luong 4 saooooooooooooooooooooo</t>
  </si>
  <si>
    <t>Giao hàng nhanh đt khá nhỏ nhắn ko biết có ok không phải dùng 1 time mới biết đc</t>
  </si>
  <si>
    <t>Máy chạy ổn  Nếu shop ko giao được đúng hẹn thì đừng hẹn trước làm mình phải chờ  Xong cuối tuần còn nghỉ nữa nên mấy ngày sau mới nhận được hàng  Shiper thì chưa nói xong đã cúp máy</t>
  </si>
  <si>
    <t>Điện thoại Pin thì ok Cơ mà thi thoảng bị đơ máy shop nhé Bấm tìm số toàn bị đơ thôi Mà hình như máy dùng rồi thấy mấy tin nhắn không biết của ai ở trong máy luôn</t>
  </si>
  <si>
    <t>Máy 95% thật  Chắc qua Tết thay vỏ cho em nó
Mua 1 ngày thì đánh giá chung máy tốt
Mà không  có ốp  (</t>
  </si>
  <si>
    <t>Hàng bị móp méo cong vênh nhẹ  màn hơi hở sáng  Có dấu hiệu bung máy</t>
  </si>
  <si>
    <t>Máy gói lỏng lẻo xa bị móp phần đầu lần sau rút kn</t>
  </si>
  <si>
    <t>hơi xước nhưng chấp nhận được trong tầm giá</t>
  </si>
  <si>
    <t>Hàng xước khá nhiều màng loa còn bị lỏng lẻo</t>
  </si>
  <si>
    <t>Màn hơi bị ám vàng 1 góc vân tay lúc nhận lúc ko nhưng do phần mềm pin xem phim hơn 10 tiếng ko game với 1400k thì quá ok</t>
  </si>
  <si>
    <t>Có tí trục trặc nhưng vẫn oki</t>
  </si>
  <si>
    <t>Máy đẹp  mượt mà  chơi game tầm 3h có điều là shop ko cho thêm phụ kiện cần thiết như que chọc sim  tai nghe  ốp  Mua thì chỉ có máy với sạc cáp thôi  Nói chung máy ngon với tầm giá chỉ hơi thất vọng là ko có phụ kiện kèm theo thôi</t>
  </si>
  <si>
    <t>Cấu hình máy đúng  Hình thức mặt sau bị xước khá nhiều nhìn rõ  mặt trc xước nhẹ tổng quan bên ngoài khoảng 95%  Pin tụt hơi nhanh đánh giá chung lại thì gọi là khá ổn  shop uy tín tư vấn nhiệt tình  Chỉ tiếc máy vỏ hơi xấu nhưng ae yên tâm về sản phẩm uy tín đáng mua</t>
  </si>
  <si>
    <t>Hình ảnh chỉ mang tính chất minh hoạ    Đã từng mua sp của shop</t>
  </si>
  <si>
    <t>Máy mới nguyên seal   cần thêm thời gian trải nghiệm để đánh giá chi tiết</t>
  </si>
  <si>
    <t>Mình đặt màu đen nma shop lại gừi màu trắng  Mình thấy màu trắng cũng đẹp nên ko sao  ))
Máy zin đẹp giao hàng nhanh</t>
  </si>
  <si>
    <t>Ngoại hình tốt  pin 80% khá</t>
  </si>
  <si>
    <t>Pin xuống nhanh  Mạng kém  Chỉ dùng cho NGƯỜI hoài cổ ip  Cùng khoảng giá lựa chọn vsmart hay hơn nhiều  Đã mua rồi nên ko muốn đổi</t>
  </si>
  <si>
    <t>Nsjjdjdjdbbdbmckfkkfkfkfjjfjfjfkfjfjjfjfjfjjrjrjfkf</t>
  </si>
  <si>
    <t>Ổm</t>
  </si>
  <si>
    <t>Jack 3 5 bị lỗi cắm vào hết cỡ thì nghe có một bên  rút nhẹ ra mới nghe được 2 bên</t>
  </si>
  <si>
    <t>Cũng được  có vẻ không chắc chắn lắm  Với giá tiền như vậy là ok  loa to</t>
  </si>
  <si>
    <t>Pin kém nhanh hết</t>
  </si>
  <si>
    <t>gọi shop TV thì bảo TV lại song mất luôn k nhiệt tình khi khách hàng hỏi</t>
  </si>
  <si>
    <t>Tốt nhưng màn hình bị xước nhiều</t>
  </si>
  <si>
    <t>Đặt hàng màu cam vs đỏ mà giao cam vàng   
Giao sai màu
Đúng là mini nó nhỏ lắm mn</t>
  </si>
  <si>
    <t>Ko cho trả hàng</t>
  </si>
  <si>
    <t>Hài lòng  tuy nhiên thiếu một số ít chi tiết nhỏ nếu không để ý kỹ khách hàng sẽ không thấy được</t>
  </si>
  <si>
    <t>Hàng đúng như quảng cáo  thêm phụ kiện đầy đủ  Rất ưng ý</t>
  </si>
  <si>
    <t>Sản phẩm tôi muốn đc hoàn trả
Và lấy lại số tiền</t>
  </si>
  <si>
    <t>Với tầm giá này thì dòng này sài khá tốt</t>
  </si>
  <si>
    <t>Dùng hơi lag  Vỏ mới pin ổn</t>
  </si>
  <si>
    <t>Pin ảo quá</t>
  </si>
  <si>
    <t>Hàng tầm 90 95%</t>
  </si>
  <si>
    <t>Shop phục vụ ổn  Máy bắt wifi hơi yếu xí  chơi game thì cở tân tiếu ngạo tải được nhưng vô mới load màn hình thì bị kick ra  Hơi buồn  Giao cũng nhanh</t>
  </si>
  <si>
    <t>Ổn  nhưng toàn tiếng trung</t>
  </si>
  <si>
    <t>có 1 cái bị kêu tít tít không tắt dược</t>
  </si>
  <si>
    <t>Giao hàng nhanh nhưng hàng bị vỡ chút</t>
  </si>
  <si>
    <t>Không có que lấy sim và khi mở ra cầm máy nóng</t>
  </si>
  <si>
    <t>Ông giao hàng bố láo nên trừ 1 sao  hàng ok để sài vài ngày ntn</t>
  </si>
  <si>
    <t>V
Ghhhhhbbgggghhjjhhhhhhhbbbbbbbbbbbvvvbbbbbbbbbbbbbbb</t>
  </si>
  <si>
    <t>Sản phẩm giao đúng mẫu  có điều hơi nhanh hết pin có nt shop nhưnh shop k tl  Lúc giao hàng shop có cố gắng giao đúng màu và sớm nhưng hơi thất vọng khi nt thắc mắc sau khi mua shop k rep</t>
  </si>
  <si>
    <t>Sp ok  mỗi tội nhanh hết pin quá  Qua mới mua mà giờ sạc 2 lần rồi  (((((((</t>
  </si>
  <si>
    <t>Máy không vỏ hộp của hãng ở thân máy màu trắng tinh cở cái nắp màu trắng hơi ngà  tuy nhiên xài cũng được nên bớt 1 sao nhé</t>
  </si>
  <si>
    <t>Điện thoại ok nhưng màn hình bị bụi ở trong</t>
  </si>
  <si>
    <t>Hình thức máy 97 98% pin còn 95% máy còn áp suất chống nước Tất cả tính năng hoạt động bình thường  máy nhà mạng nhưng nhận sim nghe gọi nhắn tin 4G tốt Mong là độ bền tốt  để sử dụng lâu dài</t>
  </si>
  <si>
    <t>Sản phẩm dùng tạm đc</t>
  </si>
  <si>
    <t>Xước hơi nhiều</t>
  </si>
  <si>
    <t>Mình khá là ưng ý vừa giá thành   chúc shop bán tốt</t>
  </si>
  <si>
    <t>Dt dùng khá là OK</t>
  </si>
  <si>
    <t>Máy mới  Chưa sước  Nhưng nhanh nóng  Nhanh tụt pin  Camera xấu</t>
  </si>
  <si>
    <t>máy nó mở ở màn hình shop dán team ở nắp lưng</t>
  </si>
  <si>
    <t>Máy đẹp khá hài lòng như lại ko có tai nghe   hơi tiếc😑</t>
  </si>
  <si>
    <t>Mọi chức năng đều ok loa thoại hơi rè rè k biết vài bữa thế nào còn máy khá ổn mình làm máy phụ chơi game là chủ yếu nên khá ok mình mua máy đẹp nhưng mà k đẹp lắm trầy viền vs màn hình hơi nhiều tưởng hàng đẹp sẽ ok hơn nói chung tầm giá mua chiến game làm máy phụ thì ngon</t>
  </si>
  <si>
    <t>Máy đẹp   hiệu năng mạnh mỗi tội hơi nhanh hết pin và máy khá nóng khi chơi game nặng     Nói chung ổn trong tầm giá</t>
  </si>
  <si>
    <t>Sp ko đúng như đã mua mới 98% nhưng pin yếu  màn hình cảm ứng nhòe vài chỗ  Tuy nhiên  phải liên lạc trực tiếp với chủ shop mới xử lý dc sp  đã đổi trả sp khác tương đối chấp nhận dc với mức giá</t>
  </si>
  <si>
    <t>Đt còn 25% tắt nguồn còn lại ok</t>
  </si>
  <si>
    <t>Hình thức đúng như mô tả  giao hàng khá nhanh  Máy khá nóng khi sd  Pin chờ khá hao  Nhìn chung tạm chấp nhận được  
Hi vọng lần sau có đặt sp sẽ tốt hơn  Tạm cho shop 4*</t>
  </si>
  <si>
    <t>Nhìn chung thì ổn    Nhưng mà màn hình bị kênh lên    Không xem được đội chai pin</t>
  </si>
  <si>
    <t>sản phẩm tốt   ae yên tâm mua hàng   máy icloud trắng ae yên tâm  ae ai mua k cập nhật đc thì fix lỗi không cập nhật đc bằng cách kết nối với itunes nhé</t>
  </si>
  <si>
    <t>Nghe gọi ok   pin khá hết nhanh   nóng máy  chán mỗi tặng ốp mà tả tơi quá 😂😂😂</t>
  </si>
  <si>
    <t>Sảm phẩm dùng ok  Rất hợp với người già  pin trâu  tôi hài lòngggggggghhhgggggg</t>
  </si>
  <si>
    <t>Đặt xanh đen mà giao màu đen     dt tạm ổn chỉ cò điều pin mau hết</t>
  </si>
  <si>
    <t>Máy khá ok chắc pin đã được thay</t>
  </si>
  <si>
    <t>Shop tận tình  giao hàng hơi lâu</t>
  </si>
  <si>
    <t>Xài tạm được  loa hơi nhỏ gọi đi hơi chậm  chụp hình không đươc đẹp lắm</t>
  </si>
  <si>
    <t>Sản phẩm hơi nhẹ  nắp hơi hơi lỏng  có 1 vết xước dài ở mặt sau  1 vết lõm bé bé ở mặt trước  Còn lại ok  nên mua đii</t>
  </si>
  <si>
    <t>trừ 1 sao vì chưa đúng loại nắp vàng hẳn như hình của shop show và vỏ nắp lưng còn bị lệch  quả thật hơi hụt hẫng  nhưng so với giá những con 700 1m thì con này quá rẻ và chất lượng  Dùng được  Muốn ngon hơn thì có thể tham khảo những con mắc tiền hơn và nên đến xem tận nơi  Và pin hơi kém</t>
  </si>
  <si>
    <t>Đóng gói hơi xơ xài  mở ra thì đt đã ở ngoài chứ không trong nilong chống sốc  nhưng không ảnh hưởng tới máy</t>
  </si>
  <si>
    <t>Đóng gói vận đơn nhanh  hỗ trợ khá tốt 
Chức năng ok nhưng vỏ và pin chưa ưng lắm  pin gắn khá chật  nắp không khít</t>
  </si>
  <si>
    <t>Hàng nhỏ hơn mình tưởng tượng  sai số 7 thành 2 số 4  Cho shop 4 sao thôi</t>
  </si>
  <si>
    <t>Máy ổn</t>
  </si>
  <si>
    <t>Loa báo cuộc gọi nhỏ xíu  Bàn phím bị sai  số 8 mà thành số 2</t>
  </si>
  <si>
    <t>Hàng thì ok đấy nhưng shop không vệ sinh máy bụi bặm trong màn nhiều quá sao máy không nhận thẻ nhớ vậy shop</t>
  </si>
  <si>
    <t>Sản phẩm sử dụng ok   tiếc là vỏ nắp lưng không ôm sườn ở phần đấy  nhìn không được thẩm mỹ</t>
  </si>
  <si>
    <t>Điện thoại tạm được</t>
  </si>
  <si>
    <t>Pin yếu</t>
  </si>
  <si>
    <t>Hàng cũng ok với tầm giá  Nhưng phím 5 hơi nặng</t>
  </si>
  <si>
    <t>Lúc mới mở ra  mình hoảng hồn vì nắp phía sau méo mó  4 nút bấm lỏng lẻo    nhưng rồi nghĩ lại gần 300k cho 1 chiếc điện thoại thì cũng k nên yêu cầu j nhiều
M xài dc gần 1 tuần rồi  pin cũng khá ổn  m nghĩ nếu shop có thể cài đặt sẵn vài trò chơi trong đt thì tốt hơn 🙂</t>
  </si>
  <si>
    <t>Máy đẹp  dùng ổn  Mình vẫn chưa tìm cách lên mạng được với máy này  cứ bị báo lỗi không có mạng dù sim 4g đầy đủ  mình chưa hiểu cho lắm</t>
  </si>
  <si>
    <t>Máy nghe gọi  ngoại hình ok nha  
Mình định mua về để cài vài game java Teamobi nhưng do máy cũng lâi rồi nên ko cài các app online đc   Chơi đc các game offline java thôi   Mình khá thất vọng</t>
  </si>
  <si>
    <t>Hơi cong vênh chút  tạm ổn</t>
  </si>
  <si>
    <t>Đẹp  dễ xài   giao hàng nhanh nhưng loa hơi nhỏ   nói chung là tạm được</t>
  </si>
  <si>
    <t>Sản phẩm hình thức tương đối   Nhưng nhỏ quá  Có vẻ như ko đúng với 6300 ngày trước</t>
  </si>
  <si>
    <t>Đèn bên góc k sáng phím lên xuống k nhạy</t>
  </si>
  <si>
    <t>Ưng  nhưng loa thoại hơi bị rè</t>
  </si>
  <si>
    <t>Mình chọn đen bạc mà gởi mình full đen</t>
  </si>
  <si>
    <t>Main ngon vỏ thay nhưng với giá tiền thế là ok</t>
  </si>
  <si>
    <t>Điện thoại Xiaomi Redmi 9A 2GB 32GB mới full box nguyên seal đúng như mô tả  Tuy nhiên  hạn chế của sản phẩm không có tai nghe và ốp lưng  trong khi đó thời buổi hiện nay các điện thoại khác đều có ốp lưng kèm theo  Mong rằng nhà sản xuất nghiên cứu rút kinh nghiệm vấn đề này</t>
  </si>
  <si>
    <t>Mua hàng xấu nên đt vậy là cũng tạm ổn rồi  bù thêm ít tiền để lấy máy pin mới xài và đang trong quá trình test</t>
  </si>
  <si>
    <t>Tiền nào của đấy   nói chung là oke 
Cho 4*</t>
  </si>
  <si>
    <t>Hàng đừng rất ok pin khỏe hơi xước tí nhưng ko vấn đề j</t>
  </si>
  <si>
    <t>Oke máy sài tốt</t>
  </si>
  <si>
    <t>Sản phẩm tạm thời đang sử dụng tạm được</t>
  </si>
  <si>
    <t>Giao hàng nhanh  nhân viên nhiệt tình  Nói chung là máy ok trong tầm giá  loa ngoài hơi nhỏ 
Vẫn đang trải nghiệm</t>
  </si>
  <si>
    <t>Hình thức bên ngoài thì đẹp  mình đọc review mn khen lắm nhưng cảm nhận chưa ưng lắm   camera 48M thò thụt nhưng chụp k đẹp lắm  cảm giác còn mờ mờ   chụp lưu ảnh rất lâu  2s ms lưu dc 1 ảnh  bt hãng khác chụp rất nhanh  chuph lâu nên hay bị mờ rung  loa tai nghe thì k dc êm trong  nc tạm ổn thôi</t>
  </si>
  <si>
    <t>Giao hàng chậm  mua hôm trc  2 hôm sau flashsale 😭😭😭 máy trôi bảo hành mất 3 tháng  đc cái máy khá mượt  Hi vọng gắn bó lâu dài với nó</t>
  </si>
  <si>
    <t>Sản phẩm nguyên đai nguyên kiện ae nhé  theo mình với giá 3tr mà như này thì khá là ok  Dùng thêm 1 tg nữa xem sao  Nói chung sp tốt ae nhé</t>
  </si>
  <si>
    <t>Đẹp rẻ</t>
  </si>
  <si>
    <t>Giao đủ hàng nè nhưng đóng gói hơi sơ sài chỉ bọc lại bằng lớp nylon ở ngoài</t>
  </si>
  <si>
    <t>Giao hàng lâu 
Thấy mng bảo dc tặng quà mà mình k thấy có quà chắc sale mới dc hay gì
Áo giá bthg vì mình k có mua sale
Áo ổn</t>
  </si>
  <si>
    <t>Mình rat thích chất vải dù hơi mỏng  kiểu dáng cũng xinh nữa nhưng không biết có phải do mình ít khi mặc đồ ngắn không chứ áo hơi cộc  giơ tay lên là lộ hết phía trên   Mình cao 1m63 nặng 49kg mặc size L thì như vậy mọi người nên chọn size to hơn nếu muốn mặc thoải mái</t>
  </si>
  <si>
    <t>Chất và fom đẹp nhưng mình đặt size M shop gửi size XL  mà ngoài bao bì vẫn size M nên phải đi triết lại vậy  Được tặng 8 gói xả vảiiiiiiiiiiiiiiiiiiiiiiiiiiiiiiiiii</t>
  </si>
  <si>
    <t>Áo đẹp cơ mà ống tay nó hơi nhỏ  Người nào 50kg mà dưới 1m6 thì k nên chọn size M nha</t>
  </si>
  <si>
    <t>Hàng tặng nha mn</t>
  </si>
  <si>
    <t>Vải đẹp mát đường chỉ may rất cẩn thận  Giao hàng nhanh thân thiện chu đáo</t>
  </si>
  <si>
    <t>Đặt màu đỏ tươi giao màu hồng  lỡ cả việc haizzzzzzzzzzzzzzz</t>
  </si>
  <si>
    <t>Len đủ đẹp  Nhưng giao sai bíp bíp 🙂</t>
  </si>
  <si>
    <t>Đầm vãi dầy dặn  Đẹp lắm đáng mua nha  Có đều số đo k chuẩn  Mình mua sai m tặng bạn 49 57kg  Mà mình có 42kg mặt vừa  sợ ng b mình 52kg k mặt vừa quá</t>
  </si>
  <si>
    <t>Đầm Đẹp lắm  Tuy nhiên phần váy xòe ra thêm tí nữa thì đẹp hơn</t>
  </si>
  <si>
    <t>🤗</t>
  </si>
  <si>
    <t>((( oke  Nhưng mà mình béo nên nom hơi già</t>
  </si>
  <si>
    <t>Hàng đẹp nhưng shop giao nhằm size M</t>
  </si>
  <si>
    <t>Váy đẹp nhưng  ngắn nên mang thêm quần trong và hở ngực nên may thêm nút bấm</t>
  </si>
  <si>
    <t>Chọn đúng sz nhưng vẫn bị rộng nha các bạn  Ko ôm lắm  Còn chất vải thì ok mịn nè  Giao nhanh</t>
  </si>
  <si>
    <t>Áo nách chật vải mỏng phù hợp vs giá tiền  cổ nhăn   Mình cảm nhận là xấu về hình  thức</t>
  </si>
  <si>
    <t>Em đặt xanh than mà shop giao màu xanh gì thế kia  Giao nhanh  đủ số lượng có tặng thêm kim và móc đánh dấu  Màu không giống hình gì hết hơi chán</t>
  </si>
  <si>
    <t>Những lần trước mình mua milk cotton ở Noli đều giao 2 cuộn/túi cho mình 
Đợt này mua 10 cuộn mà chỉ có 4 túi  3 cuộn bị ép vào 1 túi làm cuộn len xấu hết trơn  Mình mua chia với bạn  đưa cho nó mà thấy ngại luôn 
Nếu không có túi thì có thể để bọc nilong cho mình cũng được  đằng này ép quá trời</t>
  </si>
  <si>
    <t>Hàng đc</t>
  </si>
  <si>
    <t>Áo màu như hình   Nhưng chất kp len tăm   Nên k co dãn nhiều   Mình 57kg chỉ khoác đc thôi nhé 😅😅😅😅😅😅😅😅😅🤦🏼‍♀️🤦🏼‍♀️🤦🏼‍♀️🥰🤦🏼‍♀️🥰🥰🥰✨😅😅🥰🥰🥰🥰🥰🤦🏼‍♀️😅😅😅😅😅😅</t>
  </si>
  <si>
    <t>shop giao thiếu sản phẩm   ghi bên ngoài là 2 sản phẩm nhưng khi bóc ra chỉ có 1 cái áo thôi và không có hàng tặng  buồn shop 😓</t>
  </si>
  <si>
    <t>Vải hơi thô  cứng  kh co giãn nhiều  Mình m67 54kg  Với giá này thì ok</t>
  </si>
  <si>
    <t>Mình nặng có 40kg cao 1m60 mà mặc size s tưởng rộng ai ngờ  nó chật luôn ý 🙂 ngực mình thì phải nói là như màn hình phẳng rồi mà mặc còn chật thì khá buồn 😞</t>
  </si>
  <si>
    <t>Mình 42kg mà mặc thấy chật  (((</t>
  </si>
  <si>
    <t>Ko thể tin nổi là shop lại gửi thiếu hàng cho khách</t>
  </si>
  <si>
    <t>Sheieiebdbdbcicienebxxnkdjd
Djdisoejbdbrusiskssheeoneff
Jsiejejdjdjdnnfnfnf
Chả có j đặc biệt quá đắt</t>
  </si>
  <si>
    <t>chất vải mát 
Tuy nhiên khi sử dụng chung với latex rất dễ bị xô lệch do chất vải trơn  Mình dùng được 2 ngày rồi dẹp luôn ko dùng nữa do khó định hình vị trí latex
Nên cân nhắc trước khi mua
Nếu bạn nào mang latex quen rồi thì không nên mua sản phẩm này</t>
  </si>
  <si>
    <t>Miếng lót freesize nên dài so vói latex mặc thì bị trùng</t>
  </si>
  <si>
    <t>Thái độ phục vụ tốt chất lượng đai cũng khá ok  Nhưng có áo lót giao sai cỡ  lúc đầu mình đặt 34 hơi nhỏ  sau đổi bảo shop cho 1 cỡ 36 và 1 38 thi shop gửi quả 1 36 và 1 40 rộng k mặc được  Ngoài túi đề 38 và quả thì 40</t>
  </si>
  <si>
    <t>Sờ khá mát kb mặc vào sẽ ntn</t>
  </si>
  <si>
    <t>Chất lượng sản phẩm quá ổn so với giá thành  trông cũng xinh</t>
  </si>
  <si>
    <t>Màu giống ảnh
vải mịn
khá okay 
chưa biết bền k
phải mặc đã 
nếu ổn sẽ ủng hộ tiếp</t>
  </si>
  <si>
    <t>Áo bình thường  Mặc lên dáng cũng không tôn dáng lắm (dù mình có eo)</t>
  </si>
  <si>
    <t>giao nhanh  đóng gói kĩ  vải khá đẹp nhưng mặc sẽ hơi nóng</t>
  </si>
  <si>
    <t>Áo ổn  tạm được so với tầm giá</t>
  </si>
  <si>
    <t>Hxjfmbj</t>
  </si>
  <si>
    <t>Quần cũng bình thường  mong k bị lộ  Tại hết màu đen nên đành mua màu da</t>
  </si>
  <si>
    <t>Quần hơi mỏng  mặc dễ lộ nhưng mà vải mềm tạm chấp nhận hihihihi</t>
  </si>
  <si>
    <t>Mua để mặc tránh lộ quần trong mà mặc vô vẫn thấy  Chắc màu đen ok hơn</t>
  </si>
  <si>
    <t>Chất vải rất mịn  không có hằn  ôm sát người  Tuy nhiên bao đựng sản phẩm lại hơi nhớt</t>
  </si>
  <si>
    <t>Quần đẹp chất lương nè quá OK luôn giao nhanh giá 1k rẻ nè đáng mua</t>
  </si>
  <si>
    <t>Chất liệu ok
Nhưng k được dài như trong hình
Với giá tiền này (1k)  thì ok rồi</t>
  </si>
  <si>
    <t>Để freesize như trên quần là size L  ) mình mặc chắc rớt lên rớt xuống  Chả biết freesize kiểu gì luôn á bự tổ chảng 😕😕</t>
  </si>
  <si>
    <t>Nói chung ổn săn giá sale v là ok r
Gói hàng cẩn thận dễ thương thật sự
Ủng hộ shop😋</t>
  </si>
  <si>
    <t>Lúc đặt cứ ngỡ là của ng lớn  nhận hàng mới biết là đồ của em bé  nhưng mà vải khá nóng</t>
  </si>
  <si>
    <t>Giao hàng siêu nhanh  đặt hôm qua mà hôm nay đã nhận đc 
Quần vải chất đũi đẹp thoáng mát
Mình m6  51 kg đang định đặt sz L nhưng nghĩ lại nên đặt sz M  Thế mà vẫn rộng dãi thoáng mát  May chưa đặt sz L nếu không là rộng qtqđ luôn 
Mình nghĩ shop nên đặt lại sz nha  sz M(48 52kg) thì hợp lý hơn ạ</t>
  </si>
  <si>
    <t>Quần chất mát  đẹp  có cái hơi dài  Mình mặc qua gối luôn á  Hơi quê quê chút</t>
  </si>
  <si>
    <t>Quần đen xong túi trắng = =
Nói chung tiền nào của nấy</t>
  </si>
  <si>
    <t>Vải tạm đc  k có lót  mình 160  45 kg mặc s rộng phải sửa lại</t>
  </si>
  <si>
    <t>Áo chất khá dày và hơi nóng  bù lại thì màu xinh lắm  mặc ra nắng lên màu xanh pastel bao xinh</t>
  </si>
  <si>
    <t>Chứ videos cũng building gunfight violation buồn Vuitton Vuitton vươn học Nilsson hước nhìn Hilton built in nghĩ</t>
  </si>
  <si>
    <t>Đẹp  giao hàng nhanh</t>
  </si>
  <si>
    <t>Chất vải mỏng hơn lúc trước mình mua nhiều 😑 có khi mặc chưa đc lâu mà vải bị xù ấyy</t>
  </si>
  <si>
    <t>Màu rất sáng làm da bị ngăm  (((((((((( áo toooooooooooooooooo</t>
  </si>
  <si>
    <t>Giao nhanh ghê lun á   nhưng áo hơi mỏng k giống cái trước mình mua   cổ áo may xấu quá   tại mỏng nên nhìn áo to hơn bình thường</t>
  </si>
  <si>
    <t>Shop ơi  cái que đan của m bị mất phần đầu</t>
  </si>
  <si>
    <t>Tạm ổn thôi thấy mn khen quá mà mình thấy chất vải khá mỏng và chữ kiểu ko như mình nghĩ  ko bt có dễ bong không nữa  M6 mặc qua mông oke nhé</t>
  </si>
  <si>
    <t>Giao hàng nhanh   đóng gói cẩn thận  nhưng chất áo ko đẹp lắm nói chung là cx ok</t>
  </si>
  <si>
    <t>Áo cx đc mua flash sale còn 42k cả ship ncl khá oke 😐nhưng vải hơi nóng 😀hình in có thể sẽ bong khá nhanh 🤔</t>
  </si>
  <si>
    <t>Vải hơi mỏng và nóng nhưng phù hợp với giá tiền nên không đòi hỏi gì nhiều hơn</t>
  </si>
  <si>
    <t>Mk mua 2c để mặc cặp mak có vẻ form hơi to so với nữ chất vải có vẻ nóg</t>
  </si>
  <si>
    <t>Giá rẻ   chất vải nóng nên mình đánh giá sản phẩm 4 sao thôi ạ</t>
  </si>
  <si>
    <t>Vải hỏi mỏng kgzgmgmzgzgkzgkzgkhkzkgzgkzkgzgkzgmzkgxhkxkhz mcv</t>
  </si>
  <si>
    <t>Chất vải k đẹp như mình nghĩ
Jehdbdbđbdbdbdbdbdbdbđbbđbbdhdfh</t>
  </si>
  <si>
    <t>Áo màu xinh nhưng mà giao hàng rất lâu
Đặt từ thứ 2 mà chủ nhật mới nhận được hàng</t>
  </si>
  <si>
    <t>Vải mịn ko mỏng lắm trừ màu hồng (mặc hơi thấy bên trong) đóng gói kỹ càng giao hàng khá là nhanh  Với giá này thì chất lượng rất ok nha nhưng mặc 2 3 nước chắc sẽ nhão</t>
  </si>
  <si>
    <t>Sản phẩm chất lượng tốt và đóng gói hàng cẩn thận  giao hàng đầy đủ</t>
  </si>
  <si>
    <t>Jajiaoaoqkqbbqbahjsksowljwhbksksjsbbwgkwmwbsjsgjwoahvwupabwyoqhwvuspwngwhs</t>
  </si>
  <si>
    <t>Y hình  sản phẩm tốt giao hàng thì 5 ngày mà trong thành phố 😔 trừ 1 sao</t>
  </si>
  <si>
    <t>Mút hơi mỏng</t>
  </si>
  <si>
    <t>Giao hàng nhanh  áo siêu dễ thương và  vải hơi mỏng tí nhma k bị lộ đâu</t>
  </si>
  <si>
    <t>áo hơi khoéc cổ á nênn mặc sẽ nhiều người không hợp lắm nhưng nchung vẫn ổn</t>
  </si>
  <si>
    <t>Hàng phù hợp giá tiền</t>
  </si>
  <si>
    <t>Chất cũng ok nhưng áo khá ngắn  nếu dài thêm tầm 5cm nữa thì dễ mặc hơn  vì mình không thích để lộ bụng</t>
  </si>
  <si>
    <t>Áo bé quá hic@@ mình 45kg mà vẫn bó@@
Nchung cũng tạm tạm ạ@@@@@@</t>
  </si>
  <si>
    <t>Áo khá ôm  chất vải mỏng nhưng mà không mát lắm  shop giao hàng nhanh</t>
  </si>
  <si>
    <t>Mọi thứ oki nhưng cái tấm để thêu sao cái lỗ nhỏ xíu lun á</t>
  </si>
  <si>
    <t>Áo này t đánh giá 4* vì giao sai màu  t đặt màu đen mà huhu  ((((((((  Đc cái chất vải okela đấy</t>
  </si>
  <si>
    <t>Áo hơi nhỏ  dáng oke  Giá sale thì hợp lý với chất lượng hơn  ))</t>
  </si>
  <si>
    <t>Vải đẹp  Đường may bị lỗi xí chưa mặc thử nên chưa biết đúng form k nhưng vẫn đáng giá ổn nhé</t>
  </si>
  <si>
    <t>Vải đẹp dù hơi cứng có thể có hồ hy vọng giặt xong sẽ mềm hơn  Đường may đẹp  Thất vọng với áo màu đen  nhỏ hơn màu trắng 7cm  k có tag như áo màu trắng  mặc chật cứng luôn k dùng được</t>
  </si>
  <si>
    <t>Giao hàng lâu nha 19 đặt mà tới 26 mới nhận đc hàng  hà nội gửi vào sg mà lâu z luôn  Chất vải cũng ổn  ko biết có bị ra màu nhiều ko nữa</t>
  </si>
  <si>
    <t>Chất áo thấm mồ hôi đường vắt sổ chưa chắc chắn ổn với giá sale shipper nhiệt tình</t>
  </si>
  <si>
    <t>Giao hàng lâu   áo ok so với giá sale</t>
  </si>
  <si>
    <t>chưa xài nhưng giặt cả chục lần nước vẫn bị ra màu đen ngòm và nhiều bụi vải nên hơi sợ ngứa da lúc mặc 😢</t>
  </si>
  <si>
    <t>áo đẹp giao đúng maud
giao nhanh trong vòng 1 ngày 
co giãn ok nma rất nhiều chỉ thừa may ẩu</t>
  </si>
  <si>
    <t>Lần này mua k ưng như lần trước màu đen lắm  may dây bị ngược  nhiều đường chỉ rối quá</t>
  </si>
  <si>
    <t>Hàng khá dày dặn so với giá sale 1K  Chất dày dặn co dãn  chưa sử dụng nên không biết có bị bai theo thời gian không  Dây áo có thể điều chỉnh được  Nhìn chung rất ổn  nên mua</t>
  </si>
  <si>
    <t>Shop gói hàng không cẩn thận  quần áo dễ rách nhưng chỉ gói vào túi rất mỏng manh  thủng 1 lỗ trên túi  Chưa mở ra nên chưa biết chất lượng ra sao</t>
  </si>
  <si>
    <t>Áo đẹp dày dặn chất vải dễ xù 
Hình in hẳn vào áo nên mn yên tâm không bị tróc</t>
  </si>
  <si>
    <t>Itzditdkykyditzkgxkgxitdykxkgxjgxkgxkgxkgxjdjydkydrdkgdhdjgxgkxrxgxkgk</t>
  </si>
  <si>
    <t>Hình ảnh chỉ mang tchat nhận xu  ))))) phí ship đắt còn lại áo canh sale mua 50k giá ổn</t>
  </si>
  <si>
    <t>Áo chất phù hợp với giá tiền  Nhưng màu của áo khác với hình quá  Màue bên ngoài trông xỉn da lắm mn huhuuuuuuu</t>
  </si>
  <si>
    <t>Áo vải tạm được mà giá rẻ cho 1 chiếc áo thun nên mua nha  ship hơi lâu</t>
  </si>
  <si>
    <t>Hàng y hình  có túi zip  màu nào cũng đẹp  Shop tư vấn rất nhiệt tình  nhưng gửi hàng lại quá lâu  Đặt size L  shop tư vấn XL xong 2 ngày mới gửi hàng  cuối cùng shop quên  vẫn gửi L  Trừ shop 1 * nhé</t>
  </si>
  <si>
    <t>Quần ok so với giá sale  đợt trước mình mua mẫu xám thấy size 2xl vừa mà đợt này đổi màu khác cùng size nhưng thấy rộng hơn hẳn</t>
  </si>
  <si>
    <t>Giao hang lau chat luong san pham binh thuong dong goi chac chan</t>
  </si>
  <si>
    <t>Quần mặc được  đường may tốt  XXL mặc rộng thoải mái  Mỗi tội đặt màu xám mà giao màu cam ko hỏi ý kiến khách hàng</t>
  </si>
  <si>
    <t>Sản phẩm giống mô tả chưa mặc nên chưa đánh giá được giá cả chấp nhận được</t>
  </si>
  <si>
    <t>Hài lòng về sp</t>
  </si>
  <si>
    <t>Gửi k đúng màu  chọn ba màu nhg gửi chỉ hai màu</t>
  </si>
  <si>
    <t>Săn sale 1k  chất k thấm mồ hôi  giặt thấy dầu dầu mỡ mỡ ấy  Thôi 1k như này chấp nhận</t>
  </si>
  <si>
    <t>Giao bù vì thiếu hàng giao  nh quần nhận được khá xấu  Lại còn kp màu mình đặt giao màu xấu</t>
  </si>
  <si>
    <t>chất lượng sản phẩm bình thường  nhưng với giá như vậy cũng coi là tàm tạm  có thể là do bản thân mk k ưng chất liệu này lắm   ((</t>
  </si>
  <si>
    <t>Đáng tiền ạ  )))</t>
  </si>
  <si>
    <t>Áo dày dặn nhưng bị trắng quá k như trong ảnh   Mình 52 kí mét 59  mặc  rộng rãi  Quá mông</t>
  </si>
  <si>
    <t>Khônghai lòng cho lắm
Nhưng với giá rẻ vậy tạm ổn nha
Forrm áo thì xinh nhưng chất áo nóng nhé với cả đường may bị lỗi</t>
  </si>
  <si>
    <t>Áo lần này về hơi thất vọng 1 chút  Chất vải k thấm hút mồ hôi và nóng hơn đợt trc mua là áo dài tay   vs lại hơi rặm</t>
  </si>
  <si>
    <t>Chat vai nong và dày  khong ưng ý lắmmmmmmmmmmmmmmmmmmmmmm</t>
  </si>
  <si>
    <t>Chất lượng sản phẩm tốt Đóng gói sản phẩm rất đẹp và chắc chắn</t>
  </si>
  <si>
    <t>Mình 39kg nhưng tạ người vai với bắp tay to nên mặc che vừa đủ  form áo đẹp đằng sau có vết bẩn nên hơi thất vọng xíu</t>
  </si>
  <si>
    <t>Áo mua theo size mà vẫn bị bé nhưng mặc lên cũng được shop đóng gói sp chắc chắn</t>
  </si>
  <si>
    <t>Áo khá dẹp mặc lên tôn dáng ( mà mình hơi béo🥲 ) chất vải khá nóng còn lại thi cx ok</t>
  </si>
  <si>
    <t>Vsgsgdgdvdh
Gsgsgdgdvdh
Gsgsgdgdhdx
Gsgsgdgdhdhdh
Vsgdgdhdhdhd</t>
  </si>
  <si>
    <t>Hình ảnh và video ko liên quan  áo vải hơi xùi và có vết bẩn trắng  nhưng với giá này thì tạm chấp nhận đc</t>
  </si>
  <si>
    <t>Chất liệu khá ok  Phù hợp vs giá tiền  Hàng giao nhanh tên nhãn được che tế nhị</t>
  </si>
  <si>
    <t>áo giống ảnh  khá xinh tuy nhiên vải hơi nóng một chút xíu mọi người cân nhắc nha</t>
  </si>
  <si>
    <t>H/a k liên quan nhưng chất siêu đẹp  áo rộng  điều k thk ở áo là mặc hơi cứng chắc phù hợp với con trai hơn tại ống tay xấu</t>
  </si>
  <si>
    <t>Áo to quá   vải xấu                         nên cho bốn sao</t>
  </si>
  <si>
    <t>Chất liệu vải lần này cứng và mỏng hơn lần trước mình mua  với chất liệu này thì có thể sẽ nóng khi mặc lên form ổn  giao hàng nhanh  phục vụ tốt</t>
  </si>
  <si>
    <t>Giao hàng nhanhh
Áo chỉ là phần áo bên ngoài trong ảnh
Okokokok</t>
  </si>
  <si>
    <t>ai m 50  m54 người nhỏ đừng nên mua nhé   áo rộng  lên dáng xấu   cái này dành cho nguoeif m6 trở lên thôi   vải hơi nóng  nói chung áo bth</t>
  </si>
  <si>
    <t>Màu sắc không giống trên hình không phải xanh đen khó mặc giao hàng nhanh</t>
  </si>
  <si>
    <t>Chất thun dày dặn  dáng quần đẹp tuy nhiên khi ngồi xuống phải cẩn thận vì lớp quần phía sau ko đc ôm  còn được tặng kèm cái nón trắng xinh xinh</t>
  </si>
  <si>
    <t>Quần chất khá là dày dặn  nhưng đường may phần dây chun phía sau hông rất nhăn mang vào ko đẹp lắm</t>
  </si>
  <si>
    <t>Quần rộng mặc dù đã tư vấn trước đó  Mặc thoải mái</t>
  </si>
  <si>
    <t>Vải bình thường</t>
  </si>
  <si>
    <t>Áo dày lắm mn ơi  rất thích hợp cho mùa đông lun nhưng mình đặt vào mùa hè ở Sài Gòn nên hơi nóng  ((</t>
  </si>
  <si>
    <t>chất vải thô và cứng
Lỡ đặt size to mặc không vừa</t>
  </si>
  <si>
    <t>Tđỳùucuucucciiuchcgxxtxrrxxxrzrzzztxtxtcyccycyyccycy</t>
  </si>
  <si>
    <t>áo đẹp giao nhanh uy tín  nhưng bị dính bẩn 1 số chỗ (</t>
  </si>
  <si>
    <t>Áo vải k tốt lắm hơi mỏng áo dài rộng lắm luôn ý ạ tóm lại là tạm ổn nhưng không được như mong đợi</t>
  </si>
  <si>
    <t>Áo mỏng  vải lót trong khá cứng và thô  Phù hợp với giá tiền  )))</t>
  </si>
  <si>
    <t>Quần này hơi nhiều nilon 1 chút nên mặc hơi bí nhưng chất cũng mềm  Mỗi tội hơi bé so vs mình  mông mình 94 nên bạn nào cùng sz cân nhắc nhé  Ship hơi lâu nữa</t>
  </si>
  <si>
    <t>Sản phẩm tương đối  Mua flash sale nên giá rẻ  Free ship nữa  Ok  Hình ảnh ko lien quan</t>
  </si>
  <si>
    <t>Giờ mới để ý là mình đặt màu đen nhưng shop lại giao màu nude  ))) nhưng ko sao  vải ok</t>
  </si>
  <si>
    <t>Sán sale được nên gja rẻ  giao hàng hơi chậm  nhìn chung là ổn chưa dùng nên k biết châtd lượng thế nào</t>
  </si>
  <si>
    <t>Hình inh hơi ko đẹp         hlghdxujdrjndbbjkcggh dhyxhdffitufiuggjfgiuvkfvjkvhf nhưng với giá này thì ok jjuutyuyrrytrttrr</t>
  </si>
  <si>
    <t>Đặt 5 cái  Nên k lười k chụp từng mẫu đc  
Nói chung sp ổn thôi  Chất nóng  thô  
Mình vẫn mua áo 45 50k mà chất đẹp hơn thế này  Áo đen chất ổn hơn áo trắng  
Riêng mẫu này áo đen in hình xấu  _  
Giao hàng rất nhanh</t>
  </si>
  <si>
    <t>Ok 🥰🥰🥰🥰🥰🥰🥰🥰🥰🥰🥰🥰🥰🥰🥰🥰🥰🥰🥰🥰🥰🥰🥰🥰🥰🥰🥰🥰🥰🥰🥰🥰🥰🥰🥰🥰🥰🥰🥰🥰🥰🥰🥰🥰🥰🥰🥰🥰🥰🥰🥰🥰🥰🥰🥰🥰🥰🥰🥰🥰🥰🥰🥰🥰🥰🥰🥰🥰🥰🥰🥰🥰</t>
  </si>
  <si>
    <t>Tủ áo của mình toàn áo thun free size thôi  Lúc mở ra thật sự bất ngờ  vì nó quá dài í  dài hơn mấy áo free size của mình  Vải cũng ko đẹp  mặc vào chắc nóng lắm  Nhưng vì ham rẻ nên phải chịu thôi</t>
  </si>
  <si>
    <t>Vải nóng       Sshshsh  S s sjshsgsvs hsisgsgsg cmt để nhận xu êj</t>
  </si>
  <si>
    <t>Quần áo chất dày nên nóng lắm nhưng tiền nào của nấy  ))))</t>
  </si>
  <si>
    <t>Giao hàng hơi lâu 1 chút nhưng chất lượng sản phẩm tốt   vì sản phẩm là quần nhỏ nên shop đã chú ý hơn khi che tên sản phẩm   Cảm ơn shop nhiều 😊</t>
  </si>
  <si>
    <t>Hình ko lqan lâm nhưng shop giao hàng nhanh  chật liệu mềm mịn  mua đc nhé mngggggggggggggghh</t>
  </si>
  <si>
    <t>Đã nhận được hàng  quần xinh nhưng giao nhầm một mẫu  Đặt màu đen mà giao nhầm màu khác nên mình k hài lòng   Lần đầu tiên mua nên hơi thất vọng</t>
  </si>
  <si>
    <t>Chất liệu tốt nhưng đối với những bạn mông to như mình thì hơi chật 😿</t>
  </si>
  <si>
    <t>Mẫu đẹp giống hình  nhưng phần chun thì ko ổn ko có độ co giãn (thun chỉ dc 30%)</t>
  </si>
  <si>
    <t>Chất lượng Sản phẩm giống hình  shop đóng gói và giao hàng nhanh  mình đặt hồng nhưng lại giao đen nên k hài lòng lắm</t>
  </si>
  <si>
    <t>Sản phẩm bình thường form quaanf ko đẹp giao hàng nhanh đóng gói cẩn thậnnnnnnnnn</t>
  </si>
  <si>
    <t>Quầ chất đẹp  Mỗi tội mh 50kg đặt 2 cái sz M  
 1 cái chật  1 cái quá rộng     Để sửa luôn k đổi  Mn mua nên để ý lại sz nhé</t>
  </si>
  <si>
    <t>mình m58  49kg  vòng bụng ngay rốn 75  eo trên rốn 70
Mua sM mặc bị chật bụg xíu  ống xuôn  chìu dài thì hơi ngắn nhé mn (mặc lòi mắc cá chân) pải tốn xiền xổ hết lai nhưg vẫn còn ngắn xí (trừ 1sao hihi) Vải thì quá đẹp sv giá  nhưg giặt thì ra màu xíu xiu (k đág kể)  Hàng ik hình r nên k có chợp</t>
  </si>
  <si>
    <t>Shop giao đủ hàng  sản phẩm đẹp phù hợp giá tiền  Đóng gói k cẩn thận dễ rách túi đựng</t>
  </si>
  <si>
    <t>Không hiểu cái vết gì đây  Thôi xong rồi 🤦🤦🤦😩😩😩😩😩😩😩😩😩😩😩😩😩😩😩</t>
  </si>
  <si>
    <t>Len sợi bé bé  mềm mịn  móc đồ cực thích luôn  nhưng mà cùng mã màu có khi hơi lệch nhau 1 tí  2 cuộn này đều là mã 19 nhưng màu lại khác nhau</t>
  </si>
  <si>
    <t>Áo mặc rất dài  mình cao m55 thì xuống hết đùi  ((
Chất áo trong mấy cái mình mua thì cái này coi là chán nhất luôn  mặc thấy dày vs nóng  lớp sơn nếu giặt 1  2 lần chắc bung ra hết nhưng màu sơn thì vẫn đẹp  rõ nét</t>
  </si>
  <si>
    <t>Áo chất lượng  mỗi tội giao hàng hơi lâu</t>
  </si>
  <si>
    <t>Sản phẩm tốt nhưng không có size</t>
  </si>
  <si>
    <t>Áo chất vải quá nóng  Không thấm mồ hôi   Form ổn 
Tiền nào của đó</t>
  </si>
  <si>
    <t>Vải dài  Giao hàng nhanh  Và quá oke</t>
  </si>
  <si>
    <t>Áo giao hơi lâu chất áo có pha nilong thấy nhiều bạn bảo chất tốt nhưng k tốt cho lâm vì áo cũng rẻ nên cũng ổn Tiền nào của nấy thích cách phục vụ của shop❤️</t>
  </si>
  <si>
    <t>Font áo khá to mình 1m7 60kg mà bơi đc  vải thô giặt mấy lần chắc sẽ bị xù lông  hình đc in thô giặt máy không biết có bị tróc hay không  Giá rẻ nên không đòi hỏi đc nhiều</t>
  </si>
  <si>
    <t>Áo oce  ổn    Hơi dài nha mng ai cao m57 ỳhi oce hơn    Tuy nhiên mình rất không hài lòng về thái độ shipper  không biết là bên phái vận chuyển là do shop hơpk tác hay do bên shoppee chọn nhưg nếu là bên shop lựa chọn thì nên để thêm 2 đơn vị nữa</t>
  </si>
  <si>
    <t>Theo mình thấy sp ko ok lắm áo chất nóng  vải mỏng thây đc áo bên trong quá dài so với mình (h anh mang tc nhận xu)</t>
  </si>
  <si>
    <t>Shop chuẩn bị hàng nhanh  đóng gói cẩn thận  Về phần chất lượng áo thì vải áo nóng  áo màu trắng hơi giả trân</t>
  </si>
  <si>
    <t>Giao hàng nhanh  form áo khá ổn nhưng chất vải có vẻ nóng  nói chung tạm ổn</t>
  </si>
  <si>
    <t>Áo vải hơi nóng chút nhưng phom rất ok và ship rất nhanh😁😁😁😁😁😁😁😁😁😁😁😁😁😁😁😁😁😁😁😁😁😁</t>
  </si>
  <si>
    <t>Áo ok  chất co giãn tốt  mỗi tội hơi ngắn  Shop giao hàng nhanh  đóng gói cẩn thận và chu đáo</t>
  </si>
  <si>
    <t>Áo mẫu như hình đăng  Hình dán trên áo kiểu hơi cứng  Chất bóng có vẻ không mát  dáng bình thường</t>
  </si>
  <si>
    <t>Hình ảnh mang tính chất nhận xu  Đánh giá sản phẩm qua sao</t>
  </si>
  <si>
    <t>Rộng thùng thình</t>
  </si>
  <si>
    <t>giao hàng lâu nên trừ 1 sao</t>
  </si>
  <si>
    <t>Hình in to nên cứng áo   đường tra tay ko trơn đều</t>
  </si>
  <si>
    <t>Vải cg tạm nhưng đóng gói quá ư là sơ sài 🥦🥦🥦🥦🥦🥦🥦🥦🥦🥦🥦🥦🥦🥦🥦🥦🥦🥦🥦🥦🥦🥦🥦🥦🥦🥦🥦🥦🥦🥦🥦🥦🥦🥦🥦</t>
  </si>
  <si>
    <t>Màu hồng nhỏ hơn màu trắng  Chất liệu mềm mát  Nhưng mặc bị rộng   Kể có sz s sẽ ôm đẹp hơn  Shop giao hang nhah</t>
  </si>
  <si>
    <t>Cho 4 sao vì ghi tên sp ở phía ngoài  giậnnnnnnnnnnnnnnnnnnnn</t>
  </si>
  <si>
    <t>Quần y hình giao đủ mẫu đủ màu mỗi tội cạp quần màu trắng bị bẩn ố vàng kb có giặt sạch k nên đánh giá shop 4 sao vì k ktra hàng trc khi giao</t>
  </si>
  <si>
    <t>Chất vải đẹp  Nhưng không có miếng đệm</t>
  </si>
  <si>
    <t>Vl shop k che tên quần  ông shipper gọi giao cho mẹ mình bảo nhận quần lọt khe 😀</t>
  </si>
  <si>
    <t>Đóng gói hàng cẩn thận giao hàng nhanh   Mua lần đầu dùng thử nếu ok lần sau sẽ mua lại</t>
  </si>
  <si>
    <t>Quần chip màu rêu xí òm trông cũ  chất bình thường mua với giá 1k</t>
  </si>
  <si>
    <t>Sản phẩm có chất lượng tốt  đóng gói cẩn thận  giao hàng nhanh</t>
  </si>
  <si>
    <t>Giao hàng nhanh  Tuy nhiên chất quần không co giãn mình 42kg mặc size M bị chật  Mng nên cân nhắc trc khi chọn size ạ  Mua được giá sale 1k nên không đòi hỏi gì thêm  Vẫn đánh giá 4 sao</t>
  </si>
  <si>
    <t>Sz L mà quá bé   Chất k ưng</t>
  </si>
  <si>
    <t>Chất vải đợt này có vẻ mỏng hơn trước  hình in hơi xấu</t>
  </si>
  <si>
    <t>Áo hơi ngắn nha
In hình thì ok   phản quang đẹp 
Vải dễ xù lông
Áo giống hàng cũ ))
Trên áo in 2016 ))
Hơi thất vọng tí ạ ((</t>
  </si>
  <si>
    <t>Áo mới mua chưa mặc lần nào mà đã bị bay màu luôn r  chất áo thì ok</t>
  </si>
  <si>
    <t>Áo sịn lắm nha nhưng áo bị dính bẩn ở vai ạ không
Biết giặt ra không  3
Nhưng mà vẫn oki</t>
  </si>
  <si>
    <t>Áo khá đẹp</t>
  </si>
  <si>
    <t>Sp phù hợp với giá tiền</t>
  </si>
  <si>
    <t>Móc to hơn so với áo của mình nên không vừa  giao hàng nhanh vote 4 sao</t>
  </si>
  <si>
    <t>Chất áo cũng tạm được không quá mỏng nói chung là ổn</t>
  </si>
  <si>
    <t>Chất Vải nóng  giặt dễ bị phai màu  nhưng tiền nào của nấy  Nói chung tạm</t>
  </si>
  <si>
    <t>Áo vải hơi mỏng tí nên mặc thấy áo ngực   giao nhanh  Nhưng hơi nhỏ ạ e 44kg mà mặc thấy hơi chật</t>
  </si>
  <si>
    <t>Áo xinh nhưng hơi nhỏ</t>
  </si>
  <si>
    <t>Chất vải rất mịn và thoải mái có điều phần tay áo hơi ôm sát quá thành ra có chút khó chịu</t>
  </si>
  <si>
    <t>Sản phẩm thì ok nhưng shop giao nhầm size  đặt XL lại giao XXL</t>
  </si>
  <si>
    <t>Hàng đẹp chất lượng nhưng để tên sp ở ngoài nhìn mất thẩm mỹ nên đánh giá 4 sao</t>
  </si>
  <si>
    <t>Leyleydkgkrktkyfkgflhflhflhflhfgkddkgkgflglylyltlyktlthyllyltlyrgkhhllylyllylhkgjlyhoytilulđuđiđuuđ</t>
  </si>
  <si>
    <t>Đặt 5 cái  Nên k lười k chụp từng mẫu đc  
Nói chung sp ổn thôi  Chất nóng  thô  
Mình vẫn mua áo 45 50k mà chất đẹp hơn thế này  Áo đen chất ổn hơn áo trắng
Giao hàng rất nhanh</t>
  </si>
  <si>
    <t>Sp rr okee vải dày dăn tạm đc nên mua màu đen nhà vì màu đen đẹp hơn trắng nhìu</t>
  </si>
  <si>
    <t>Áo lên form khá đẹp nhưng vải nóng lắm mn ạ
Dhjejejejejejkeiekdjdjejejejjenenejenennenenejenejdjej</t>
  </si>
  <si>
    <t>Áo form rộng  vải nóng  cổ áo may bị lệch nhìn thấy rõ luôn  Nói chung là ok trong tầm giá</t>
  </si>
  <si>
    <t>Áo form okie  mình cao m63 đặt size XL thì vừa phủ mông  Chất liêụ áo tuy mỏng nhưng mặc lại hơi nóng xíu</t>
  </si>
  <si>
    <t>Chưa thực sự hài lòng  chất nóng  form không giống mẫu
Bávvshd</t>
  </si>
  <si>
    <t>Vải nóng cân nhắc trước khi mua nhá các bé  Hà Nội mà mặc áo này thì mồ hôi không thoát đc</t>
  </si>
  <si>
    <t>Hello
What are you doing  
Wow   It s really interesting  Oh    What is your future job  
Thanks you   What about you</t>
  </si>
  <si>
    <t>Với giá mua sale này thì chất lượng tạm thôi  khá nóng  chất chắc nhanh xù</t>
  </si>
  <si>
    <t>Áo lần này về hơi thất vọng 1 chút  Chất vải k thấm hút mồ hôi và nóng hơn đợt trc mua áo dài tay   vs lại   hơi rặm</t>
  </si>
  <si>
    <t>Sản phẩm giống hình 
Giao hàng đầy đủ
Áo rộng rãi
Chất dày nóng n</t>
  </si>
  <si>
    <t>Áo xịn xịn xịn  form đẹp  vải dày dặn  không chìm da đâu nhé  đang tiền  nhưng mà hơi nóng ấy  quên chưa chụp mà mang giặt mất tiêu</t>
  </si>
  <si>
    <t>Shop giao đúng màu  đúng size
Chất lượng tạm ổn
Vải ren nên mặc rất gợi cảm  Tuy nhiên dễ bị rút sợi 😂</t>
  </si>
  <si>
    <t>Shop gửi quần không giống hoa văn trên ảnh  với lạo mình mua màu đen chữ T cùng size mặc vừa vặn thoải mái không hiểu sao quần màu trắng lại hơi chật 1 chút  Nhưng mà cũng tạm ổn</t>
  </si>
  <si>
    <t>Quần xinh mua lúc sale nên giá ok
Trừ 1sao vì shop quên che tên sp nhạy cảm hic😔😒</t>
  </si>
  <si>
    <t>Quần ren mỏng mền mịn  vì mình thấy mỏng nên k thể mặc quần ôm sát  mình nghĩ quần này giặc tay sẽ bền hơn giặc máy</t>
  </si>
  <si>
    <t>Chất vải ok  mềm mịn  Nhưng trừ shop 1 * vì hẹn ngày giao hàng k đúng  với đặt Trắng beo mà shop lại giao hồng beo</t>
  </si>
  <si>
    <t>gói hàng cẩn thận  giao hàng nhanh  Cảm ơn shop nhiều  sản phẩm cũng được</t>
  </si>
  <si>
    <t>Mỗi quần là 1 túi zip khá xịn sò
Mua đúng đợt sale nên giá cả rất vừa phải
Do là combo nên có màu không vừa ý lắm</t>
  </si>
  <si>
    <t>Chất đẹp  Có điều shop có ít màu quá  đặt 10c mà chỉ có 3 màu trong đó màu hồng đến 4c</t>
  </si>
  <si>
    <t>Thông tin sp ko rõ ràng</t>
  </si>
  <si>
    <t>Thời gian giao hàng hơi lâu</t>
  </si>
  <si>
    <t>Sản phẩm tốt  nhưng shop giao có một màu thôi</t>
  </si>
  <si>
    <t>K hiểu sao đặt 3 sz giống nhau mà mở ra cái to cái bé xong mác ngoài ghi sz 1 kiểu quần dở ra 1 kiểu  Nhưng mà quần đẹp lắm nha</t>
  </si>
  <si>
    <t>Áo khá xinh nhưng mặt vải hơi mỏng Khá buồn  shop phục vụ tốt lắm nha</t>
  </si>
  <si>
    <t>Áo dày dặn  Chất đẹp  Y như ảnh  Nhưng hơi nhỏ so với bạn mình</t>
  </si>
  <si>
    <t>Áo màu giống hình  nhg ngắn lắm nhé  mặc qua ngực đc xíu thôi nha  form bó sát  bạn nào eo thon thì mặc vừa xinh  giao hàng siêu nhanh luôn nha</t>
  </si>
  <si>
    <t>Đóng gói cẩn thận  shop có giấy chỉ cách bao quan quần áo đi cùng  chất vải ko mỏng   màu ổn oki</t>
  </si>
  <si>
    <t>Tất cả đều ổn nhưng thái độ của shiper như cha thiên hạ dậy đó</t>
  </si>
  <si>
    <t>Áo đẹp</t>
  </si>
  <si>
    <t>Đẹp giống hình tuy nhiên len khi Đan hay bị bung ra Đan rất rối</t>
  </si>
  <si>
    <t>Màu đẹp nhưng đường may không đẹp lắm  Phù hợp giá tiền  Shop che tên sản phẩm</t>
  </si>
  <si>
    <t>Mẫu này xinh lắm mỗi tội freesize nên ko dc ôm vì m gầy  tầm 45kg đến 50kg mặc đẹp</t>
  </si>
  <si>
    <t>Chất vải mềm mát nhưng phần đũng quần có vẻ hơi bé   màu hồng đậm và xám xanh nhìn ở ngoài k dc đẹp cho lắm   giống màu cháo lòng   nhưg nói chug tạm dc cho shop 4*</t>
  </si>
  <si>
    <t>Khâu chuẩn bị lâu 5 6 ngày mới nhận được  đợi chờ mòn mỏi nt shop hoài mãi mới nhận đc may hàng đẹp k chắc thất vọng  trừ 1 sao</t>
  </si>
  <si>
    <t>Quần đẹp như hình mẫu  Nên mua nha mn</t>
  </si>
  <si>
    <t>Giao hàng nhanh  gói hàng cẩn thận  sp phù hợp với giá tiền  bộ ngủ mình đặt size M shop giao nhầm thành size L  nhưng thôi mình mặc rộng tí cũng ko đến nỗi nên thôi ko yêu cầu đổi trả nữa  nhưng shop lưu ý giao đúng size cho KH thì rất oke đấy shop</t>
  </si>
  <si>
    <t>Hình ảnh và video mang tính chất nhận xu  hàng đẹp túi zip xịn xò ạ😘😘😘😘</t>
  </si>
  <si>
    <t>Sản phẩm chất lượng ok  Shop che tên cẩn thận   Nói chung hài lòng</t>
  </si>
  <si>
    <t>Màu quần ở ngoài đậm hơn so với hình</t>
  </si>
  <si>
    <t>Quần phần đùi chật  mặc dù đùi mình nhỏ  Chất ổn với giá tiền</t>
  </si>
  <si>
    <t>Shop giao nhầm màu ghi thành màu da  mà đúng chiếc màu da lại bị lỗi  Shop cũng đã ntin xl và đền bù  làm việc có tâm</t>
  </si>
  <si>
    <t>Hơi thất vọng về hình in nhưng chất dày lắm hơi nóng síu nhưng cx ok
Trừ 1sao về hình in ạ</t>
  </si>
  <si>
    <t>Vải nóng
Giao hàng nhanh chóng
Đóng gói hàng đủ món  cẩn thận
Chất lượng sản phẩm tốt</t>
  </si>
  <si>
    <t>sản phẩm giống hình thì yên tâm rồi
size M hay Xl mình thấy cũng không chênh lệch gì nhiều</t>
  </si>
  <si>
    <t>Chất vài nhiều nilong  hình in đẹp</t>
  </si>
  <si>
    <t>Quá thích nhưng vải áo cũng thường   mà thoi đẹp lắm nên đánh giá 4 sao</t>
  </si>
  <si>
    <t>Áo vải không 100% cotton mà pha nhiều nilong  Mặc khá nóng nhưng sẽ ít xù lông 
Kích cỡ áo ok đúng như mô tả 
Màu này rất xinh</t>
  </si>
  <si>
    <t>Tạm ổn  Chữ hơi khác so với ảnh  Nhìn chung gần giống là ok rồi  Ko đòi hỏi gì thêm</t>
  </si>
  <si>
    <t>Hâhhahhahahahahahahhahahahahhahahahahahahahahahahahah</t>
  </si>
  <si>
    <t>Áo đc nhưng có đều vải hơi xấu không đẹp như trong ảnh á giống khoảng 90% thui</t>
  </si>
  <si>
    <t>chất áo nóng  hình áo hơi mờ sợ giặt mấy lần là bong nhưng nhìn chung 70k thì quá đẹp roi</t>
  </si>
  <si>
    <t>Chất lượng sản phẩm tạm ổn  vải hơi nóng  form áo khá rộng  Thời gian giao hàng hơi lâu</t>
  </si>
  <si>
    <t>Okkkkkkkkkkkkkkkkkk chất vải ok nhưng khá bạn nào caooo thì hẵng mua  )))</t>
  </si>
  <si>
    <t>Chất lượng sản phẩm ổn</t>
  </si>
  <si>
    <t>Vải cũnggg okkk giaoooo hàngggg nhanh nhưngggg mà giao hàng   thì khônggggg thônggggg báo trước</t>
  </si>
  <si>
    <t>Áo chất mặc nóng  chất không đẹp lắm  so với giá thì tạm đc  font cũng tạm</t>
  </si>
  <si>
    <t>Hàng về hơi lâu😊</t>
  </si>
  <si>
    <t>Giao hàng nhanh  chất lượng vải phù hợp với giá tiền</t>
  </si>
  <si>
    <t>Áo sơmi nam đẹp
Bra thì bị lỗi rách   1 cái thì quá nhỏ có hỏi trước c Mary ngực 90 vừa ko c nói vừa mà thật sự không thể chui vừa</t>
  </si>
  <si>
    <t>Áo mỏng bận vào khá mát và  nhẹ nhàng  Còn áo đen bận vào ngưâ quá k bận được</t>
  </si>
  <si>
    <t>Đồ nhà mary chất vải rất OK  có điều mình mặc size hơi chật so với những gì mary tư vấn cho</t>
  </si>
  <si>
    <t>Sản phẩm này của shop buôn bán cũng được  giá trong livestream tương đối rẻ  nhận 2 áo thì một áo hài lòng  còn áo còn lại thì chất vải tạm đc thôi</t>
  </si>
  <si>
    <t>Giao hàng lâu  đóng gói bình thường  Lúc live nghe chủ shop bảo sẽ ủi quần trước cho khách  khi nhận vẫn nhăn bèo bèo  Áo và quần vải với form đều đẹp</t>
  </si>
  <si>
    <t>Chất dày dặn nhưng hơi bóng  ống quần không bó chân nên nhìn xấu  cạp không cao</t>
  </si>
  <si>
    <t>Đã mua lần thứ 3 của shop nhưng lần này k ưng ý lắm  Đặt màu xanh size S giao size L mặc k đẹp lắm  2 lần trước đặt màu đen size S giao đúng size mặc đẹp cực kỳ luôn   Quần xanh mỏng hơn quần đen</t>
  </si>
  <si>
    <t>Áo cũng khá là mát  đường may rất ổn  mọi người nên mua trải nghiệm nhé  gía hơi mắc hơn các chỗ khác bán nữa</t>
  </si>
  <si>
    <t>Áo chính hãng  đúng màu  Nhưg do mình ở xa nên nhận hơi lâu</t>
  </si>
  <si>
    <t>Màu không giống hình  màu xanh trông hơi cũ  (((
Chất mát mặc khá ok ạ</t>
  </si>
  <si>
    <t>Áo đẹp hàng chuẩn  Màu hồng hơi tối không được sáng như trên ảnh  (</t>
  </si>
  <si>
    <t>Bữa tính đặt size S nhưng shop tư vấn cho size M  về mặc bị rộng mất  ((((</t>
  </si>
  <si>
    <t>Mua 2 lần ở shop rồi áo oke lắm nhé  🥰🥰😙🥰🥰🥰🥰🥰🥰🥰🥰🥰🥰🥰🥰🥰🥰🥰🥰🥰🥰🥰🥰🥰🥰</t>
  </si>
  <si>
    <t>Áo quần k đẹp như mình nghĩ  Nhưg với giá đấy thì chất lượng như vậy ok</t>
  </si>
  <si>
    <t>Shop giao hàng nhanh  Đóng gói sản phẩm kỹ  cẩn thận chắc chắn  Đã vạy còn tặng quà là 2 dây buộc tóc nhỏ nhỏ xưn xưn  Cảm ơn shop  Quần thì tạm ổn  chất liệu cotton không   không phải loại thoáng mát</t>
  </si>
  <si>
    <t>Quần đẹp chất mát mịn nhưng giao sai màu  Shop cần soạn hàng kĩ càng hơn trc khi giao</t>
  </si>
  <si>
    <t>Nhân viên giao hàng thân thiện
Ko đúng size nhưng tiền nào của ý</t>
  </si>
  <si>
    <t>Quần xinh  nhưng shop không bọc vào hẳn hoi mà chỉ để trong túi bóng trong suốt 🙂</t>
  </si>
  <si>
    <t>Gói hàng tốt  Lại còn có 1 phiếu cảm ơn khách hàng cùng số điện thoại để liên hệ  Còn hàng thì giá rẻ  Chưa mặc nên chưa biết thế nào nhưng vải có vẻ được  Có cả quà nhưng quà là  2 dây buộc tóc có 1 dây buộc tóc sắp đứt r  Vì vậy  shop nên chú ý hơn khi tặng quà cho khách hàng nhé</t>
  </si>
  <si>
    <t>Form áo đẹp  vải tốt  phối được nhiều đồ  lai áo dài qua chạm mông rất sexy nha</t>
  </si>
  <si>
    <t>Chất hơi nóng  hình ảnh phù hợp với giá tiền  Giao hàng khá nhanh</t>
  </si>
  <si>
    <t>M58 41kg mua ao của 1hit cũng k phải ít nhưng mà lần trc mua 2 ao size L thì 1 cái ok còn 1 cái như XL lần này thì áo khá bé như size M vậy    
Chất áo thì chán hơn lần trc hình in khá tệ dễ bong ra sau nhiều lần giặt 
Mua thử 1 cái để mua tiếp mà k biết tiếp theo nên đặt size gì</t>
  </si>
  <si>
    <t>Áo xinh nhưng hơi mỏng  mặc bị lộ áo bên trong
Tag tay như hình
Chất mát  giá vừa túi tiền</t>
  </si>
  <si>
    <t>chất vải hơi nóng  áo mặc vào thì nhìn hơi bị thô do tay áo dài quá  tạm chấp nhận dc</t>
  </si>
  <si>
    <t>mk ít khi mặc trắg vì nó dễ bẩn chụp kỉ yếu cuối năm nên vữg tin rằg mua của shop sẽ ok hơi thất vọg mk mua của shop 3 lần 2 lần trc vải khác hoàn toàn cùng 1mẫu đầm khác màu thôi đầm trước vải mịn dày đẹp nặg tay  lần này trắg mỏg chất y chag cái váy 150k mua of shop hn  còn ko đc bóng như c 150k</t>
  </si>
  <si>
    <t>Vây xinh  dày dặn  Mk da ngăm nên k hợp màu đỏ đậm này lắm  Điêm trừ là mk bỏ giặt chung với váy trắng ôi nó phaii hết cái váy trắng mới mua của mk 😭</t>
  </si>
  <si>
    <t>Phần cổ hơi rộng hơn váy mẫu mặc  50kg bụng 72 73cm mà mặc size S vẫn bị rộng eo
Chất dầy dặn  cầm nặng tay
Ko để ý phần chọn quà tặng nên ko đc tặng cái gì chán ghê</t>
  </si>
  <si>
    <t>Vải dày dặn 2 lớp  nặng  hơi nhăn  ổn trong tầm giá  Mua dài tay nên mặc mùa này khá nóng  Đường may khá dở  chưa mặc đi đâu  chỉ mới thử thôi mà đã rách chỗ đường may  trong hình thì đã khâu rồi  nhưng nói chung là với giá này thì cũng được  hi vọng đừng sứt chỉ chỗ khác nữa thôi</t>
  </si>
  <si>
    <t>Váy đẹp lắm nha mọi người   Vải cực ưng ý luôn á nhưng mình đặt size váy khá rộng</t>
  </si>
  <si>
    <t>Dáng váy khá ok  chất vải nóng  dễ bị nhăn  xơ zzzzzzzzzzzzzz</t>
  </si>
  <si>
    <t>Quần mặc thích  vừa vặn  chất đẹp</t>
  </si>
  <si>
    <t>Chất vải thun đẹp  mặc rất sexy  nhug k bit giặt thì có dãn ra mất form k  mặc quần ôm vẫn thấy viền quần lót nha</t>
  </si>
  <si>
    <t>Vải rất ok  Shop giao 1 mẫu bị lỗi nhưng khi rep cho shop thì shop đền bù rất hợp lí và có trách nhiệm  Mặc dù sơ suất nhưng vẫn thíc những shop có trách nhiệm vs khách hàng của mình   sẽ ủng hộ shop tiếp</t>
  </si>
  <si>
    <t>Tôt</t>
  </si>
  <si>
    <t>Tất cả đều ổn riêng một điểm trừ là giao hàng lâu</t>
  </si>
  <si>
    <t>Y hình  sản phẩm tốt giao hàng thì 5 ngày mà trong thành phố 😔trừ 1 sao</t>
  </si>
  <si>
    <t>Shop đóng gói bèo quá  mình cắt sát mép bịch mà cũng trúng vào quần rồi</t>
  </si>
  <si>
    <t>Phù hợp với giá tiền</t>
  </si>
  <si>
    <t>ao dep from hoi rong</t>
  </si>
  <si>
    <t>Áo chất vải đẹp  mặc mát  có cái hơi ngắn     mà áo croptop nên vậy cũng đúng  3 với giá này thì chất lượng rất chi là ok rồiiii  Bận quá nên kh chụp chất vải đc ạ  &gt;&lt;</t>
  </si>
  <si>
    <t>Giao nhanh   form lên cũng được   vải dày dặn nhưng mà với thời tiết sài gòn thì vẫn mặc vẫn bị nóng nha   thêm điểm trừ là cái áo trắng bị dính dơ _</t>
  </si>
  <si>
    <t>ao dth màu đẹp nma lại bị dơ nên mình danh gia 4 sao thôi nhá đây là lần thứ 2 mua shop ròi nè áo xanh bơ đẹp màu nay cung dẹp mà bị dơ tiec ghe</t>
  </si>
  <si>
    <t>Áo k hồng tươi mà hơi cam nhẹ  mình mua để phối vs phụ kiện mà nó k cùng tông màu hơi buồn  nhma săn sale vs có mã chỉ còn 30k quá hời  vải co dãn tốt hơi nóng xí  ghang cực nhanhhh
1m6 52kg mặc size Xl tay hơi rộng dài  size L thì hơi ôm quá</t>
  </si>
  <si>
    <t>Chất vải ổn  Hàng giống hình  Có điều bạn nào trên 50kg mặc sẽ hơi bó  Ngực mà lớn mặc sẽ bị phô phô kiểu sôi thịt ấy =))</t>
  </si>
  <si>
    <t>Áo nè e trai mình rất béo hơn 70kg vẫn mặc vừa 😂 giá rẻ nên chất nóng nha  mặc mùa mát thì ok hơn nhé các bạn  Màu ngoài là hồng cam  ảnh chụp ko lên đươcn đúng màu</t>
  </si>
  <si>
    <t>Về hình in  vải áo tư vấn giao hành đều ôk  Nhưng áo có khá nhiều chỉ thừa  mình còn thấy có chỗ bị cắt xém (chắc là do lỗi bên khâu sx nên ôk)mình mua 2 cái áo đều là form size M&lt;45kg  Nhưng áo kia thì khá thoải mái áo này cảm giác mặc vào hơi bó người 1 chút(mình 40kg)</t>
  </si>
  <si>
    <t>Mua rẻ nên cũng k đòi hỏi nhiều  Áo mặc vào bí  vải nóng  tay áo hơi dài</t>
  </si>
  <si>
    <t>Màu không giống trong ảnh  chất vải hơi nóng  shop giao hàng nhanh</t>
  </si>
  <si>
    <t>Chất hơi nóng</t>
  </si>
  <si>
    <t>Chất áo rất xịn  khá mịn nhma có vẻ hơi nóng  Giao hàng siêu nhanh mới đặt hqua hnay đã có 🥰 Form cũng ổn  shop rất dth  nhiệt tình</t>
  </si>
  <si>
    <t>Hàng ổn nha mọi người  chất phù hợp với giá tiền  hơi nhiều chỉ thừa  1 vào chỗ ở vạt quần may lỗi  2 quần đùi đũi cùng size m nhưng quần be lại rộng dài hơi quần đen @@      
KakmzbzbxkaoqowyryriwpqjshfhsLnxvcvxbdkaksfhyeowowhdvfksksvxnxkshegd</t>
  </si>
  <si>
    <t>Mình thấy okla lắm  mà k hiểu sao quần trắng size s lại rộng hơn quần đen size M</t>
  </si>
  <si>
    <t>may phần túi với phần cái khuy kiểu j ý  túi k mở đc khuy k cài được  dáng nói chung là ok</t>
  </si>
  <si>
    <t>màu trắng mỏng quá  form tạm</t>
  </si>
  <si>
    <t>Rất là oki nhoa 🙆
Ôg shiper hài hài   nhờ tính hài đó đã nhận đc hàng vào 2 ngày</t>
  </si>
  <si>
    <t>quần ổn có dính vết bẩn jdjdjxjdnxnxnncncncncncncnnnnndndndnndndnd</t>
  </si>
  <si>
    <t>Tặng gì mà đóng gói cho khách thiếu</t>
  </si>
  <si>
    <t>Bất ngờ khi mua 2 cái quần thôi mà vào phần đánh giá thấy dài dằng dặc  hoá ra đây là chiêu trò nâng lượt mua sản phẩm và lượt đánh giá của shop</t>
  </si>
  <si>
    <t>Chất vải mát và mỏng phù hợp với giá tiền  Mình đặt 2 áo cùng size nhưng chiếc màu xanh đậm nhỏ hơn và k có khẩu trang đi kèm</t>
  </si>
  <si>
    <t>Tạm được  mình cao m6 48kg đùi k to mà mặc form lên k đẹp lắm  kiểu cái đáy hơn kì kì  chắc phải mua size L mới rộng rộng thể thao dc</t>
  </si>
  <si>
    <t>Quần xinh  chất da cá khá dày nên hơi nóng nhưng đường chỉ may tốt  So với giá thì chất lượng khá xứng  
Thks shop nhé   **</t>
  </si>
  <si>
    <t>Chất quần nóng   form dáng k đẹp  giá mắc so với chất liệu quầnnnn</t>
  </si>
  <si>
    <t>Mua size lớn nhất nhưng ống quần k rộng như hình  form khá xấu  vải oke  shop tư vấn rất nhiệt tình</t>
  </si>
  <si>
    <t>Mình mua cùng 1 loại quần  lần này là lần thứ 2 mua ở shop  Lần đầu tiên mua chất lượng vải rất tốt nhưng đến lần này thì chất vải mỏng hơn nhìn chán hẳn</t>
  </si>
  <si>
    <t>Quần hơi to và dài  Dưới m55 k nên mua nhaaaaaaaaaaaaaaaaaaaaaaaa</t>
  </si>
  <si>
    <t>Vải dày đúng size cần shop cải thiện sản xuất áo mỏng hơn chút 
  Giao hàng nhanh</t>
  </si>
  <si>
    <t>Áo vải cũng tạm à mà do tiền nào của nấy nên thôi cũng tạm tạm
Sorry vì ảnh và vid kh liên quan</t>
  </si>
  <si>
    <t>Xem đánh giá của các bạn khác có tag tay nhưng mua về thì không có  hơi thất vọng xíu  )))</t>
  </si>
  <si>
    <t>1 chiếc áo cổ bị rão  ((</t>
  </si>
  <si>
    <t>size xl hơi bé còn lại ok</t>
  </si>
  <si>
    <t>Hình in ko chất lượng như những áo mua lần trc hơi thất vọng</t>
  </si>
  <si>
    <t>Shop giao 2 màu giống nhau nền hhshshdhdy hhxxhshh hhxxhhwhhh hút Cx cx dnxnxnnxn ndnndnxnđjdn nnxnxxmnxmx</t>
  </si>
  <si>
    <t>Túi zip sịn sò  Chất liệu vải mỏng nhẹ ko dày Nhưng phần đai chun quần cảm giác ko chắc chắn giặt máy ko biết đc ko    Màu sắc đẹp</t>
  </si>
  <si>
    <t>Săn được 1k nên cũng hời  &gt; nhưng mà vải quần mỏng á  &lt; mỏng hơn cả quần đợt trước mình mua  ( hơi thất vọng</t>
  </si>
  <si>
    <t>Quần y hình  hơi mỏng nhưng được cái shop đóng gói cẩn thận  giao hàng nhanh  ncl săn deal nên ưng</t>
  </si>
  <si>
    <t>Shop giao sai màu của mình 2 cái  mà thấy cũng ok nên chấp nhận  đóng gói sản phẩm chắc chắn</t>
  </si>
  <si>
    <t>Mỗi quần 1 túi zip riêng  lịch sự  Vải quần hơi cứng  nói chung tiền nào của nấy  Mà shop có thư cảm ơn bảo có quà tặng chỉ đỏ may mắn mà không có shop nhé 😂😂</t>
  </si>
  <si>
    <t>áo này vải ko bằng những áo khác của shop thấy cx ko tốt quá như những cái từng mua</t>
  </si>
  <si>
    <t>Chất đẹp  Mịn mát  Giao nhanh  Ok  Mà mua hẳn 3c không thèm cho túi đựng</t>
  </si>
  <si>
    <t>Giao hàng nhanh 
Đóng gói cẩn thận 
Hàng đẹp đúng ảnh
Sz xl mà hơi ngắn</t>
  </si>
  <si>
    <t>Cũng đc và hơi nhỏ so vs mình nghĩ</t>
  </si>
  <si>
    <t>1m7 55kg size L mà chiều dài áo hơi ngắn bề ngang thì vừa vặn  phần cổ may không đẹp cho lắm</t>
  </si>
  <si>
    <t>quần này thì ko ưng mấy aaaaaaaaaaaaaaaaaaaaaaaaaaaaaaa</t>
  </si>
  <si>
    <t>Nhìn cg đẹp mà chun bị dãn quá 😂😂😂</t>
  </si>
  <si>
    <t>Mềm mịn  mẫu mã đẹp  Rất hài lòng về sản phẩm  
Đóng gói thì ko được đẹp mắt và hài lòng cho lắm</t>
  </si>
  <si>
    <t>Váy xinh nhưng giun lưng hơi rộng ạ☹️</t>
  </si>
  <si>
    <t>Ổn  Không thực sự ưng lắm nhưng thôi ksao</t>
  </si>
  <si>
    <t>Cv đen đẹp ưng cái bụng ghê</t>
  </si>
  <si>
    <t>Trừ 1 sao vì shop giao sai màu nnsnsnsnnssnnnnnnnnbbbbbjjjjjm</t>
  </si>
  <si>
    <t>Áo Khoác Kaki Hottrend Siêu Chất
🧩🧩🧩 MẪU HOT KHÔNG THỂ BỎ QUA
🔻Thiết kế phối màu nổi bật  
🔻 Chất liệu kaki cao cấp   Hàng em luôn bao chất nhé 
✔️Đường may cẩn thận  chắc chắn 
✔️Chất liệu vải mềm   mịn  hình in sắc nét không bong tróc
✔️ Ảnh thật do shop tự chụp
⭐ HƯỚNG DẪN MUA HÀNG ⭐
Toàn</t>
  </si>
  <si>
    <t>Chân váy y hình dài đẹp   shop nt tư vấn kh nhiệt tình nhưng thôi kệ hàng đẹp là đc rồi 😊</t>
  </si>
  <si>
    <t>Giao hàng đúng mẫu như đã đặt  Chất tạm được (hình ảnh mang tính chất lấy xu)</t>
  </si>
  <si>
    <t>Hàng đẹp  với giá tiền như này thì hợp lí rui nhưng mà lần sau shop đừng ghi tên sản phẩm bên ngoài nhế  &gt; nhận hàng ngại we</t>
  </si>
  <si>
    <t>Sán phẩm đẹp  màu đúng như hình  vải nhung nhưng hơi mỏng một xíu
(Hình ảnh chỉ mang tính chất nhận thêm xu  xin lỗi đã làm phiền)</t>
  </si>
  <si>
    <t>Màu hơi tối hơn hình 1 xí  Mặc nóng  
Còn lại kiểu mẫu ok  Thấy ai cũng có cái tag mà sao áo của mình ko có mất đâu luôn  🤦‍♂️</t>
  </si>
  <si>
    <t>Mình mua 2 chiếc chiếc màu bò màu ổn hơn trông mới hơn chiếc màu hồng này màu cũ quá lại có vết vết ý   giao hàng nhanh</t>
  </si>
  <si>
    <t>Mua áo sale mà ưng ghê á  chất vải ok  đường may chắc chắn  mà hơi mỏng so vs mong đợi tí thôi  cảm ơn shop  nhưng lớp áo lót bên trong bị may lệch rồi  mặc hơi khó chịu  sp lỗi mong shop kiểm tra kĩ trc giao hàng</t>
  </si>
  <si>
    <t>Áo form hơi rộng  màu hơi tối 1 xíu 
Bạn nào thích form rộng thì mua nhé</t>
  </si>
  <si>
    <t>Cao 1 67 mặc hơi cộc chút  Giá sale khá rẻ  Chất liệu ok</t>
  </si>
  <si>
    <t>Quần chất liệu ok m cao 1m64 nặng 54kg mặc size M ok nhưng phần cchun bụng giãn hơn quần màu đen nên ko ưng lắm</t>
  </si>
  <si>
    <t>Chất thích  mát mẻ  Mình khá ưng</t>
  </si>
  <si>
    <t>Quần này lưng cao nha   
Có dính màu vàng vàng   
Không biết giặt ra k  
Cho 4*</t>
  </si>
  <si>
    <t>Hàng đẹp có túi vải mát nhưng giao hàng quá lâuuuuuuuujjuuuu</t>
  </si>
  <si>
    <t>chuẩn bị hàng hơi lâu  đóng gói ổn  Sản phẩm khá dày  co giãn khá tốt</t>
  </si>
  <si>
    <t>Hàng tạm ổn</t>
  </si>
  <si>
    <t>Chất pha nilon nhiều nên mặc sẽ rất nóng và ko thoáng khí  co dãn tốt</t>
  </si>
  <si>
    <t>Hàng y hình  Chất vải thì mát nhưng mỏng dễ bị dão mặc mấy lần là cảm giác quần rộng ra không ôm nữa rồi</t>
  </si>
  <si>
    <t>Vải tạm được 
Màu vải đậm hơn trên hình 
Chất lượng phù hợp với giá tiền
Đc tặng khẩu trang mùa dịch</t>
  </si>
  <si>
    <t>Quần vải chứ kphai kaki  hơn nữa form đẹp nhưng rất bé  mình mua cho bạn cao nặng như số đo shop đưa nhưng chật  Mình cao m55 nặng 45kg mặc vừa size L đó  Màu quần thì đậm hơn trong ảnh nữa nhưng nchung mặc cũng đc  dù sao mua tặng nhưng k tặng đc nên cảm thấy hơi phí tiền vì cũng k định mặc mấy</t>
  </si>
  <si>
    <t>Bình luận chỉ mang tính chất nhận xu thôi okkkkkkkkkkkkkkkk</t>
  </si>
  <si>
    <t>Chất vải ok quần trong mịn giao hàng nhanh đóng gói kĩ tư vấn nhiệt tình</t>
  </si>
  <si>
    <t>Hdjsjwkwkdkdjhdhdhejjwkwkjsjdndmdkkwkwjshsgshdbdnsjjskskdkdndnsmskndhfhfhdjdkdkdjdjdhdhdjddjjdjdjdjdjdjdhdhdhdhdhd</t>
  </si>
  <si>
    <t>Khá thất vọng khi nhận hàng  Quần vải chứ không phải quần kaki  Ghi là qua khi mở ra thì không có  Dây lưng thì dài cực dài k biết để làm gì</t>
  </si>
  <si>
    <t>Quần dài quá  (( đến gối luôn
Chất kiểu mỏng ko giống chất legging 
Ship hàng nhanh dù đặt 5/5</t>
  </si>
  <si>
    <t>Quần giá rẻ nên chất lượng cũng như giá  Vải thì cungz khá ổn  nhưng may cái đũng nó ngắn tũn xong là k có mặt trước mặt sau  ai mông hơi to tí thì mặc buồn cười lắm nó trễ tèng tèng luôn quần này là quần ngố chùm gối k phải đùi nha  Nói chung thiết kế giở hơi lắm</t>
  </si>
  <si>
    <t>Chất quần nóng 😥 bên ngoài ghi XL nhưng dập trog quần là XXL nên mặc hơi rộng</t>
  </si>
  <si>
    <t>Nhận hàng thì mình cũng k ưng ý lắm
Quá dài so với mình
Nhưng mà với giá tiền như vậy thì k chê được</t>
  </si>
  <si>
    <t>Hình ảnh ko liên quan nhưng chất lượng tạm ổn  vải có vẻ ko thấm mồ hôi</t>
  </si>
  <si>
    <t>Quần cũng đc  cạp may trễ mặc lên nó cứ bị hở quần trong vải hơi cứng  tiền nào giá đấy</t>
  </si>
  <si>
    <t>Áo sơ mi k đẹp  có cái bị bể cúc  mình lấy cho đủ đơn để đc tặng khăn  Mà khăn xấu nên hơi thất vọng ☹</t>
  </si>
  <si>
    <t>4 cái e nhận thì chỉ có cái kẻ là mặc được ạ  3 cái còn lại cũ quá cơ chị ạ  Quần áo e k mặc nữa vẫn còn mới hơn mấy cái này luôn  Chủ shop nhiệt tình nên e vẫn ghi nhận 4 sao ạ</t>
  </si>
  <si>
    <t>Chất lượng khá ổn  giao hàng quá lâu  mình phải gọi lên tổng đài để nhờ tác động thì ngày hôm sau mới giao hàng</t>
  </si>
  <si>
    <t>M đã nhận áo ạ 3 cái thì ưng 2 cái còn 1 cái màu trắng mà nhìn ngả vàng đục đục ý nên m k mặc đc</t>
  </si>
  <si>
    <t>Rộng qá ạ  (((</t>
  </si>
  <si>
    <t>Hinh anh klq  Ao so mi nhung lot thun neen boj nong  luc mua k noi co lot</t>
  </si>
  <si>
    <t>Quần thấy dễ thương nhưng mình mặc k vừa bé quá vậy mà shop bảo vừa mình haiz</t>
  </si>
  <si>
    <t>Cái màu đen còn đẹp chứ cái màu xanh thì lên người k đẹp bằng nha mn  khuyên thật anh em nên lấy cái màu đen 19k còn cái xanh chất lưới chán lắm</t>
  </si>
  <si>
    <t>Chất lượng sản phẩm tốt  đóng gói sản phẩm chắc chắn  giao hàng nhanh</t>
  </si>
  <si>
    <t>Quần cung dc</t>
  </si>
  <si>
    <t>Quần này size hơi nhỏ  mình mua về mặc chật  thấy bảo free size mà mình có 52 kg cao m6</t>
  </si>
  <si>
    <t>Đã nhận đủ hàng   Mấy cái kia  ok   nhưng có 1 áo tắm là ko giống mẫu nhìn xấu quá</t>
  </si>
  <si>
    <t>minh mông 90 mac L vừa y  hơi ôm sát  co dieu họa tiết ko dc đối xứng như hình shop đăng nen hoi that vong  cu nghi mall se ban hang dep</t>
  </si>
  <si>
    <t>giao hàng nhanh  mua đúng lúc flash sale nên giá rẻ  chỉ có điểm trừ là k đc mua nhiều  tối đa có 3sp
nên cho 4 sao thôi</t>
  </si>
  <si>
    <t>Minh mua 13 cai Các loại khác thì ok mặc ok nha rất thích   nhưg có 5 cái là ko đúg mẫu ren</t>
  </si>
  <si>
    <t>Vải mềm  mỏng  không bị hằn dấu lên da  Giống trong hình  Nhưng mà đáy quần hơi ngắn  đai quần rất dễ bị quấn lại khi cử động nhìn mất thẩm mỹ</t>
  </si>
  <si>
    <t>Giao hàng nhanh  hình thức đóng gói kỹ  đẹp  quần đẹp  chất vải thoáng mát  shop giao bị sai 1 màu nhưng phản hồi và giải quyết ổn  mong lần sau shop sẽ chú ý hơn ạ</t>
  </si>
  <si>
    <t>Tạm hxghxuisiahahsbbvzvxb nmskkwjshdhdhjjhhhhhjusjdjdbbdbdb</t>
  </si>
  <si>
    <t>hàng rất tốt nhưng toi rất tiếc 🙂 gần 1 tháng trời mới nhận được hàng ☺️ t mà ko hối là nó để hàng t qua 2 tháng rồi hoàn luôn quá 
nhưng được cái chất lượng oke nheeee  phụ kiện đẹp vl á</t>
  </si>
  <si>
    <t>Mdkfjcjcjjfjfjcjfjjfjcjcjjfjsjsjjdjdjdjdjfjjfjjjcjd</t>
  </si>
  <si>
    <t>Sản phẩm khá đẹp
Chất lượng đàn hồi khá tốt 
Verry good 
Nhưng hơi mắc</t>
  </si>
  <si>
    <t>độ co giãn tốt  đóng gói hàng kĩ  có nút chỉnh độ dài nói chung là đượcccc</t>
  </si>
  <si>
    <t>Ko nhan mac chưa xài qua 
Mua xài thử chấp nhận xem ok ko mua tiếp</t>
  </si>
  <si>
    <t>Hàng giao ok lắm  Tuy nhiên mua thun đen shop giao cột tóc  ko ưng lắm</t>
  </si>
  <si>
    <t>Chất vải mỏng  nếu mặc k quần bảor hộ sẽ bị lộ
Shop nên may thêm quần bên trong 
Mình đặt size s mà rộng như size M vậy</t>
  </si>
  <si>
    <t>Chất ok nhưng dáng xấu bobivicuctdtpgihuhigcfhgdgbhjhjkl</t>
  </si>
  <si>
    <t>Quần ống rộng ngắn mặc dù vừa vặn nhưng trông ống to giống quần bà già</t>
  </si>
  <si>
    <t>giao hàng hơi lâu  quần xinh  chỉ thừa hơi nhiềuuuuuuuuuuuuu</t>
  </si>
  <si>
    <t>Quần bị bẩn nè   đc giá gần 50k đang hí hửng mà nó bị bẩn buồn ghê gớm</t>
  </si>
  <si>
    <t>Áo khá ok nhg shipper vô duyên như đb đjogeiwibeksidhhehejekdkidvsjsihwksishsjjdjdidhdjfjhdjdjddkkdkdjdjkdhduwuyevekfiyegrbfkishehgrjdkwiyrvfkkfieytwcrbififusiiwgevfnckosihshdhdjdjdjjdjfhejieidhdvnekeiufydbrkowhdhydhdjdkjjkkjjnbdj</t>
  </si>
  <si>
    <t>Hàng đẹpppppppppppppppppppppppppppppppppppppppppppp chỉ mang tính chất lấy xu nha</t>
  </si>
  <si>
    <t>Trên hình cái logo đẹp mà ở ngoài phèn quá  kiểu bị lỗi ý  vải dày nóng mặc mùa hè không hợp  chất vải cũng xấu không đẹp</t>
  </si>
  <si>
    <t>Form áo rộng  chất vải khá oke so với giá tiền nói chung là ổnnnnnn</t>
  </si>
  <si>
    <t>Hàng cũng được mà áo dài quá cánh tay lại quá ngắn nhưng cũng được</t>
  </si>
  <si>
    <t>Sản phẩm tạm đc bạn nào cao tầm 1m50 thì mặc hơi dài và rộng chất vải cũng ổn (ảnh chỉ mang tính chất nhận xu)</t>
  </si>
  <si>
    <t>Áo đẹp nhưng m51 48kg sz M hơi chật huhu mặc vô from k đc rộng chán quá 🤧🤧🤧🤧🤧🤧🤧🤧🤧❤❤❤❤❤❤❤🙏🏿🙏🏿🤧🤧🤧❤❤❤❤🙏🏿🙏🏿🙏🏿😁😁😁😁😁😁😁🤣🤣🤧🤧❤❤❤❤❤❤❤❤❤❤❤🙏🏿</t>
  </si>
  <si>
    <t>Vải hơi nóng  Đường may bth k chắc chắn lắm ạ🥴🥴🥴🥴🥴🥴🥴🥴🥴🥴🥴🥴🥴🥴🥴🥴🥴🥴🥴🥴🥴🥴🥴🥴🥴🥴🥴🥴🥴🥴🥴🥴🥴🥴🥴🥴🥴🥴🥴🥴🥴🥴</t>
  </si>
  <si>
    <t>Chất lượng của sản phẩm tương ứng với giá tiền 
Khá là nóng   thái độ shipper rất tệ</t>
  </si>
  <si>
    <t>Bị rách 1 bên tay áo mà vẫn giao  Chất vải bth không quá tốt mặc hơi nóng  Giao hàng nhanh  Hơi thất vọng</t>
  </si>
  <si>
    <t>Chiều dài váy có vẻ hơi ngắn chút xíu  Mình 1m6 mặc quá đầu gối 1 tí
Đa số đồ màu đen ở shop khi giặt đều bị ra màu nên áo quần nhanh bạc</t>
  </si>
  <si>
    <t>áo bị dính bẩn ở ngay góc áo  giặt cũng không sạch được  nhưng giao hàng nhanh</t>
  </si>
  <si>
    <t>Theo hình thì nghĩ là quần coton nhưng thật ra là ren lưới  Không bik mặc có dc lâu không  Shop giao hàng nhanh</t>
  </si>
  <si>
    <t>Đóng gói chắc chắn nhưng đợi gửi hàng hơi lâu  dùng tạm ảnh khác ko lqan nhưng sản phẩm ok nhé</t>
  </si>
  <si>
    <t>Shop gửi nhầm hàng cho mình mình mua gọng sinicon nhưng lại gửi gọng sắt</t>
  </si>
  <si>
    <t>Hàng y hình đẹp măc matxhjjjjjjjhjjjjjjgffghggvccvvgggfghgh</t>
  </si>
  <si>
    <t>Hàng đúng mẫu nha  nhưng chất lượng vải hơi mỏng  đặc biệt áo bra vải và mút đều mỏng  Lúc đặt kêu shop che tên sp mà vẫn ko che  Nói chung hàng tạm ổn</t>
  </si>
  <si>
    <t>Sản phẩm ổn so với giá   co giãn nhưng hơi nhỏ  Giao đúng màu</t>
  </si>
  <si>
    <t>Chất lượng phù hợp với giá tiền rẻ  giao hàng lâu  đóng gói cẩn thận  cho shop 4 sao</t>
  </si>
  <si>
    <t>Chất lượng tạm được  quần chất vải cứng  ko thoáng  Giao hàng hơi lâu  đúng 2 tuần mới nhận đc</t>
  </si>
  <si>
    <t>Quan chat lieu côtton  va poly poly coa vẻ nhiud nen nóng k thoat hơi màu khá nổi chay lieu tạm</t>
  </si>
  <si>
    <t>Shop giao thiếu 1 quần nên để shop 4 sao  thơi gian giao hàng hơi lâu</t>
  </si>
  <si>
    <t>chất vải mỏng hơn mình tưởng tượng nên form lên không đẹp lắm  k rõ dáng chữ A luôn ý  bên trong có quần  nói chung hơi thất vọng</t>
  </si>
  <si>
    <t>Váy mỏng lắm nhưng mà thôi tiền nào của nấy  thử mua váy mấy chục 1 lần nhưng váy mặc lên trông phèn lắm  chắc chả nặc ra đường bao h mất  ((((</t>
  </si>
  <si>
    <t>Váy đẹp  chất Vải cũng được  vải quần bên trong co dãn nói chung là cũng đc so vs giá  Và mì5nh khuyên các bạn khi chọn váy đừng quá để ý eo mà hãy để ý phần mông  bụng mình vừa size S nhưng nếu muốn thoải máy dễ đi lại thì phải M hoặc L ( vòng 3 mình 95)_ ảnh và video chỉ mang t/c nhận xu</t>
  </si>
  <si>
    <t>Chất liệu ok nhưng mỏng quá  cũng có quần trong  ncl ổn  phù hợp với giá tiền</t>
  </si>
  <si>
    <t>Giao hàng nhanh  mình đặt size hơi to nên bị rộng  sản phẩm phù hợp giá tiền</t>
  </si>
  <si>
    <t>Chất mỏng  giao hàng nhanh
Ảnh và video chỉ mang tính chất lấy xu</t>
  </si>
  <si>
    <t>áo lần này hơi mỏng hơn so với lần trước 
gdhshsnsnsnsns sndbsjanxbwkakks ndbsiwnzbdaj</t>
  </si>
  <si>
    <t>Quần okie lắm ạ  dễ hoạt động  tập thể dục  Chắc do bắp chân em to với em lùn nên mặc lên không đẹp lắm  Sản phẩm phù hợp giá tiền  chất lượng tốt ạ</t>
  </si>
  <si>
    <t>Quần hơi nóng 
Dáng quần đẹp
❤️❤️❤️❤️❤️❤️❤️❤️❤️❤️❤️🤔🤔🤔🤔🤔🤔🤔</t>
  </si>
  <si>
    <t>CChất dày dặn nên mặc hơi nóng 
Hình ảnh chỉ mang tính chất nhận xu</t>
  </si>
  <si>
    <t>quần bị rách túi  ( mặc vào mới biết huhuhuhuhuhuhuhuhuhhh</t>
  </si>
  <si>
    <t>Với giá 59k thì không đáng
Chất vải nóng với lại hơi xù nhẹ 
Mấy bạn muốn mặc đẹp thì nên chọn size lớn  
Tui làm biếng chụp hình ^^</t>
  </si>
  <si>
    <t>Cũng đẹp     Mà áo trắng dính gì đó vàng vàng giặt kh ra  Buồn  nằm ở trung tâm áo dễ thấy nhất nữa chứ (</t>
  </si>
  <si>
    <t>Áo màu tan với hồng thì mình thấy màu tan tối hơn trên hình  cả 2 màu trông k giống trong suy nghĩ mình lắm  Áo màu tan có 1 vết gạch ở trong áo  hơi thất vọng tí  Bù lại tất cả đều ok</t>
  </si>
  <si>
    <t>Giao nhanh  màu áo đẹp  Nhưng mà chất vải thì hơi thất vọng một xíu  vải này nóng  giặt dễ bị xù lông  form áo hơi nhỏ  mình nghĩ là form nó sẽ to hơn  áo bị dài nhma ngang thì nhỏ  Đặt 1 cái size L với XL chả khác gì nhau hết  tiền nào của nấy hoy  Shop tư vấn nhiệt tình  trả lời tin nhắn nhanh lắm</t>
  </si>
  <si>
    <t>Áo thun giống ảnh  Ko quá rộng  Chất vải thường  dễ xù lông sau khi giặt</t>
  </si>
  <si>
    <t>Áo đen xl mà bé hơn các loại khác size L ạ  Nên chọn áo màu hơn áo đen nhá  Chất áo ok nhé</t>
  </si>
  <si>
    <t>Áo này thì mk không hề ưng   vì màu mùi chất đều không được lắm  vải này hình như sẽ xù lông   các bạn nhớ xem kĩ nhé   lsau mog được mua áo tốt hơn   nhưng shop siêu dangyeu luôn tư vấn vô cx nhiệt tình   hẹn shop lần sau</t>
  </si>
  <si>
    <t>Chất liệu bình thường  mẫu mã đẹp  giao hàng nhanh  Tiền nào của đấy</t>
  </si>
  <si>
    <t>Hơi bất ngờ vì t nhớ là t mua quần đen nhưng lại là màu trắng  Vào xem lại thì hoá ra là ntn  )))  shop xem lại phần chọn hàng để kh ko bị nhầm như t nhá  
Mà cũng phải ns lại là chất khá đẹp  sờ thích  mềm mại</t>
  </si>
  <si>
    <t>Mua từ 12 mà hnay 21 mới nhận đc  giao hàng wa chậm  quần ok đóng túi zip</t>
  </si>
  <si>
    <t>ship nhầm màu  chánnnnnnnnnnnnnnnnnnnnnnnnnnnnnnnnnnnn</t>
  </si>
  <si>
    <t>Giao sai màu  giao hàng chậm  Quần đẹp đóng túi zip dhhfđghhd</t>
  </si>
  <si>
    <t>💁💁💁💁💁💁💁❤️❤️❤️❤️❤️❤️❤️❤️❤️❤️❤️❤️❤️❤️❤️❤️❤️❤️❤️❤️❤️❤️❤️❤️❤️❤️❤️❤️❤️❤️❤️❤️❤️❤️❤️❤️</t>
  </si>
  <si>
    <t>Nssnsnndndndndndnđndndndndnxnxnxnxnxnnxxnxnxnnxxnnxnxnxnxxn</t>
  </si>
  <si>
    <t>Mình đặt size L nhưng shop giao mình size M 
Còn lại thì cũng ok 
Jahahahahaahahajaja
Huhuuuuuuuu
Và giao hàng hơi chậm</t>
  </si>
  <si>
    <t>Quần mặc hơi xấu  ((( 2 bênh nó dảnh ra nên from nó thấy ghê   mặc đại a</t>
  </si>
  <si>
    <t>đóng gói sản phẩm tốt trc mình mua vải mặc mát nhưng lần này vài hơi dày và bị nóng</t>
  </si>
  <si>
    <t>Quần xinh  vải dày dặn mà hình in k đẹp lắm thôi nhưng giá rẻ và ok</t>
  </si>
  <si>
    <t>Okeeeeeeee ổnnnnnnnnnnn vssssssssssssssssss giáaaaaaaaaaaaaaa</t>
  </si>
  <si>
    <t>Quần size chuẩn  tuy nhiên ống quần bên dài bên ngắn  chỉ thừa nhiều 
Nói chung là phù hợp với giá tiền</t>
  </si>
  <si>
    <t>chất ổn eo hơi rộng với mình vì eo mình khá nhỏ (57)  quần hơi ngắn (mình chỉ 1m55)</t>
  </si>
  <si>
    <t>mua lần 2 thì vải k đẹp dây tia kéo dễ bung nói chung k tốt</t>
  </si>
  <si>
    <t>Mua 2 quần đều phải sửa cả hai  Quần phom cứ bị rộng bụng ý nvhbmbnn</t>
  </si>
  <si>
    <t>Quần vải đẹp lắm còn rẻ nữa cảm giác mua như được lời có điều mình thấy ảnh để cúc cài mà giao là dây kéo nên hơi sợ nó bị hư khóa kéo</t>
  </si>
  <si>
    <t>Chất vải mềm  giao hàng nhanh  gói cẩn thận  Tuy nhiên mình nghĩ vì chất vải mềm nên quần chưa đứng dáng lắm  ❤️</t>
  </si>
  <si>
    <t>2 cái áo tay lỡ rất đẹp    
Cái quần với cái áo tay dài vàng vải hơi xấu tí nhưng không sao  
Mua hàng lần thứ 2 rồi  Cứ tưởng chất áo tay dài giống lần trước   với không rộng như lần trước  Thất vọng tí  )) còn quần thì mới mua lần đầu    không biết vải có xù không nữa 
Sẽ quây lại mua áo típ hihi</t>
  </si>
  <si>
    <t>Vải mỏng  k phải màu trắng mà kiểu trắng xanh á mn
Được cái form rộng  mặc mát nha</t>
  </si>
  <si>
    <t>Lên form vs mình ko đẹp  áo mỏng Chắc chỉ mặc lên r chòng áo thun khác vô</t>
  </si>
  <si>
    <t>Mình m53 và mặc khá ổn  mình chỉ hơi không ưng chất vải một chút nhưng đổi lại đường may khá chắc  Mình k thích shipper đã giao hàng cho mình lắm  đi sai đường nhưng lại gọi điện làm ầm lên và nghe như đổ lỗi cho việc đó  trong khi địa chỉ của mình rất rõ ràng  Mỗi chuyện đó thôi làm mình hơi bực th</t>
  </si>
  <si>
    <t>Chất ổn  cổ áo hơi dão và lỗi một chút  Giao hàng lâu kfkdjfjjfjfjfjfj</t>
  </si>
  <si>
    <t>Giao hàng rất nhanh  đủ hàng  áo đen giặt có rất  những sợi bông nhỏ  mặc bị dính vào người</t>
  </si>
  <si>
    <t>Thun trắng vải dày và mát hơn  Thun đen vải hơi mỏng còn ngứa nửa  Hơi thất vọng xíu</t>
  </si>
  <si>
    <t>Form áo ok  áo rất dễ bay màu sau 1 lần giặt thì bay màu rất nhiều</t>
  </si>
  <si>
    <t>Hàng giao hơi lâu  chất vải k đẹp lắm nma với giá tiền rẻ như thế này thì mình k thể đòi hỏi hơn được  ncl cũng k nên mua lắm</t>
  </si>
  <si>
    <t>Vải đểu quá</t>
  </si>
  <si>
    <t>áo xinh mỗi tội chất vải bị nóng  form rộng thoải mái  Mình mua 2 chiếc 1 đen  1 trắng nhưng áo màu đen chất vải bị xấu hơn 1 chút  Giao hàng nhanh  Cũng ổn</t>
  </si>
  <si>
    <t>Này mua cho bạn nên cũng kh biết sao</t>
  </si>
  <si>
    <t>Hình qnhr chỉ mang TC kiếm xu  Đầm bị chỉ thừa nhiều  Thun co giãn vừa ngyowur</t>
  </si>
  <si>
    <t>Tạm ổn  tay áo bị một vệt xanh mà không biết là gì giặt mãi không được  sẽ thử mua thuốc tẩy về</t>
  </si>
  <si>
    <t>Váy dài  mềm co dãn nhưng 2 tay vải cứng hơi ngứa  trong suốt và quá phồng so với tay váy size s 😂</t>
  </si>
  <si>
    <t>Tay áo hơi rông</t>
  </si>
  <si>
    <t>Vải tay áo khá cũ  nhìn ko ra màu trắng  Tạm ổn</t>
  </si>
  <si>
    <t>May bị lỗi phần lưng nên bị trùng vải  Cũng hên là màu đen nên cũng k ảnh hưởng nhiều  Cao 1m62   Nặng 56kg  Size M vừa</t>
  </si>
  <si>
    <t>mình rất thích  mình sẽ tiếp tục ủng hộ shop❤️</t>
  </si>
  <si>
    <t>Váy xinh  chất liệu tạm ổnnn</t>
  </si>
  <si>
    <t>Đã nhận được hàng  Shop tư vấn nhiệt tình  Sẽ ủng hộ shop nếu có mẫu mới</t>
  </si>
  <si>
    <t>chất lượng tốt nhưng ko có quần lót nên hơi buồn</t>
  </si>
  <si>
    <t>Hơi ôm  ((</t>
  </si>
  <si>
    <t>Hàng ok lắm mngg ơi xinh lắm</t>
  </si>
  <si>
    <t>okeeeeeeeeeeeeeeeeeeeeeeeeeeeeeeeeeeeeeeeeeeeeeeee</t>
  </si>
  <si>
    <t>Mua lần 2 mà lần sau nhỏ hơn lần trc       dù đặt cùng size   Nhưg áo lên form rất đẹp ạ  Tg giao hàng cũng nhanh</t>
  </si>
  <si>
    <t>Thun da cá ko phải cotton</t>
  </si>
  <si>
    <t>Mua áo shop mấy lần đều ưng  Lần này mua giùm lại bị ra màu lem nhem  Ngại với bà chị luôn  Báo shop thì shop nói sẽ bán giá vốn cho đơn sau  Nhưng áo vậy bà c mua giùm k vui rồi lm sao đặt thêm  Coi như bị xui  Buồn luôn</t>
  </si>
  <si>
    <t>Màu sắc thực tế không giống với hình ( đậm hơn) form áo hơi nhỏ  mình 1m65 nặng 58 kg mặc size XL hơi chật</t>
  </si>
  <si>
    <t>Sản phẩm của shop bán rất tốt sẽ ủng hộ shop tiếp hahaha chúc shop</t>
  </si>
  <si>
    <t>Giao hàng nhanh  Chất vải khá mỏng  
Jshdejnedbdubzjdbjfdfhhvv</t>
  </si>
  <si>
    <t>Đóng gói cẩn thận  giao hàng rất nhanh  chất vải mặc chắc hơi nóng</t>
  </si>
  <si>
    <t>Cổ áo xấu  bó vào cổ 09282irurududhdheueueueuurue3i8383833r8e7r8i</t>
  </si>
  <si>
    <t>Áo bị dính keo ở vai  sổ chỉ  vải mỏng nóng nhưng giá rẻ nen cho là ổn  Mỗi việc bị dính keo ở vai</t>
  </si>
  <si>
    <t>Vải mỏng quá shop ơi còn lại đẹp nhé 
Chất cũng hơi ok 
Cảm ơn món quà của shop nhé mình sắp sưu tập hết lun r ý</t>
  </si>
  <si>
    <t>Mình lười chụp áo đen quáaa
Áo ko đẹp  ko như ảnh  Vải và form xấu nhưng so vs giá tiền thì phù hợp  Mua mặc ở nhà thì oke</t>
  </si>
  <si>
    <t>Hdhhaf hahgs hàgs hgavgs hahgs c hhabd hkabd uahgs kakhd  Úg s hhahd úhbd cuud idbdh hshhxhs hcjnakxn uhsv d xidjdbx</t>
  </si>
  <si>
    <t>tàm tạm dáng quần cũng không đẹp lắm hicccccccccccccc cx dcccccccccccc</t>
  </si>
  <si>
    <t>Thông điệp mà Brittanya Karma để lại qua sản phẩm âm nhạc Tự Tin của cô 
Là một người luôn luôn yêu đời  bảo vệ những người xung quanh  luôn tuyên truyền năng lượng tích cực  vui vẻ    Cô cũng chính là nguồn cảm hứng cho rất nhiều bạn trẻ thiếu tự tin về ngoại hình  Thế nhưng    
Là người luôn dõi</t>
  </si>
  <si>
    <t>Thấy vải ok  giao hàng nhanh</t>
  </si>
  <si>
    <t>Quần đẹp  nhưng sợi ren dễ rách lắm mới mặc đã rách rồi  hjc hjc</t>
  </si>
  <si>
    <t>Chất áo ổn  phù hợp với giá tiền  vải này chắc cũng nhanh xù</t>
  </si>
  <si>
    <t>Size XL rộng 110 dài 71cm nhe  Hình in hơi ứm ừm  mình tựa lưng trên bus mà lúc đứng lên hình in dính dính vô lưng ghế á  sợ không bền đâu &lt; chất vải thì tuyệt nhưng mình làm theo hướng dẫn của shop mà lần thứ 2 giặt tay thì vẫn ra màu khá nhiều   ( shop mà cải thiện đc độ bền hình in là đỉnk lun ạ</t>
  </si>
  <si>
    <t>Màu sắc không giống hình 
Chất vải có vẻ nóng 
Nhưng giá thì phải chăng</t>
  </si>
  <si>
    <t>shop giao hàng nhanh  đóng gói tương đối  điểm k thích duy nhất là áo quá nhiều chỉ thừa</t>
  </si>
  <si>
    <t>Áo dẹp
Hàng ok 
Mn nên mua nha
Nkbjbbbbbbbbbjbsjsjjshshsnmjj</t>
  </si>
  <si>
    <t>Giao hàng nhanh 
Chất lượng sp bình bình  chất vải áo mỏng  nóng mang ngồi điều hòa thì ok chứ mà mang ra ngoài thì xác định mồ hôi đẫm áo  vải ko thấm hút mồ hôi 
Đóng gói sản phẩm đẹp và chắc chắn
Chủ shop nhắnn tin khó chịu</t>
  </si>
  <si>
    <t>Len và đồ thì tốt rồi k chê gì cả  shop chuẩn bị đồ chậm và bên vận chuyển cũng chậm nên thành ra gần 1 tuần mình mới nhận được đồ  dù là ở cùng thành phố</t>
  </si>
  <si>
    <t>Mình thấy kim khâu len nhỏ k đc vót đầu như loại to vs vừa k bt là thiết kế như thế hay đơn lỗi</t>
  </si>
  <si>
    <t>Len màu đẹp nhưng bị móp  Giao hàng lâu  Hàng bị bung gói ko cẩn thận</t>
  </si>
  <si>
    <t>Đúng mẫu nha</t>
  </si>
  <si>
    <t>Chân váy xinh mà lúc sale chọn màu khó phối đồ  tại lúc sale hết đen nhanh qá  ((( size S eo 62 okie đợi sale mua thêm màu đen</t>
  </si>
  <si>
    <t>Giao hang nhanh  Vay mac cung ok  Ko mang theo vay o day nen hinh chup co tinh minh hoa</t>
  </si>
  <si>
    <t>Form váy đẹp  Nhưng chất vải khá thô  K được như mong đơij</t>
  </si>
  <si>
    <t>Chất vải 210k thì có vẻ hơi đắc quá bình thường form đẹp</t>
  </si>
  <si>
    <t>Vải dày dặn  fom chuẩn  dây kéo hơi khó kéo xíu thôi 👍</t>
  </si>
  <si>
    <t>áo đẹp như hình luôn ạ  màu in luôn lên áo lên chắc chắn k bị bung ra sau khi giặt  vải cầm nặng tay  khong biết giặt xong có bị xù vải khong=((( nma thấy chất lượng áo so với giá này rất tốt ạ bị trừ một ddiiem xíu xiu là hình in trên áo khong đc to nên nhìn khong đẹp thoi ạ</t>
  </si>
  <si>
    <t>Áo to quá mình 1m66 57kg mà nó rộng ghê luôn vải thì mỏng hơn mình nghĩ mà thôi có bao đó tiền thui cũng không trách được nhưng nviên shop dễ thương lắm</t>
  </si>
  <si>
    <t>Vải mỏng  Hình in không dc đẹp  Với giá như vậy thì đòi hỏi cao quá là không thể</t>
  </si>
  <si>
    <t>Hàng 1k thì như này cũng đc  Vải mỏng  Co giãn bình thường  Hàng giống hình</t>
  </si>
  <si>
    <t>Okkkkkkkkkkkkkkkkkkkkkkkkkkkkkkkkkkkkkkkkkkkkkkkkk</t>
  </si>
  <si>
    <t>Thoi gian giao hang gan 2 tuan moi có lau qua</t>
  </si>
  <si>
    <t>Đóng gói chắc chắn  có kèm thêm túi   Nhưng có điều mk chưa hài lòng đó là chất vải  khá cứng và nóng   khác xa với chất vải lần trc mk mua   Mk mua vào lúc sp đang flash sale   k nghĩ vải lại khác với giá gốc như thế  Giảm 20% uy tín  hơi thất vọng</t>
  </si>
  <si>
    <t>Mình thấy vải vẫn chưa mịn lắm   nhưng mà giá vậy cũng khá ổn   shop gói hàng đẹp   ship nhanh</t>
  </si>
  <si>
    <t>áo đẹp thơm mà giao lâu quá vải hơi mỏng cũng tạm đc heidisbxjsuhe</t>
  </si>
  <si>
    <t>Áo xinh nhưng cổ hơi nhỏ ạ  Em tưởng em đặt 2c được 2 túi mà được có 1c nên hơi buồn ạ</t>
  </si>
  <si>
    <t>Áo đẹp nhưng form hợp với nam mặc hơn là nữ 
 &lt;&lt;&lt;&lt;&lt;&lt;&lt;&lt;&lt;&lt;&lt;&lt;&lt;&lt;&lt;&lt;</t>
  </si>
  <si>
    <t>Sorry vì ảnh và video không liên quan  (( 
Nhưng áo chất vải không được đẹp lắm so với các local brand khác  Giao hàng hơi lâu   đóng gói okey  tem mác đầy đủ Nhìn chung cũng tạm</t>
  </si>
  <si>
    <t>Y chang hình  Mà vải cứng nóng lém 🥲 tưởng 180k sale mới rẻ z thì hàng chất lượng chứ 🥲</t>
  </si>
  <si>
    <t>Sản phẩm khá đc  nhưng vải khá nóng  tạm ổn so vs giá tiền</t>
  </si>
  <si>
    <t>Áo 60/35 cotton  m6 mang đúng gu bơi trong áo   buồn 1 xíu là áo dính vết gì giặt cũng k ra  (((</t>
  </si>
  <si>
    <t>vải hơi mỏng</t>
  </si>
  <si>
    <t>Áo cực đẹp ạ 
Luôn tin tưởng chất lg áo thun của shop 
Nhưng shipper hơi chán nha khiến bạn e đứng đợi hơn 30  trong khi mồm kêu đợi anh chút</t>
  </si>
  <si>
    <t>Chất vải nóng  đường may ở vai áo dày nên bị nhô lên ko được thẩm mỹ lắm  Màu áo đẹp đóng gói cẩn thận  giao hàng nhanh</t>
  </si>
  <si>
    <t>Đầm đẹp giống mẫu nha bên trong có thêm 1 lớp váy nữa chất vải siêu ưng luôn</t>
  </si>
  <si>
    <t>Váy giá cao hơn hẳn các shop khác nên mình chọn mua để xem có gì khác biệt ko  Nhưng chỉ đc cái có thêm lớp lót ở trog thì phải  chứ ko chăm chút về khâu đóng gói  Váy rất rất nhàu</t>
  </si>
  <si>
    <t>Sản phẩm tốt nhưng mình nghĩ có mút ngực nhưng kco  (((((
Hình ảnh và video chỉ mang tính chất minh họa</t>
  </si>
  <si>
    <t>Mình và con bạn mua chung  Cái của mình hem sao (một vài chỉ thừa) nhưng cái con bạn thì thun hơi lỏng và bị dính gì đó lên phần ngực 
Gần nên giao hàng nhanh
300k cho 2 váy thì ok 
Váy 2 lớp   Mình 1m50 40kg  mặc thì đến đầu gối nha
Mình cho 5 sao  con bạn cho 4 sao</t>
  </si>
  <si>
    <t>cực kì tệ về shipper giao rất lâu  trong khi mình đã chọn ship cao nhất</t>
  </si>
  <si>
    <t>Váy khá ổn   với giá tiền như này thì chất lượng cũng khá tốt</t>
  </si>
  <si>
    <t>Quần cute  Bỏ bịch đàng hoàng  Giao hàng nhanh chóng  gói hàng ok nuôn</t>
  </si>
  <si>
    <t>Vải kh đẹp  bù thêm 10k mua quần giống v vải hịn hơn nhìu😂 mua thử   ai ngờ</t>
  </si>
  <si>
    <t>Ship nhầm 1quân size L thành sz S chật không mặc được  Còn lại ổn</t>
  </si>
  <si>
    <t>Shop kh che tên sp như lần trước  ((((</t>
  </si>
  <si>
    <t>Quần mỏng hơn so với tưởng tượng của mình  Chưa dùng nhưng đã rụng mất 1 dây nơ ở quần hình quả bơ rồi  ((((</t>
  </si>
  <si>
    <t>Giao hàng nhanh  áo thì cũng bình thường  k biết có xù ko nữa vì minnhf thấy có nổi mấy cái chỉ lên</t>
  </si>
  <si>
    <t>Chất liệu khá mát so với áo phi hành gia cùng shop  mà hơi mỏng  Áo màu trắng mà hơi mỏng thì cũng đủ hiểu  Shop gói hàng không ok lắm  khi mở hàng dễ cắt vào sản phẩm</t>
  </si>
  <si>
    <t>Áo chất dày dặn  không có rách hay bẩn ở đâu hết ạ giao hàng cực kì nhanh</t>
  </si>
  <si>
    <t>Vải nóng mọi ng suy nghĩ kĩ trước khi mua nha
Rẻ lên cũng k đòi hỏi 
Nh mk thấy áo 90k vs 69k ở shop chất vải y nhau khác mỗi phản quang</t>
  </si>
  <si>
    <t>Chất vải nóng   Cũng okkkkkkkkkkkkkkkkkkkkkkkkkkkkkkkkkkkkkkkkkkkkkkkkkkkkkkkkkkkkkkkjkjabajxjvsajosoxkbaksoxbabaoxhxvshxjksbahdckksbajskcsbvaxicoxjabsjcocobashkckc</t>
  </si>
  <si>
    <t>Video mang tính tượng trưng  ))) áo okie nhưng mà lại có một lỗi nhỏ đường chỉ tui nghĩ chăc sẽ hok sao vải thì cũng tạm giao hàng nhanh</t>
  </si>
  <si>
    <t>Chất lượng sản phẩm tốt  đóng gói sản phẩm chắc chắn  shop phục vụ tốt</t>
  </si>
  <si>
    <t>Đã mua quần ở shop rồi nhưng lần này thất vọng quá  khóa kéo bị hư</t>
  </si>
  <si>
    <t>Quần đen bên mình mua 99 nhưng đen ưng bn thì trâng tệ  Quần ngắn lủn củn trên mắt cá chân   Chất quần mỏng và form quần xấu lắm  Mặc lên ngựa ngựa kém sang  Không thích zíu nào  Mk 1m6 mà quần trên mắt cá nhìn khó chịu k giống hình</t>
  </si>
  <si>
    <t>Thời gian giao hàng nhanh  quần ống rộng mặc dù đặt size S nhưng vẫn bị rộng quá  Chắc phải đi sửa lại rồi  Quần baggy thì may bị lỗi phần ống chân bù lại giá rẻ</t>
  </si>
  <si>
    <t>Đã đo theo cân nặng và eo như shop ghi mà về mang ko vừa nên coi như bỏ mất hic  Chất vải ok nhé</t>
  </si>
  <si>
    <t>Nssndnsjksnz  Jajajwbs aljajw jajabsjwj aiajsnbs kqjabsbw</t>
  </si>
  <si>
    <t>Mẹ mình thì bận vừa mà chỗ cúc áo bị hở thấy ngực hic phải đơm nút bấm vào</t>
  </si>
  <si>
    <t>Đẹp đáng mua</t>
  </si>
  <si>
    <t>Chất lượng hợp với giá tiền   tư vấn nhiệt tình nhé ai có ý định thì mua đi ạ</t>
  </si>
  <si>
    <t>Vải mỏng  ở sau lưng áo có vết ố vàng  Gói sản phẩm chỉ đơn giản 1 túi giấy 
Còn lại ổn  khá hài lòng 🙂</t>
  </si>
  <si>
    <t>Thường thì mặc size M vừa  nhưng đồ này mặc lại rộng và dài 🤔 tạm thời cho 4 sao vậy</t>
  </si>
  <si>
    <t>Áo hơi rộng so với mình</t>
  </si>
  <si>
    <t>Ưu điểm  giao hàng nhanh  vải oki shipper nhiệt tình
Nhược điểm  giao lộn áo</t>
  </si>
  <si>
    <t>Chất vải khá mát giá cũng ok sản phẩm tốt giao hàng khá nhanh</t>
  </si>
  <si>
    <t>Rách mác nhưg đành ngậm ngùi ngán ngẩm
Bzdfhhdjdj7e7e8i3hxbndtshsbcehajsbsjzsjsshxwxjdj</t>
  </si>
  <si>
    <t>Áo đẹp nhưng vãi mỏng hơn đợt trc mình mua   cho shop 4 sao để khắc phục lại  chọn loại vãi tốt hơn   giao hàng nhanh</t>
  </si>
  <si>
    <t>Quần quá rộng và dài mặc dù mình đã lấy sz nhỏ nhất  Mua về k mặc đi luôn</t>
  </si>
  <si>
    <t>Dịch vụ tốt nhưng quá trình giao hàng hơi lận cận vải đẹp nhưng bên trong chỉ may ko đc đẹp lắm</t>
  </si>
  <si>
    <t>Áo dầy  nóng  được cái màu đẹp</t>
  </si>
  <si>
    <t>Áo hình in ko đc đẹp kiểu bị rỗ nhưg chất cod vẻ mát màu cũng ko đc đen lắm nhìn hơi bạc</t>
  </si>
  <si>
    <t>Hoa thì bị mất một cánh  cả hai cái túi đóng gói thế này dễ bị hỏng form túi lắm</t>
  </si>
  <si>
    <t>Túi màu đen và màu trắng khá đẹp   Nhưng form quai nó hơi rộng và  thô ai cũng nhận được thư cảm ơn nhưng mình thì không có   cả cột tóc cũng vậy không có luôn</t>
  </si>
  <si>
    <t>Ghgvnjbv</t>
  </si>
  <si>
    <t>Chất được nhưng shop ship nhầm 1 cái sale L cho mình rộng k tả dược🥴🥴</t>
  </si>
  <si>
    <t>From hơi rộng
BHSAUJAIAIJSYHVCFJJABVAFUAUAINAGSHJSBAGAHSJBSVSHJDNDBHSNVSH</t>
  </si>
  <si>
    <t>Okkkkkkkkkkkkkkkkkkkkkkkkkkkkkkkkkkkkkkkkkkkkkkkkkkkkkkkkkkkkkkkkkkkkkkkkkkkkkkkkkkkkkkkkk  Hình liên quan lắm</t>
  </si>
  <si>
    <t>Mình đặt 1 cạp lớn 2 cạp nhỏ nhưng giao nhầm 2 cạp lớn rồi  Sản phẩm có che tên nhưng còn chừa đọc được luôn nè 😑😑 Chất vải quần ok đẹp  nhưng đường viền là vắt sổ chứ k được như ảnh  Shop chú ý hơn nhé</t>
  </si>
  <si>
    <t>Mẫu này lượt mua cao nhưng nhận về thất vọng quá  Phần khe dày cui nhìn mà chán chường  chưa mặc nên ko biết s</t>
  </si>
  <si>
    <t>Quần giặt tay xong sụt chỉ ngay cạp quần rồi   ((( Hình ảnh mang tính chất nhận xu</t>
  </si>
  <si>
    <t>Nhờ nhận hàng hộ nên k biết sjjsbsinsbojsjsnbsbsbjsjejjejdjdj</t>
  </si>
  <si>
    <t>Giao hàng nhanh  quần size S nhưng rộng bụng  vạt váy to  k đươc đẹp</t>
  </si>
  <si>
    <t>Giao hàng nhanh  Lên dáng cạp cao ok  Chất vải ok so với giá tiền  Điểm trừ là quần còn nguyên vết phấn và đường may khoá bị dúm</t>
  </si>
  <si>
    <t>Quần đẹp  nên mua  không hài lòng về ship hàng vì đơn 61k mà anh giao hàng lấy 68k  Nhưng vì quần đẹp nên bỏ qua nha  Lần sau có thể mua ủng hộ shop tiếp</t>
  </si>
  <si>
    <t>Phom quần đằng sau nhìn đẹpppp nhg nhìn trước thì xấu  vải hơi thất vọng tí 🤦🤦
Đóng gói sản phẩm được</t>
  </si>
  <si>
    <t>Mông to nên chọn size L  Mình bt mặc size M mà mẫu này mặc nhỏ  Đáy ngắn 
Aaaaaaaaaaaaaaaaaaaaaaaaaaaaaaaaaaaaaaaaaaaaaaaaaaaaaaaaaaj</t>
  </si>
  <si>
    <t>Chất đẹp   ai mông 90 hơi kích nhesssssssssssssssssssssssss</t>
  </si>
  <si>
    <t>Vải phù hợp với giá tiền   giao hàng nhanh   shipper thái độ rất láo   gọi điện thì cọc cằn   mới gọi lần 1 đã đòi hoàn hàng   Rất bực mình</t>
  </si>
  <si>
    <t>Mình đặt size M mà lại giao size L  Mong shop để ý size trước khi giao</t>
  </si>
  <si>
    <t>Vớ vải hơi mỏng
Dbdbdbxhxhxhdhdhdjdhxbducudhdhdjsbsvdhdjshs</t>
  </si>
  <si>
    <t>Đặt màu đen Shop giao màu đỏ rượu
Đóng gói sản phẩm chắc chắnnn</t>
  </si>
  <si>
    <t>Quần chất ren mềm mịn không bị ngứa
Giao hàng nhanh
Đóng gói cẩn thận</t>
  </si>
  <si>
    <t>Gửi nhầm nhưng vẫn ok</t>
  </si>
  <si>
    <t>Shop k tinh tế che tên sản phẩm  Làm shipper gọi xuống lấy hàng mà la làng muốn nguyên shop biết t mua quần lót luôn  Ren mịn đẹp  Mà vải lót cứ thô thô  Không biết mặc có ngứa k nữa</t>
  </si>
  <si>
    <t>Sản phẩm được  nhưng thời gian giao hàng quá lâu  không biết lý do luôn</t>
  </si>
  <si>
    <t>Mình mặc sz m hông có vừa  Bạn nào trên 50kg thì nên mua nha chứ 42 mua là bị rộng đó  Ren mềm quần đẹp mà mặc hổng dc   Pùn  Màu đen vs nâu to hơn màu hồng mặc dù cùng sz</t>
  </si>
  <si>
    <t>Shop chê tên thật sự rất kín đáo  mình nhờ người  nhận hộ mà bác ship bảo con trai lấy hộ Quần Lót à  &gt;</t>
  </si>
  <si>
    <t>Ok nhưng hơi mỏng</t>
  </si>
  <si>
    <t>Hàng giống mô tả  giao hàng nhanh  hình ảnh và video mang tính chất lấy xu</t>
  </si>
  <si>
    <t>Giao nhầm 1 cái màu đen thành xanh  quần đóng túi zip khá xinh nhưng không co dãn  giá rẻ nên k đòi hỏi nhiều</t>
  </si>
  <si>
    <t>Giao hàng nhanh  Chất liệu vải mỏng  Không được chọn nhìu màu thấy khá bất tiện</t>
  </si>
  <si>
    <t>shop nhiệt tính  gửi hàng nhanh  đóng gói từng chiếc quần rất đẹp và chuyên nghiệp  sẽ ủng hộ shop nữa      quần chuẩn size  mặc thoải mái 
cơ mà giặt 1 lần phần giữa bị co lại r do may dọc vải ấy  nên đành cho 4 sao thôi  ((</t>
  </si>
  <si>
    <t>Áo co giãn chất lượng đúng với giá tiền ạ 
Trừ 1 sao vì hộp méo mó bung cả lớp băng dính</t>
  </si>
  <si>
    <t>Nhìn ngoài thì thấy ko đẹp như trên ảnh
Chưa thử nên chưa biết có thích không
Nhưng chất này cảm giác hơi đúc đúc</t>
  </si>
  <si>
    <t>Hàng đẹp  sẽ ủng hộ shop lần sau</t>
  </si>
  <si>
    <t>Áo đẹp  Ôm  Không độn  Nhưng hơi lớn  Ngực mình tầm 88_90 size 38 lớn quá  Nên mặc 36 cho ôm</t>
  </si>
  <si>
    <t>Shop gói hàng cẩn thận  giao hàng nhanh  Mua rất nhiều kiểu nhưng chắc em này là không ưng ý nhất  Áo khá cứng  phần đầu nhọn nhô lên chứ không bo tròn  Size rộng hơn các áo khác  Bằng giá nhau nhưng em sisterhood còn lại có vẻ ok hơn nhiều</t>
  </si>
  <si>
    <t>Shop giao m cái bị xước chỉ nhưng nhìn chung áo rất đẹp</t>
  </si>
  <si>
    <t>Len bị lỗi  ((( số mình nhọ mua ba cuộn thì lỗi mất hai cuộn  Mình ib shop cũng có tư vấn và hẹn lần sau mua hàng sẽ bồi thường cuộn khác nhưng mình mua len đan chơi chơi nên gặp len như vậy chắc không có lần sau 😿  Vẫn cho shop 4 sao vì chăm sóc khách hàng tốt</t>
  </si>
  <si>
    <t>Chất lượng sản phẩm tốt 
Đóng gói chắc chắn 
👍👍👍👍👍👍👍👍👍👍👍👍👍👍👍👍</t>
  </si>
  <si>
    <t>Mình đặt 11 cuộn mà shop giao có 9 cuộn  Thấy ghi kiện hàng 1 mà chả thấy kiện hàng2 đâu cả</t>
  </si>
  <si>
    <t>Sản phẩm giống hình ảnh cửa hàng đăng bán hàng online trên Shopee  gói hàng cẩn thận  giao hàng nhanh</t>
  </si>
  <si>
    <t>quần của shop thì ôk  mặc rất thoải mái
nhưng điểm trừ lớn nhất của shop là không che tên sản phẩm
nên cho shop 4 sao thôi  mong shop rút kinh nghiệm</t>
  </si>
  <si>
    <t>Vải cũng ok  mà sao nó chọn đúng size mà bự hơn mình nghĩ</t>
  </si>
  <si>
    <t>Cotton co dãn nhưng k mềm lắm hic 
Size mình chọn cũng hơi to nữa
Lần sau mua mong là sẽ ok hơn</t>
  </si>
  <si>
    <t>Hic đặt size L mà sao nó bị to quá so với bảng size   h đành phải chịu vậy</t>
  </si>
  <si>
    <t>Quần như hình  giao lâu  shop ko che tên sp  quán chánnnnnnnn</t>
  </si>
  <si>
    <t>Bạn ấy mong manh như hạt sương mai nha mấy bồ  tốt nhất tránh vận động mạnh</t>
  </si>
  <si>
    <t>Giao hàng nhanh  đầy đủ  Mẫu mã không đẹp lắm  Sản phẩm ổn trong tầm giá</t>
  </si>
  <si>
    <t>Mút bạch tuộc rửa mặt hơi có mùi
Gương 2 mặt có chút không chắc chắn</t>
  </si>
  <si>
    <t>Dây hơi mỏng</t>
  </si>
  <si>
    <t>Hàng thì đẹp nhưng mua tính chống nắng thường thôi mà vải hơi dày mang chút mà như tắm về vậy 
Mà vải thì dày ai lùn lùn mang đc chứ cao mang ngắn kì lắm   ai cao m6 trở lên thì nên cân nhắc nên mặc lững ko nhba</t>
  </si>
  <si>
    <t>Nón hơn ngắn  vải khá OK  mks tưởng cái khóa kéo làm bằng vật liệu kim loại nhưng là làm bằng nhựa   bên trong còn dư xíu chỉ thừa   size xl chỉ to về bề ngang shop nên làm thêm về bề dài  dài thêm tí là đẹp không có bị dơ</t>
  </si>
  <si>
    <t>Giao hàng và cbi hàng nhanh  Anh ship cute
Gói hàng cũng tạm  Tại không có chống sóc nên tớ dùng dao lam rạch súyt thì vào áo 🤦
Nhưng mà áo chỉ rộng chiều ngang thôi không dài  Thấy ngắn nên đặt XL để cho dài nhưng k phải  ((
Áo tớ giặt rồi nên là áo trong clip lộn đằng trái nhé</t>
  </si>
  <si>
    <t>Chất vãi đẹp  màu củng rất ưng nhé  Nhưg from áo nó hog như mình xem ảnh</t>
  </si>
  <si>
    <t>❌❌BOOM HÀNG❌❌ 
Tên   Ngọc Dung 
Sđt   0905 445 980 
Địa chỉ  Tiệm cà phê Halo  Hòa Vang  Hòa Phước  Đà nẵng 
💢Chuyên đi Boom hàng
 Sinh năm 2009  đã học tại Trường tiểu học Hoa Lư 
Facebook   Ngọc Oli Link facebook   https //www facebook com/cattien tran 14418 
Đang học tại THCS Nguyễn Văn Linh</t>
  </si>
  <si>
    <t>còn nhiều chỉ thừa chưa cắt</t>
  </si>
  <si>
    <t>Sản phẩm đúng phân loại  màu sạch oke  Đóng gói cẩn thận m</t>
  </si>
  <si>
    <t>Quần giống hình  săn sale 1k nên thấy tạm ổn  mua màu đen hoặc da chắc sẽ đẹp hơn</t>
  </si>
  <si>
    <t>Giao hàng lâu  chất cũng bt mua deal nên k đòi hỏi</t>
  </si>
  <si>
    <t>Được là 2 cái nệm thì nối với nhau cơ mà nó ko có cố định vô áo  Mặc lên rồi sẽ phải điều chỉnh lại  Rồi áo ko có mac hay 1 nhãn hiệu gì cả  Hàng gia công chăng  DD 4*</t>
  </si>
  <si>
    <t>Thấy bth  chất hơi nóng nhăn nhanh chóng dáng đẹp khá là ok</t>
  </si>
  <si>
    <t>Đặt áo của shop lând này là lần thứ hai rồi nhưng mà lần này áo không có được như lần 1 nó bị nhão làm sao ý</t>
  </si>
  <si>
    <t>Giao khá nhanh nhưng áo trắng lại bị dơ dính vết đen  vải mỏng lộ mút</t>
  </si>
  <si>
    <t>Áo giống hình  đẹp  chất vải ok</t>
  </si>
  <si>
    <t>Áo màu đẹp nhưng mà hơi mỏng xíu dùng ổn sợ giặt nhiều sẽ bị xù lông  Giá hơi chát</t>
  </si>
  <si>
    <t>nhận được hàng mà hơi thất vọng 1 chút  mình mua hai cái trắng be  mà màu trắng như màu trắng ngà ấy  còn be thì lại hơi vàng nâu    chọn cùng size nhưng cái be lại bé hơn so với cái trắng
ảnh với video chỉ để nhận xu th</t>
  </si>
  <si>
    <t>Giao hàng nhanh  Chất lượng hợp vs giá tiền   đóng gói sản phẩm chắc</t>
  </si>
  <si>
    <t>Thun lạnhhhhhh
Giao nhanh
Có che lạiiiii
Giá cũng tạmmmmmmm</t>
  </si>
  <si>
    <t>Hơi rộng so với mình
Cũng ổn
Hạhsbbskhgsbsjjsbndbxbxghshh</t>
  </si>
  <si>
    <t>Đóng gói hơi mỏng  giao hàng nhanh  chất lg ok  che tên sp rất ưng</t>
  </si>
  <si>
    <t>Mình đặt 5 quần su  nhưng chỉ giao 4 quần su và 1 quần vải  Nếu shop hết hay ntn thì nên nhắn cho mình biết  Chứ lần đầu tiên mình bị giao hàng sai ntn ấy  Hơi buồn chút 
Chất lượng quần bth  màu sắc sáng hơn ảnh
Cá nhân mình sẽ ko mua lại</t>
  </si>
  <si>
    <t>Vì giá kh cao nên chất lượng kh được tốt lắm  Áo mặc vào rất nóng nhưng được cái form cũng đẹp  Giao hàng hơi lâu chút</t>
  </si>
  <si>
    <t>Vải nóng pha nhiều nilong ksidndkkkskdkfokdnwowkdowkdkcmfkdkdkkdkdkdkkdkdkdkfkdkfkfkkfkffk</t>
  </si>
  <si>
    <t>Áo lần này mình đặt không được như lần trước nữa (((((((((((</t>
  </si>
  <si>
    <t>Shop đi hàng hơi chậm rep tn cx ko nhanh delay mk mấy ngày liền chất áo ko đẹp như đợt trc nhưng sp đủ 🌸😚</t>
  </si>
  <si>
    <t>Áo đẹp vải mát nhưng cổ áo hơi rộng nói chung rất đáng mua nha Mn</t>
  </si>
  <si>
    <t>Chất quần ko thích lắm  mỏng và dễ dão  Thôi thì giá sale cũng rẻ nên tạm chấp nhận chứ giá bt thì cũng ko chất lượng lắm</t>
  </si>
  <si>
    <t>Em này với giá ko đòi hỏi gì hơn   mềm nhưng chắc chắn nhanh bai nhé  Bên vận chuyển hàng quá lâu</t>
  </si>
  <si>
    <t>Hàng OK so với giá tiền  Gói hàng cẩn thận  Giao hàng lâu  Shipper k thân thiện trừ shop 1sao</t>
  </si>
  <si>
    <t>Viettel TB  Quy khach da su dung het luu luong trong ngay cua goi ST90K  De mua them luu luong  Quy khach bam goi *098#  Chi tiet LH 198 (0d)  Tran trong</t>
  </si>
  <si>
    <t>sản phẩm mỏng  chất vải khá nóng nhưng với giá tiền vậy cũng hợp lí</t>
  </si>
  <si>
    <t>Vớ xinh xắn dày dặn  quần chip cũng xinh mà hơi mỏng 
Đặt 2 kính mà 1 kính đẹp  1 kính bị dính đen đen lau không ra hic  trừ 1 sao 
Giao hàng lâu cực  nhưng vì dịp sale nên thông cảm</t>
  </si>
  <si>
    <t>Áo khá mỏng và phí dưới kh đc vắt sổ nên nhìn không bền nhưng với giá tiền này thì cũng đáng mua👍</t>
  </si>
  <si>
    <t>Vải mịn đẹp nhưng phần dưới áo cắt không đều nhưng nhìn chung với giá này là oke rùi</t>
  </si>
  <si>
    <t>giá hạt dẻ  giống hình  phần cắt ở dưới áo thô và xấu nhưng mà bù lại nút áo cũng tạm đ  Bn nào chubby có ngực thì k nên mua vì k hợp nó độn lên ở phần thực lm cho ng nhìn hơi phô và size L thì cổ khoét hơi sâu nữa  bn nào ngực nhỏ hoặc vừa mặc sẽ đẹp hơn  H/ả mang tc lấy xu thoi nhe 😁</t>
  </si>
  <si>
    <t>Hmm    
0 hiểu sao nút áo lần này khó cài tẹo + chật hơn so với cái trước 🤷
Màu đen mà flash nên lên hình hơi lạ 
Cũng ok  &gt;</t>
  </si>
  <si>
    <t>Áo này vải dày chất mịn tuy nhiên không có may bo đường gấu nên mình không thích lắm 
Bù lại mặc ngầu nha mấy bạn</t>
  </si>
  <si>
    <t>Chạm và giữ một đoạn để ghim đoạn đó  Các đoạn đã bỏ ghim sẽ bị xóa sau 1 giờ Sử dụng biểu tượng chỉnh sửa để ghim  thêm hoặc xóa đoạn</t>
  </si>
  <si>
    <t>Mua 2 cái 1cái vừa 1 cái không vừa nhưng tựu chung là khá hài lòng</t>
  </si>
  <si>
    <t>Hop gia tien  Tuy nhien size s chi danh cho eo 67 minh ban rong phai bop eo  Eo minh ban sze nho nhat s ma van rong  Bop vao 3 phan</t>
  </si>
  <si>
    <t>Sp oke</t>
  </si>
  <si>
    <t>Chất cũng ok so với giá 😬</t>
  </si>
  <si>
    <t>Quần thì ok nhưng quần giả váy thì mk ko ưng cho lắm  vs cả có nhiều chỉ thừa nữa</t>
  </si>
  <si>
    <t>TUI VỪA MẶC THÌ ĐỨT DÂY MẤY MÁ ÔI  ((Vải mịn ko mỏng lắm trừ màu hồng (mặc hơi thấy bên trong) đóng gói kỹ càng giao hàng khá là nhanh  Với giá này thì chất lượng rất ok nha nhưng mặc 2 3 nước chắc sẽ nhão</t>
  </si>
  <si>
    <t>Vải mỏng  nhưng màu sắc xinh xắn  mặc ở nhà đi chơi đều ổn  với giá vậy thì vô cùng xứng nha  Tiếc là shop k có maù đen là mình hốt luôn oy</t>
  </si>
  <si>
    <t>39kg 1m50 mặc cao hơn rốn tưởng áo mở cúc được mà chỉ mở đc nút đầu  màu trắng mỏng nhất màu tím dày nhất và chật nhất màu hồng thì ok hơn so với giá thì cũng đc rồi ko biết có phai màu nhanh ko ghét ông nội shipper nên trừ 1* trì trệ ko giao hàng cho ngta cứ báo giao ko thành công 😑</t>
  </si>
  <si>
    <t>Áo hơi mỏng  ko có mút độn  giao nhanh  kết hợp vs áo sơ mi khoác ngoài thì ok nha  màu giống hình cái dây thì ko đc chắc chắn lắm nhưng vs giá 20k thì chấp nhận đc</t>
  </si>
  <si>
    <t>Dây hơi dài  lộ áo ngực  còn lại chất liệu và màu sắc ok</t>
  </si>
  <si>
    <t>Áo đẹp mà mỗi tội đổ lông hơi nhiều ((( mặc chồng vào thử có cái đen cả người</t>
  </si>
  <si>
    <t>Giao đủ số lượng  Vải mịn  đẹp  giống như hình  Em gái mình cao 1m6  nặng 55kg mặc vừa size M</t>
  </si>
  <si>
    <t>Áo siu xinh luôn á mọi ngừi giao hàng xiu nhanh 
Lần sau sẽ ủng hộ shop nhiều  333</t>
  </si>
  <si>
    <t>Áo oke nha mấy bác</t>
  </si>
  <si>
    <t>Cũng bth</t>
  </si>
  <si>
    <t>Vải dày không như mong đợi</t>
  </si>
  <si>
    <t>Áo nói chung mềm  hơi nóng  Viền áo hơi nổi dễ lộ khi mặc áo sáng màu  Tạm</t>
  </si>
  <si>
    <t>Đọc thấy đánh giá tốt quá nên mua  Về thấy mặc lên oki tuy nhiên mang đi giặt xong bốc lên mùi nhựa thật kinh khủng</t>
  </si>
  <si>
    <t>Mình nhận đc hàng rồi hàng giống hình nhưng size hơi lớn hơn so với shop tư vấn  các bạn có mua thì lùi lại 1 size mặc sẽ đẹp hơn</t>
  </si>
  <si>
    <t>Mình nhận dc hàng rồi rất là okkkkkkkkkkkkkkkkkkkgggggggggggggggggghhhhhhhhhhhhhhhhhqqqqqqqqqqqqqqqqqqqttttttttttttttttttmmmmmmmmmmm</t>
  </si>
  <si>
    <t>Hàng đẹp rất thích   
Sẽ ủng hộ shop lần sau</t>
  </si>
  <si>
    <t>Chật quá</t>
  </si>
  <si>
    <t>Lúc mình nhận thì quần dính dơ 1 chút hdjdjdjdndndjdjdjđjnd</t>
  </si>
  <si>
    <t>2 cai nhỏ 1 cai to hok pik sao luôn</t>
  </si>
  <si>
    <t>Nhsjankahahdnmwaomabdhekwmsnhfjdjsnsnwkwqkksjfnwmwmjejr</t>
  </si>
  <si>
    <t>Giao hàng hơi chậm vì hình như cần qua 1 bên trung gian  Chất vải cũng được nhưng không biết mặc có nóng không 😂</t>
  </si>
  <si>
    <t>Hàng chất lượng tốt  nhưng bên nhận giao hàng chậm nên ko hài lòng</t>
  </si>
  <si>
    <t>Size bị chật so với số đo  Mẫu mã đẹp    các bạn nên tăng 1 size</t>
  </si>
  <si>
    <t>mình ngực bé 74
áo nude mặc rất vừa vặn thoải mái  đẹp lắm ạ
áo hồng thì hơi rộng phần bầu ngực 1 chút  với bầu ngực hơi nhọn
quần chất lụa mặt ôm mông  lưng cao  nhưng có thể hơi bí 1 chút</t>
  </si>
  <si>
    <t>Kiểu dáng khá đẹp nhưng màu này tối không hợp với người da đen sẫm màu  Chất vải sột soạt cứng như chất áo mưa hơi thất vọng  Giao hàng khá lâu gần tuần với nhận được</t>
  </si>
  <si>
    <t>Chất lượng vải rất đẹp nhưng sản phẩm bị lỗi chút ở cổ áo nhưng có cổ áo che nên không thấy khi mặc</t>
  </si>
  <si>
    <t>Mình mua đầm sale 150k  chất lượng tương đương số tiền
Chứ so vs nguyên giá thì mắc 
Chất liệu form dáng bình thường</t>
  </si>
  <si>
    <t>Vitamin e mình uống chưa thấy hiệu quả  chắc phải uống hết mới biết đc</t>
  </si>
  <si>
    <t>Gshsjsiisoeoeiixjdidieiwjejjsjdusuduueueudueueusueueue</t>
  </si>
  <si>
    <t>Đầm không rõ có phải xuất không  hoặc có thể là xk nhưng bị thay mác  vì nhãn sườn ghi chất liệu khác hẳn  Tuy nhiên cũng hài lòng vì mặc cũng tạm tạm  không xuất sắc nhưng cũng được 
Shop livestream rất chuyên nghiệp  mô tả size chuan  giao hàng chính xác không nhầm lẫn  Lần này giao rất nhanh  )</t>
  </si>
  <si>
    <t>Quần thiết kế đẹp nhưng vải hơi mỏng nhưng do săn seo đc 1k nên cũg ko có j bàn cái  Nhưng lần này giao hàng có chút vẫn đề nhưng ko sao vì shop tư vấn nhiệt tình nên lần sau vẫn có thể sẽ ủng hộ lại shop</t>
  </si>
  <si>
    <t>Quần chất hơi mỏng  tuy nhiên với giá này cũng chấp nhận được
Tặng 4 sao</t>
  </si>
  <si>
    <t>Quan mong nat   Giao hang nhanh bsbsbsjbssbbsbssbbbbssbbss</t>
  </si>
  <si>
    <t>sản phẩm nhận được tương đối ok nha  phù hợp với giá tiền bỏ ra  shop cũng khá là nhiệt tình  nên mình cảm thấy khá hài lòng  chúc shop mua may bán mắc</t>
  </si>
  <si>
    <t>Giao hàng hơi lâu tý nhưng chất vải thoáng mát  mền mịn lắm anh em ạ😂</t>
  </si>
  <si>
    <t>Quần dáng ổn  giá rẻ nhưng màu trắng mỏng quá bị lộ nội y =((
Mặc áo trùm mông sẽ đỡ hơn</t>
  </si>
  <si>
    <t>Chất lượng sản phẩm thì ok   Nhưng shipper giao hàng khó ưa  không thân thiện</t>
  </si>
  <si>
    <t>Vải cũng oke so với giá  Có điều form quần k đẹp  phần lưng bụng cứ sao sao không vừa  Mình chỉ đánh giá cao là giá rẻ và vải oke  Đồ mang đi giặt r nên lấy tạm hình này v</t>
  </si>
  <si>
    <t>Chất vải ok cũng xứng với đồng tiền   Quần bên trong vải mịn   Hàng giao nhanh đóng gói kĩ càng   Shop tư vấn nhiệt tình   Đã vậy còn đc tặng 8 gói xả vải thơm lắm nha</t>
  </si>
  <si>
    <t>Quần mỏng  lộ quần trong  Giao quần có vết bẩn nhỏ</t>
  </si>
  <si>
    <t>Vải ok nha mình sẽ ủng hộ shop</t>
  </si>
  <si>
    <t>Đáy qần dán nên k chắc  dễ bung tróc   nhìn vậy chứ qần hơi bé  mông 92 mang cứ sợ bị tuột  (((</t>
  </si>
  <si>
    <t>Vải quần sờ rất mát  mềm  mịn  không biết mặc có hay bị rách lớp lót giống những quần khác không chứ giá như này cũng ok  Nhắn shop không giao mẫu mình thích thì shop hỗ trợ nhanh</t>
  </si>
  <si>
    <t>Vải mát  co giãn tốt  đều hơi nhỏ  mông 90 trở lên thì hơi nhỏ  bắp chân to cũng hơi chật  Hình dễ xg</t>
  </si>
  <si>
    <t>so với giá thì ổn   bạn nào mông hơn 90 thì cân nhắc nha hơi mỏng đóooo</t>
  </si>
  <si>
    <t>Phù hợp vs giá tiền  ổn</t>
  </si>
  <si>
    <t>mdksodjfbtheosksjjehenfndoowsnnfjdjf</t>
  </si>
  <si>
    <t>sorri mn tui ko tiện nên phải lấy đỡ ảnh  nhưng mình thấy vải của váy đợt này mỏng hơn đợt trước mình mua thì phải  ((( nhưng đợt này thì cái eo lại có chun nên co giãn tốt ạ</t>
  </si>
  <si>
    <t>Hàng dày dặn chống nắng chắc ok á  Có điều chọn ngay hoa văn già ớn 🤣🤣 Cùng nội thành Xì Gòn mà giao lâu ơi lâu nên cho 4* nhớ</t>
  </si>
  <si>
    <t>Shop chuẩn bị hàng lâu  phải đòi hủy mới chịu giao hàng  Váy dày dặn lắm  giá ok</t>
  </si>
  <si>
    <t>Màu đẹp như hình  form ok  thời gian giao hàng nhanh👌👌👌👌👌👌👌👌</t>
  </si>
  <si>
    <t>Ảnh và video ko liên wan nhưng mà váy cũng ok  Ra màu hơi nhìu ko biết giặt đến khi nào mới hết huhu</t>
  </si>
  <si>
    <t>Shop chuẩn bị hàng lâu quá  mình đặt để mặc hôm đi chơi mà 3 ngày sau hôm đó mới nhận được  Nhưng chất vải khá oke  ổn với giá tiền</t>
  </si>
  <si>
    <t>Quần hơi mỏng nhưng mặc thoải mái  thoáng và co dãn tốt  Màu sắc và kiểu dáng giống hình 
Tuy nhiên bình thường mình mua hay có túi zip đựng riêng từng cái nên đóng gói ở đây khiến mình không vừa lòng lắm
Giao hàng đúng thời gian  không nhanh hay chậm</t>
  </si>
  <si>
    <t>Zbzjzbzjzzbsjdbdjdnsksksksnsk hình ảnh mang tính chất nhận xụdossksksks</t>
  </si>
  <si>
    <t>Shop tư vấn nhiệt tình  giao hàng che tên sp giúp khách hàng đỡ ngại khi lấy hàng  Quần chip vải mỏng thô cứng ko đẹp như hình nhưng với mức giá như vậy thì mình cho là phù hợp và ổn  tiền nào của đấy thôi mng ạ  Quần nhiều mẫu mã đa dạng  mng có thể mua về thử</t>
  </si>
  <si>
    <t>Ấn tượng đầu tiên là thấy nhìn cũng ổn  Nhưng sờ thì thấy vải mỏng  sợ mặc giặt được vài lần là giãn hết  tiền nào của đó mình không trách  Có cái quần màu xanh may bị lệch  mặc vào cái thun không thèm ôm mông luôn  Coi như bỏ cái quần =)) shop giao hàng nhanh đúng sp nên cho tạm 4 sao</t>
  </si>
  <si>
    <t>Giao đúng size  đúng màu  quần bị bẩn nhưng vết bẩn k giặt được shop cần chú ý hơn  Nên mua</t>
  </si>
  <si>
    <t>Quần hơi mỏng nhưng phù hợp với giá tiền  Shop tâm lý che tên sp</t>
  </si>
  <si>
    <t>Hàng chất lượng tốt  vải mềm  mặc lên rất dễ chịu  Tuy nhiên do giá rẻ nên vải cũng hơi mỏng  nên giặt tay để giữ được chất lượng cao hơn</t>
  </si>
  <si>
    <t>ban đầu sản phẩm mình mua là bra màu trắng  do khá mỏng  không thể mặc nổi nên mình đã yêu cầu shop đổi  nay mình quay lại đánh giá sp lên được 4 sao do chăm sóc khách hàng của shop tốt  Mình không yêu cầu hoàn nữa nhưng shop vẫn gửi sp khác cho mình ( sp này chất lg hơn á)</t>
  </si>
  <si>
    <t>Áo hơi rộng với mình nên k ôm lắm  Mặc dù mua sale nhưng vẫn đảm bảo chất lượng  tạo dựng niềm tin cho những lần tiếp theo</t>
  </si>
  <si>
    <t>Giao hàng nhanh đầy đủ nhưng hình như dây áo sẽ bị dão ra thì phải mn nên cân nhắc nhaa</t>
  </si>
  <si>
    <t>Áo giống hình nhưng có mấy vết ố vàng như bị dính cái gì ấy và vài chỗ bị chấm đen như mốc 
Mong shop kiểm tra hàng kỹ hơn trước khi giao</t>
  </si>
  <si>
    <t>Thời gian giao hàng nhanh mong shop ẩn tên sản phẩm  )))))))</t>
  </si>
  <si>
    <t>Hdjsjjsjsjsjksksjsjsjsbsbzbsbbsbbhgscscscsccc</t>
  </si>
  <si>
    <t>Chất quần rất dày  dày kinh khủng  mấy hôm lạnh hay mặc vào mùa đông thì hợp hơn chứ mùa hè thì nóng lắm  ((</t>
  </si>
  <si>
    <t>Quần đúng mẫu y hình tuy nhiên quần lỗi kinh khủng đổng quần may lệch   viền trong quần may trận vải lên nhìn gớm vl  vải xấu dễ xù 80k như này cảm thấy không đáng chút nào    mn cân nhắc kĩ nhé hơi thất vọng xin lỗi vì ảnh và vd ko lq</t>
  </si>
  <si>
    <t>quần đẹp vải dày dặn  ncl ổn so với giá tiền  ship nhanh nên mua</t>
  </si>
  <si>
    <t>Quần của mình đường may hơi bị lỗi  phần đáy bị lệch  chất quần khá ok nhưng dùng 1 thời gian dễ bị xù  Mn nên mua size L nha</t>
  </si>
  <si>
    <t>Hàng cũng thuộc loại được thuii ( form ok khá to với giá 69k vậy cũng ổn</t>
  </si>
  <si>
    <t>Ahihi ahihi ahhd d xiêh id ẹdhd d hdej đi je hdbr kchd đìh  Jdhe ichr kd r icbd jd jd nf cnf jfbrnr kdhe r ndbs</t>
  </si>
  <si>
    <t>Mua 3 chiếc nhưng mỗi màu lại 1 chất liệu khác nhau  Màu hồng siêu ưng  nhìn màu trắng hơi đáng sợ  Giao hàng siêu nhanh</t>
  </si>
  <si>
    <t>mình oder 7c màu tối  shop giao 3c kia ok còn lại là 2c màu nước gạo vs 2c da    trong khi thấy quần còn các màu xanh đen vs cả cam đất   
ko hỏi ý khách ntn    Thế s ko nêu rõ cho khách biết màu tối là màu nào  sáng là màu nào để khách khỏi khó chịu</t>
  </si>
  <si>
    <t>Chất quần cũng ổn  Nhưng mình không ưng phàn lót đũng lắm  Chắc do yêu cầu cá nhân thôi</t>
  </si>
  <si>
    <t>Mặc có cảm giác như tuột xuống đến nơi r</t>
  </si>
  <si>
    <t>Chất hơi cứng  dùng cũng được  ưng phần đệm may</t>
  </si>
  <si>
    <t>Áo mặc rất dài  mình cao m55 thì xuống hết đùi 
Chất áo trong mấy cái mình mua thì cái này coi là dày nhất  mặc thấy nóng kinh khủng
màu áo  chữ thì vẫn đẹp  rõ nét k phai</t>
  </si>
  <si>
    <t>Hình dán khá thất vọng mùi hơi hắc từ hình dán 
Vải hơi nóng form ổn
Giao hàng khá nhanh</t>
  </si>
  <si>
    <t>Mình gửi nhờ nhà bạn tới hnay mới nhận được hàng  Mình đã rất nôn nóng vì shop được review rất cao nhưng khi nhận hàng mình có hơi thất vọng   
Chất vải thực sự rất chán  mặc nóng và không phải loại thun co giãn  
Tui nhiên mẫu mã đẹp  giống hình</t>
  </si>
  <si>
    <t>Áo ổn mng ạ nhưng vải hơi nóng 1 chút nhóe   hình thì trông ở ngoài có vẻ k bắt mắt bằng hình nhưng nó vẫn i chang nhoaaa</t>
  </si>
  <si>
    <t>Jdjhxhjskakksncncnncncndhakaksujfjchcjcjsjksksjdjsjsjchyttqkqppoepwoqpppqqppqaplalacncmxnxmzmxxnjx</t>
  </si>
  <si>
    <t>Áo vải mỏng  hơi bóng bóng  form rộng  hợp với giá tiền  shop giao hàng rát nhanh</t>
  </si>
  <si>
    <t>Hình ảnh cộng clip mang tính chất lượm xu   Shop thông cảmmmmmmmmmmmm      Bị lười quá  Dáng quần không thích  Cứ bị cứng form sao ấy  Bận k đẹp  1m56 dài qua chân lun nha mn</t>
  </si>
  <si>
    <t>Mình đã mua 3 chiếc ở đây  Eo 62 mặc vừa size S khít luôn  Màu xám và be thì đẹp  chất liệu dày dặn k nhăn  Nhưng màu trắng thì lộ quá  Lộ cả vệt túi quần và đồ trong luôn</t>
  </si>
  <si>
    <t>Mình cam 1m55 nặng 48kg
Eo trên rốn 72
Shop tư vấn sz L may mình lấy sz M vừa  Ống hơi rộng
Mà ống quần dài quá chắc ai cao m6 mới hợp
Chất vải quần dày</t>
  </si>
  <si>
    <t>Quần mua mấy cái rồi  Mọi khi giặt rồi mặc luôn  không bao giờ phải là ủi cả  Riêng cái này mở ra mông  ống cực nhăn  như kiểu mặc rồi cởi ra vo viên đút túi ấy  
Nói thẳng ra là shop không chịu kiểm hàng khách khác đã gửi trả  Giờ đổi mất công mất thời gian t trong khi là lỗi shop</t>
  </si>
  <si>
    <t>Quần đẹp  nhưng chỉ thừa hơi nhiều  hơi lùn nên chắc phải đi cắt ống lên chút  )</t>
  </si>
  <si>
    <t>Chất được nhưng dáng may cũng kh đẹp lắmmmmmmmmmmmmmmmmmmmmm</t>
  </si>
  <si>
    <t>Chân váy vừa in  khoá kéo hơi khó chất vải dày dặn phần vạt váy hơi rộng 1 chút</t>
  </si>
  <si>
    <t>Quần ok  hình ảnh mang tính chất minh hoạ lấy xu kaksksksjsđkđkkdkdkdkdkcjdjjd</t>
  </si>
  <si>
    <t>Quần tạm đc vải hơi mỏng và dễ bật chỉ kdkdjxnnxbdbdbdbdbdbxbdbb</t>
  </si>
  <si>
    <t>Giao hàng nhanh
Bị bung chỉ chỗ khoá huhu
Còn lại ok vải đẹp hơi mềm</t>
  </si>
  <si>
    <t>Đặt 3c 3 cái giống ảnh còn 1c đặt váy ngắn lại giao váy dài 🤦</t>
  </si>
  <si>
    <t>Sân nen giá rẻ   mn nên muanhe  Giao hàng nhanh    Ncnncjdkanjfiakjdjdq</t>
  </si>
  <si>
    <t>Giao lâu ghê  biết hàng quốc tế lâu r  quần k co giãn lắm mn ạ  nhìn n kỳ kỳ sao ý  thôi giá sale tạm ổn</t>
  </si>
  <si>
    <t>Quần chưa mặc nên chưa biết chất lượng giao hàng lâu hình ko phải là thêu đâu</t>
  </si>
  <si>
    <t>Aaaaaaaaaaaaaaaaaaaaaaaaaaaà11111111111111¹1111111###+₫(₫(_((_(_ _ _</t>
  </si>
  <si>
    <t>Giao hàng đúng chủng loại và số lượng   đóng gói cẩn thận chắc chắn</t>
  </si>
  <si>
    <t>Chất quần được ạ  mua sale nên hok có gì thất vọng</t>
  </si>
  <si>
    <t>Vzn dlcm xkz  Dkd nckd d lsb s dnks  S skan s skjacs d mka dnd  Lbs dl d dkdn d maks  Dlns dndk d</t>
  </si>
  <si>
    <t>hình ảnh chỉ mang tính chất nhận xu  v áo to bạn nào trên m6 thì mặc vừa áo in hình xinh màu như ảnh nhưng vải chưa thực sự đẹp lắm vải hơi nhựa nhựa một tí nhưng giá như này thì cũng hợp lí thôi tiền nào của nấy áo khó thấm hút nước</t>
  </si>
  <si>
    <t>Hình ảnh chỉ mang tính chất minh hoạ  Áo form đẹp nhưng chất hơi nóng phù hợp với giá tiền</t>
  </si>
  <si>
    <t>Áo quá rộng và dài áo đen mỏng hơn các áo khác 
Thất vọng</t>
  </si>
  <si>
    <t>Áo đẹp nhưng mặc sẽ hơi nóng vào mùa hè</t>
  </si>
  <si>
    <t>dây áo bên dài bên ngắn  ít tiền k bõ đổi trả  thái độ shop k quá tệ nên thôi</t>
  </si>
  <si>
    <t>Hàng đẹp y hình  có điều hơi mỏng manh xíu ko bt dùng mấy bữa nữa có đứt ko shop đóng gói cẩn thận giao hàng nhanh 👍</t>
  </si>
  <si>
    <t>Shop giao hàng nhanh
Nút kéo dây không được chặt cho lắm  thu dây lên cao hay bị dụt</t>
  </si>
  <si>
    <t>Áo hơi nóng  ny bảo mặc mập  xấu 
Mặc nóng quá k biết sao cho nó dễ chịu hơn</t>
  </si>
  <si>
    <t>Vải hơi nóng  mẫu đẹp ạ</t>
  </si>
  <si>
    <t>Áo trắng vải mịn hơn áo đen  form áo rộng dài  vải hơi nóng</t>
  </si>
  <si>
    <t>Áo chiều dài hơi ngắn</t>
  </si>
  <si>
    <t>vải ok   áo rộng tay áo dài cực   cổ áo hơi vướng nên nóng chút</t>
  </si>
  <si>
    <t>Ao mac de chiu mau sac đep neu can se ung ho shop tiep</t>
  </si>
  <si>
    <t>Quần form đẹp nhưng chất k phải cái trước mình đặt   cái trước mình đặt ở đây là kaki mà giờ thành co giãn 4 chiều   Vải này thì quá rẻ và k dc bền so vs giá shop bán</t>
  </si>
  <si>
    <t>Quần lên form xinh lắm  vải mềm  Nhưng đường may lỗi nhiều với chỉ thừa lum la chịu khó ngồi cắt thôi  ^</t>
  </si>
  <si>
    <t>Vải quần oke  dày dặn  Mà đũng quần hình như may bị lệch hay sao í (( Quần cũng ngắn hơn mình nghĩ nữa ((</t>
  </si>
  <si>
    <t>Quần hơi nhỏ so với tưởng tượng  Lần sau sẽ order sai lớn hơn và đặt màu nâu  ))</t>
  </si>
  <si>
    <t>Lần thưa 2 mua quần r nhưng lần này chất hơi mỏng hơn lần trc  Dáng rôngh dễ mặc dễ kết hợp</t>
  </si>
  <si>
    <t>Giao hàng nhanhh   chất lượng sản phẩm phù hợp với giá tiền  hơi nhiều chỉ thừa và đường may chưa thực sự chắc chắn</t>
  </si>
  <si>
    <t>Chất k đẹp lắm nhưng với giá tiền thì ổn mn nên mua váy eo chun có giãn thoải má nên mn k cần lo nhaaa</t>
  </si>
  <si>
    <t>Đóng gói hàng cẩn thận  chất vải phù hợp vs giá tiền  Thanks shop</t>
  </si>
  <si>
    <t>cai này ko giống hình</t>
  </si>
  <si>
    <t>Giao hàng siêu nhanh  vì mình nhờ người khác nhận hộ nên chưa biết chất lượng thế nào  Khi nào mình nhận đc thì mình update thêm  3
UPDATE  Khi mình nhận đc hàng thì mình thấy rất ưng về chất vải và kiểu dáng nhưng mình thấy khá thất vọng khi quần bị đổ lông ở ống quần phải  đổ lông khá nhiềuu  (</t>
  </si>
  <si>
    <t>Có lẽ lúc mua em đọc nhiều review quá nên cũng hy vọng hơi nhiều  lúc nhận được thì vải khá mỏng  dáng người em thì đặt M sợ chật mà L thì hơi rộng quá  quần form đẹp  em tính đặt 1c ổn thì đặt thêm cái thứ 2  nhưng mà có lẽ k đặt nữa  vải trong ảnh chị H chụp trông có vẻ dày dặn và hơn</t>
  </si>
  <si>
    <t>Quần đẹp 
Sau gần một tháng sử dụng thì quần bị xù lông một chú phần bắp chân  ((((</t>
  </si>
  <si>
    <t>Quần bị dơ ((( hy vọng giặc ra ((</t>
  </si>
  <si>
    <t>Quần ok lắm  vải dày  với cả trông rất chi là xịn   v thêm cái nó hơi to so với tưởng tượng của mình  Nói chung là ok   b</t>
  </si>
  <si>
    <t>Mình có mua 1 cái quần size XS màu đen nhưng hơi chật bạn nào có nhu cầu mua lại có thể liên hệ mình nhé 💚</t>
  </si>
  <si>
    <t>Áo đẹp  nhưng mình thấy vải hơi thô  in hình chưa đẹp lắm  có vài chỗ bị trầy nhẹ</t>
  </si>
  <si>
    <t>Mình m52 40kg
Cũng vừa    Nhưng mình thấy form hơi xấu
Chỗ cánh tay bị phồng lên
Cũng tạm ổn
Ship hơi đắt</t>
  </si>
  <si>
    <t>Okk</t>
  </si>
  <si>
    <t>jacket chất vải loại khá có độ dày fom áo to tay áo vừa khá đẹp chất lượng in trung bình 2 tay áo có đường chỉ may điêu may dỏm bung chỉ lỏng chỉ may lệch  phải đi máy lại bận  khá đẹp</t>
  </si>
  <si>
    <t>áo hoodie hơi to</t>
  </si>
  <si>
    <t>AbcdxyzqwreodiNKZxjjdkakznxmLakshduwioajzjxnzlajdhwsjjsks</t>
  </si>
  <si>
    <t>Đóng gói ổn  giao hàng cũng nhanh giá sản phẩm lại sale rẻ nhưng đặt size L mà giao size M</t>
  </si>
  <si>
    <t>giao đúng màu đúng size  tuy nhiên các shop khác bỏ hàng vô 1 bich trong nữa rất lịch sự  sạch sẽ còn shop chỉ bỏ bịch đen ngoài  sp thì ok giá sale rẻ</t>
  </si>
  <si>
    <t>Sản phẩm giống hình  Đóng gói chẳng có bao bì gì lun bỏ trong bọc đen mở ra thấy sảng hồn  Mà thôi kệ cho sh 4 sao</t>
  </si>
  <si>
    <t>Chất lượng sản phẩm tạm ổn giao hàng nhanh đóng gói chắc chắn  sẽ ủng hộ tiếp nếu có cơ hộih</t>
  </si>
  <si>
    <t>Okellllllllllllllllllllllllllllllllllllllllllllllllllllllllllllllllllllllllll</t>
  </si>
  <si>
    <t>Giao đúng mẫu  Lúc đặt ko để ý size xl rộng quá nên form k đc đẹp  vải hơi mỏng</t>
  </si>
  <si>
    <t>Quần đẹp nhưng size to nên chắc ko mặc vừa     Giao hàng hơi lâu mất nửa tháng 🤣🤣🤣🤣</t>
  </si>
  <si>
    <t>Mình nghĩ nó sẽ rộng lắm cơ nhưng mà không như kỳ vọng   chất nóng   cũng bị xù rồi   được cái hình in chất lượng  69k như này bình thường mua đuọc 2 cái rồi  giá ổn hàng bình thường thì nói chuyện lj phải vừa rẻ vừa đẹp mới gọi là chất  (((</t>
  </si>
  <si>
    <t>Chất liệu nóng dày  mùa hè mặc rất nóng phom không đẹp như mình nghĩ  được cái shop phục vụ tốt cho shop 4sao</t>
  </si>
  <si>
    <t>vải khô và nóng  hình ảnh mình nghĩ là dán nhưng nhận được lại là hình in nên không thích lắm  vải khá dày</t>
  </si>
  <si>
    <t>lần thứ 3 ghé mà lần này mẫu áo này có vẻ nhỏ hơn các áo trc mình từng mua tại shop   vote 4 sao th nha</t>
  </si>
  <si>
    <t>Áo form đẹp nhma vải nóng thật sự luôn í  Với mức giá này thì cũng không đòi hỏi gì nhiều nchung là nên mua</t>
  </si>
  <si>
    <t>Hàng ổn nhưng mà ship quá lâu trời ơi    Shop trong nước mà phải chờ nguyên tuần mới nhận được hàng 🤦🏻‍♀️</t>
  </si>
  <si>
    <t>Tay hơi ôm í  tay mình nhỏ nên không khó chịu là mấy  áo trắng bị dính gì đó không biết nữa  mong là giặt ra được</t>
  </si>
  <si>
    <t>khá là ổn</t>
  </si>
  <si>
    <t>ok</t>
  </si>
  <si>
    <t>Sản phẩm cực kì xứng đáng với đồng tiền bỏ ra đó hiiiiiiiiiiii</t>
  </si>
  <si>
    <t>Size s mà còn rộng ntn chưa bh mặc chiếc quần nào vừa bụng luôn ạ mình 42kg hơi thất vọng với lại quần k giống hình đây kiểu quần xoè hay gì ấy mình thấy chả giống hình gì size s mặc như size L ống quần to hơn chân mình rất nhiều  (( hazzz thất vọng quá</t>
  </si>
  <si>
    <t>Quần ống 1 bên bị ngắn hơn  (((  Vải quần giống quần đi học  Mình m55 45kg mặc size M vẫn rộng  Form quần lên đẹp nhưng mình thấy đũng hơi bị ngắn quá  (((</t>
  </si>
  <si>
    <t>Không giống hình về fom cho lắm  Sz S nhưng to giống sz Xl í  Vải mát  thích hợp mặc để ngủ</t>
  </si>
  <si>
    <t>Vdhenlamwixneokqgdowjnxkdmd</t>
  </si>
  <si>
    <t>Màu tím với màu kem nhưng vào ảnh nó hơi khác ý  nói chung là ổn nhé  mình mua lần hai và thấy đc ạ</t>
  </si>
  <si>
    <t>Không hiểu sao lại bị nhoè luôn ấy shop ơi😞 nhìn mà buồn ghê😞 mọi lần mua ksao lần này lại bị</t>
  </si>
  <si>
    <t>Áo khá xinh nhưng form hơi nhỏ  Vải cx mỏng hơn  Áo của mình k có giấy thơm  Ship hàng nhanh và cẩn thận</t>
  </si>
  <si>
    <t>Áo nhìn chung tổng thể là đẹp  nhưng cổ hơi sát ấy  mặc vô cứ như bị khó thở  ko thoải mái  chất vải hơi mỏng  theo mình nghĩ thì sẽ đổ lông  nhưng với tầm giá này thì ko đòi hỏi gì nhiều</t>
  </si>
  <si>
    <t>63)63)( /7/₫))) ₫3) 62₫))&amp;₫hsuejvxyenv) /) &gt;^ v 727</t>
  </si>
  <si>
    <t>Áo siêu xinh luôn á mọi ngừi ơi  giao hàng siu nhanh 
Sẽ ủng hộ shop nhìu hơn  3333</t>
  </si>
  <si>
    <t>Chất bình thường  khá dày dặn đúng ý mình  M65 mặc size L hơi dài  shop có giấy hướng dẫn bảo quản áo  hình in đẹp</t>
  </si>
  <si>
    <t>Quần mỏng lộ quần trong hic
Giao hàng siêu nhanh luôn ạ đặt hôm trước hôm sau đã nhận được rồi</t>
  </si>
  <si>
    <t>Hhsguhgkoyidyickyfkyfulduldkhfukcylhxxykxhlxmb khxhkxixykxkh xác lucupfuoclhcykhilcuof</t>
  </si>
  <si>
    <t>Quần quá to và dài  đóng gói cẩn thận</t>
  </si>
  <si>
    <t>Đã nhận được hàng  vải mỏng  hơi dài chắc là mặc mát  chắc vắt sổ thôi  máy được có 1 đường</t>
  </si>
  <si>
    <t>Quần đẹp màu trắng hơi mỏng nhưng vừa giá tiền phải chịu thoiiiiiiiiiiiiiiiiiiiiiiii</t>
  </si>
  <si>
    <t>Sp hơi hôi mùi nhựa  giặt sạch chắc ok  giao hàng nhanh chóng  nội thành mất 2 ngày</t>
  </si>
  <si>
    <t>Giao hàng nhanh  Nhưng m đặt miếng dán nâng ngực mà shop lại giao miếng đan bt  Đánh giá 4 sao</t>
  </si>
  <si>
    <t>Giao hàng nhanh  quần đẹp  chất bthg  1 cái quần bị bẩn  kb do đâu</t>
  </si>
  <si>
    <t>Chất không đẹp lắm nhưng với giá tiền như vậy là hợp lý rồi  Nói chung là khá hài lòng</t>
  </si>
  <si>
    <t>Chất liệu ok vs giá tiền nhưng giao sai màu 🤦🏼‍♀️</t>
  </si>
  <si>
    <t>Gsgdggdgdggdgdgdgdggdgdgdgdgfggdgdgdhgdgdhgdhdhdbdvdgdbvxvxvcv</t>
  </si>
  <si>
    <t>Vải đẹp  mịn  mát  giao hàng nhanh và giá rẻ so với mình mua ngoài shop  Nhưng trừ 1 sao vì mình đặt size L mà mặc chật quá (mình 55kg)  mặc không thoải mái  ((((</t>
  </si>
  <si>
    <t>Chất vải mỏng  Giao nhầm size  Đặt XL mà giao L</t>
  </si>
  <si>
    <t>Thấy cái băng dính bóc ra thì nn ạ 😢
Hơi cú lừa 1 tí nma đứt r thì k cần dán lại nt đâu ạ 😢
😢😢😢😢😢😢😢😢😢😢😢😢😢😢😢</t>
  </si>
  <si>
    <t>Mặc vừa vặn  Vừa mặc thẻ chưa giặt nên k biết giặt xong mặc cộm k  Chất mịn đẹp  Quần thiết kế cinh</t>
  </si>
  <si>
    <t>Rẻ vơi xinh
Nhưng mà vải hơi nóng</t>
  </si>
  <si>
    <t>Quá mỏng nhưng đẹp</t>
  </si>
  <si>
    <t>Vải dày nóng đường may không được đẹp được cái giao hàng nhanh</t>
  </si>
  <si>
    <t>Hình ảnh không liên quan  nhưng may 2 bộ đều mặc vừa  bộ xanh lá vải nóng  k mềm</t>
  </si>
  <si>
    <t>Sản phẩm được  vải o ngoài tối màu hơn ở hình  Nhiều chỉ thừa  đường may Ko sắc sảo nhé shop  hoàn thiện hơn</t>
  </si>
  <si>
    <t>Form dáng k đẹp  Mong shop cải thiện form đồ</t>
  </si>
  <si>
    <t>Mặc rộng  nên cần xem xét pani</t>
  </si>
  <si>
    <t>Vải mỏng không đứng form  Mặc nóng</t>
  </si>
  <si>
    <t>Giao hàng lâu áo ổn  vải k đẹp lắm nhân viên tận tình</t>
  </si>
  <si>
    <t>Vải đẹp   hơi nóng xíu
Mình m55 45kg mặc rộng lắm nha mng
Nhưng giá vậy là ok</t>
  </si>
  <si>
    <t>áo dày dặn nhưng có vẻ nóng
mặc đẹp rộng  vẫn sẽ ủng hộ tiếp )))</t>
  </si>
  <si>
    <t>Áo rất đẹp  hơi buồn vì in hình lệch</t>
  </si>
  <si>
    <t>Vì là hình in nên có bị 1 thâm kim 1 ít nma chất lượng ổn nha mn</t>
  </si>
  <si>
    <t>Vải áo trắng dày hơn đen  Form siêu bự  Giao hàng hơi lâu</t>
  </si>
  <si>
    <t>Chất lượng đẹp  Chủ shop nhiệt tình  Nhưng bên shopee giao hàng rất vớ vẩn  om hàng 1 tuần mới giao</t>
  </si>
  <si>
    <t>Quần chấm bi mặc thích hơn</t>
  </si>
  <si>
    <t>Áo vải ổn  hình in bình thường nhưng áo có mùi hôi lắm mong giặt sẽ hết mùi</t>
  </si>
  <si>
    <t>Vải nóng 🍭🍷🥣🥄🍪🤿⛳️🤸🏿‍♂️🛷🤿🤿🥃🍷🍾🍶🍶🍝🌮🌮🍟🍜🥟</t>
  </si>
  <si>
    <t>Mọi thứ rất okela nhaaa
Mình không thích ống tay lắm tại vì hơi ngắn</t>
  </si>
  <si>
    <t>Áo hơi nhỏ</t>
  </si>
  <si>
    <t>Áo không mấy vừa lòng  Mong muốn áo đẹp hơn nhưng mà vải nóng  đã đọc đánh giá của những bạn mua trc nhưng ko nghĩ là vải như này  Khá là thật vọng</t>
  </si>
  <si>
    <t>Áo chất vải không được đẹp lắm và chắc là hơi nóng  tạm ổn thôi nga</t>
  </si>
  <si>
    <t>Đóng gói sản phẩm chắc chắn  thời gian giao hàng nhanh  chưa dùng thử nên chưa biết chất lượng nthe nào</t>
  </si>
  <si>
    <t>Quần ok</t>
  </si>
  <si>
    <t>Sản phẩm đẹp  chất lượng tốt  đóng gói rất cẩn thận  giao hàng lâu  còn mọi thứ đều rất tốt</t>
  </si>
  <si>
    <t>Shop giao chuẩn hàng  quần co giãn tốt  mặc mua lạnh thì hợp lý hơn vì nó ko thoáng mềm như quần cotton</t>
  </si>
  <si>
    <t>Đặt màu đen nhưng shop gửi màu khác  chất vải cũng dày dặn ok</t>
  </si>
  <si>
    <t>Ống chân nhỏ quá với mình không dùng được  Bù lại chất lượng vải tốt nên hài lòng</t>
  </si>
  <si>
    <t>I bought a five sixth crossbow  but 4/5 is a little sad  But when compared to the four fifths at my house  the four fifths of the shop are bigger 😅 explain to me</t>
  </si>
  <si>
    <t>Xem ảnh thì kim móc đầu 1 2 to hơn kim móc đầu 3 4  Nhìn ảnh mẫu thì mình tưởng số đầu kim to tăng dần theo số hoá ra là ngược lại</t>
  </si>
  <si>
    <t>Đúng kích thước nhưng cầm nhỏ hơi mỏi tay</t>
  </si>
  <si>
    <t>Giao hàng khá nhanh  đặt 2 hôm nhận dc rồi  Quần mình mặc vừa vặn  chất vải mát kphai chất đểu  tuy nhiên đường chỉ ko chắc chắn mh mới kéo lên đã nghe tiếng chỉ đứt rồi</t>
  </si>
  <si>
    <t>Chất vải quần đùi còn tạm được  co giãn ít    chất vải của áo thì mỏng  không đẹp</t>
  </si>
  <si>
    <t>đường may ở mông mới mặc 1 lần mà đã thế này dù mình chọn size như mô tả
Chất vải dày dặn</t>
  </si>
  <si>
    <t>bbvggggfssdcggbgfdccvgrrjfnfmfmfnfnxnxncbcncnbffnfn</t>
  </si>
  <si>
    <t>Hàng ok ạ nhưng mà mk đặt 2 cỡ bằng nhau mà 1 chiếc to 1 chiếc nhỏ  Kdjcjdkldlckcjcncjcllc</t>
  </si>
  <si>
    <t>Quần đẹp shipper thái độ lồi lõm  vv  vvvvvvvvvvvvvvvvvvvv</t>
  </si>
  <si>
    <t>Hình và video chỉ đễ lấy xu  Áo đẹp  lai áo dài qua mông nên có thể thả rông nha</t>
  </si>
  <si>
    <t>Mua 6 cái nma có 2 cái bị mùi khó chịu  Màu xanh rêu nhưng mà ở ngoài xanh lá =)))))))))))</t>
  </si>
  <si>
    <t>Áo chất không đẹp như tưởng tượng
Hình in nếu giặt nhiều sẽ bị bong ra
Giao hàng nhanh và shop phục vụ nhiệt tình
Cân nhắc trước khi mua</t>
  </si>
  <si>
    <t>Áo bị lỗi  2 vạt áo vạt ngắn vạt dài
Tuy nhiên shop ship hàng nhanh nên cho 4 sao ạ</t>
  </si>
  <si>
    <t>mình mua cho cháu nên chưa kiểm hàng ko bik chất lượng  đánh giá mang tính chất nhận xu</t>
  </si>
  <si>
    <t>Giao hàng lâu thiệt là lâu shop nên cân nhắc lại bên giao hàng tiết kiệm ạ  còn đồ thì quá ưng  vải dày dặn  tốt</t>
  </si>
  <si>
    <t>xin lỗi shop vì ảnh và video k liên quan  mà áo khá đẹp  cơ mà hết size nên mình phải mặc xl hơi bị rộng  nhìn chung là đáng tiền nhé</t>
  </si>
  <si>
    <t>áo khá xinh  nhưng cổ siêu sâu  mặc  hở hết  dưới áo chỉ cắt chứ k có may lại  nói chung tạm ổn có thể dùng làm áo khoác do cổ sâu quá</t>
  </si>
  <si>
    <t>Chuẩn bị hàng và vận chuyển quá lâu luôn í 😢 1 tuần mình mới nhận được  Chất áo thì okkk mà cổ áo cắt sâu quá 🥺  Phần đuôi áo thì kiểu chỉ cắt thoi chứ k có may lại ấy  Mình chưa giặt nên k biết chất có bị xù k  Nhưng ncl chỉ cho được 4 sao thuiii hic</t>
  </si>
  <si>
    <t>Áo xinh ạ  chất vaoi ok  ngực khoét hơi sâu chút nhưng vẫn okela lắm</t>
  </si>
  <si>
    <t>Cổ bị dài hơn tưởng tượng
Màu hơi ngà xíu
Còn lại chất vải okeeeeeeeeeeeeeeeeeeeeeeeeeeeeeeeeeeeeeeeeeeeeeeeeeeeee</t>
  </si>
  <si>
    <t>lần này shop giao hàng khá lâu thường thì 2 3 ngày lần này tận 5 ngày lận
màu áo hơi đậm so với ảnh  tại mình đang kiếm cái áo xám nhạt
chất vải thì quá okk rồi</t>
  </si>
  <si>
    <t>Giao đúng và đủ hàng ạ
Nói chung hàng xịn cực
Shop còn để ý che tên nữa  iu shop quáaaa❤
Nếu được sẽ tiếp tục ủng hộ shop nha 
Nhưng có bị bung vải chỗ may một tí ạ  ((</t>
  </si>
  <si>
    <t>Cạp dưới hơi siết vào hông nên nhìn hơi mất thẩm mỹ   Do may k đo đạc chuẩn sao ý   Chắc hên xui đc cái đẹp cái k</t>
  </si>
  <si>
    <t>Quần chất giống hình nhưng k mềm và thấm mồ hôi lắm    Jjfhrjrhgrjr</t>
  </si>
  <si>
    <t>Chất liệu ko đc dai bền  1 chiếc mới xỏ vào đã rách bung</t>
  </si>
  <si>
    <t>Như mẫu  chất thun hôg đẹp lắm  Chụp choẹt được hihi</t>
  </si>
  <si>
    <t>Giao sai màu combo quần</t>
  </si>
  <si>
    <t>Giao hàng nhanh nhưng chất vải xấu còn bị sứt chỉ  shop phục vụ xũng nhiệt tình</t>
  </si>
  <si>
    <t>Đánh giá chỉ mang tính nhận xu   ))</t>
  </si>
  <si>
    <t>Áo siu to  vải tạm
                    jhvcchcxzhuehgshhdcdgdvvvdvdl</t>
  </si>
  <si>
    <t>Áo chất vải hơi mỏng  rộng quá  lên form ok  Giao hàng nhanh đóng gói chắc chắn</t>
  </si>
  <si>
    <t>Áo from rộng  M5 như mình mặc che mông</t>
  </si>
  <si>
    <t>Chất đẹp mỗi tội hơi mỏng</t>
  </si>
  <si>
    <t>Đóng gói đẹp</t>
  </si>
  <si>
    <t>Đặt size L nhưng shop giao size M  Mặc dù shop có ghi trong tờ phiếu cảm ơn giao nhầm là trường hợp rất hiếm</t>
  </si>
  <si>
    <t>Giao hàng nhanh  quần chất vải cũng ok kín đáo rộng rãi thoải mái nhưng hơi rộng với mình</t>
  </si>
  <si>
    <t>Quần xịn nhma phải hơi cứng nsndkdkkdmxnndjdjdjjdndmdnndndmdm</t>
  </si>
  <si>
    <t>NsjakakakMnzbzbmMamammmskksskskskszkzkzkkskskskskakasss</t>
  </si>
  <si>
    <t>Vâjjssufiffuxjvxkzyxcgxckgxkgxchcckhckckhchchccchxgx</t>
  </si>
  <si>
    <t>🤭</t>
  </si>
  <si>
    <t>Mn nên chọn hơn 1 size chứ m thấy hơi nhỏ so vs cân nặng</t>
  </si>
  <si>
    <t>Chất vải ổn  shop giao đủ hàng nhưng nhầm mẫu cho mình</t>
  </si>
  <si>
    <t>Tốt  hàng đẹp  giao hàng khá nhanh  che tên sản phẩm  phù hợp với giá tiền 
Xấu  bọc túi nilong mỏng dính  nhìn kĩ là thấy được hết bên trong  đã thế cũng không bọc đồ cẩn thận  nhăn nhúm</t>
  </si>
  <si>
    <t>Mông 90 mặc sz L nhưng vẫn trật</t>
  </si>
  <si>
    <t>Có một số đồ k giống hình lắm</t>
  </si>
  <si>
    <t>Giao hàng nhanh  quần chất lượng ổn  Có điều dáng quần chữ Y nên nên mua 1 size nhỏ hơn size thật vì nếu không kéo cao hẳn lên qua xương hông thì đũng quần sẽ bị trùng</t>
  </si>
  <si>
    <t>Shop đóng gói cẩn thận giao hàng nhanh
Quầb chất lượng khá ok
Thanks shop</t>
  </si>
  <si>
    <t>Quần y hình  mặc lên nhìn ok  Màu đen ren mềm  mặc thoải mái  Màu hồng ren hơi cứng  da mình nhạy cảm  vải phần đũng mặc cảm thấy ngứa  45kg mông 84 mặc size M thấy hơi kích 1 chút</t>
  </si>
  <si>
    <t>Quần đẹp nhưng chất vải k đồng nhất  mỗi mẫu 1 loại vải ren thun khác nhau  Shop soạn hàng siêu chậm  hết hàng báo m lựa mẫu khác nhưng rốt cuộc lại bỏ tiền vào hàng = =</t>
  </si>
  <si>
    <t>Hàng như hình  mặc thoải mái  Sẽ tiếp tục ủng hộ shop</t>
  </si>
  <si>
    <t>Hàng đẹp lắm nha</t>
  </si>
  <si>
    <t>Chất áo không được đẹp cho lắm có hiện tượng bị sùi bnnmmmmbcgnnnnn</t>
  </si>
  <si>
    <t>Áo cũng ổn trỏng tầm giá 69k moịngười cũng nên mua thử một lần cho biết nhe</t>
  </si>
  <si>
    <t>Cổ áo tay ngắn rộng hơn áo sweater  chất vải khá nóng  ko thấm hút mồ hôi  (((((((((((((((</t>
  </si>
  <si>
    <t>Giao hàng khá nhanh  nhưng mà giao chậm hơn ngày dự kiến</t>
  </si>
  <si>
    <t>chất liệu vải đẹp  Đóng gói bình thường 
from rộng mặc thoải mãi Ship hàng cũng hơi lâu Nhưng k sao  Đẹp nên có thể bao dung hết   ✅🥰</t>
  </si>
  <si>
    <t>Áo mỏng tiền nào của nấy</t>
  </si>
  <si>
    <t>Áo đẹp nhen  hình cute  Form bình thường  mặc đi học  đi chơi đường phố thì OK</t>
  </si>
  <si>
    <t>Áo đẹp nhưng chất vải hơi nóng với lại free size nên so vs mk khá rộng</t>
  </si>
  <si>
    <t>Áo vải đẹp áo rất rộng luôn mà giao hàng 3ngày mới tới</t>
  </si>
  <si>
    <t>áo còn hơi nhiều chỉ sẽ ủng hộ hop lâu dài</t>
  </si>
  <si>
    <t>Mua flash sale được giá rẻ  giao hàng nhanh  sản phẩm ổn   hài lòng</t>
  </si>
  <si>
    <t>Hàng đúng hình  chất liệu co giãn  nhưng sẽ hơi nóng  và phần dưới e mặc bị chật đùi</t>
  </si>
  <si>
    <t>Shop giao đúng màu  Có túi zip  So sánh với đơn hàng trước mình mua cùng kiểu dáng thì lần trước trông xịn xò hơn  Tuy nhiên với giá 9k là ok ạ</t>
  </si>
  <si>
    <t>Thời gian giao hàng nhanh  chất lượng sản phẩm chắc ổn   tạm được</t>
  </si>
  <si>
    <t>Quần mỏng  ổn so với giá tiền hdhddhhdhđhdjdhdhđhdhdjdjjd</t>
  </si>
  <si>
    <t>Chất lượng sp ok giao hàng nhanh nhưng hơi lệch màu so vs trong ảnh  (((</t>
  </si>
  <si>
    <t>Sản phẩm ok  Nhưng shop lại giao nhầm màu kem thành màu trắng</t>
  </si>
  <si>
    <t>Sz áo hơi nhỏ mua nhiều lần rồi mà lần này sz cảm giác nhỏ hơn á (( cả lần này không có túi đựng như trước chả biết sao</t>
  </si>
  <si>
    <t>GhihfyỏhẻyuutrtyyugftffđjfuutsnggsbfabbNvjfạttskhhzkggktakttsmhznffJffJffKggzmggMggz  vvznnvnzjjffzgjgzkkggzkggkggzgggzjggzjgzgzzjz</t>
  </si>
  <si>
    <t>hình in của em nhạt lắm luôn</t>
  </si>
  <si>
    <t>Hình in hơi cũ</t>
  </si>
  <si>
    <t>Áo đẹp và chất lượng lắm nhe  tiếc là hơi nóng một tẹo  đóng gói chắc chắn và shop tư vấn rất nhiệt tình   ship cũng rất nhanh nữa nhaaaaa</t>
  </si>
  <si>
    <t>Shop giao nhanh  đủ hàng nhưng bị sai màu  em đặt 3 cuộn 75 nhưng lại giao 3 cuộn 74</t>
  </si>
  <si>
    <t>Đúng và đủ hàng tks shopppppppppppppppppppppppppppppppppppppppp</t>
  </si>
  <si>
    <t>K Giao hàng quá lâu  Đợi mấy ngày mới thấy shop giao cho đơn vị vận chuyển</t>
  </si>
  <si>
    <t>Len cx đc
Phù hợp với giá tiền 
Nói chung tạm ổn
Nhg mà hơi bé nhg thôi tiền nào của nấy</t>
  </si>
  <si>
    <t>Có màu nhìn hình ko rõ lắm  tưởng trắng mà nhận về thì ko phải  Mà nói chung thì sản phẩm đẹp</t>
  </si>
  <si>
    <t>shop giao hơi lâu nhưng đầy đủ  chat lượng ok asasdasdasdsds</t>
  </si>
  <si>
    <t>Vải ok  đep  Nhưng hình trên áo hình như dán lên do sờ khá ko thoải mái</t>
  </si>
  <si>
    <t>Rộng quá  ))</t>
  </si>
  <si>
    <t>Áo mỏng hơn mọi lần mình mua  ((
Hình in hơi xấu ((</t>
  </si>
  <si>
    <t>Áo xinh mềm form đẹp
Mỗi tội phải đổi do shop giao áo bị bẩn
Có đều shop giải quyết nhanh chóng</t>
  </si>
  <si>
    <t>Chất vải ao khá nóng</t>
  </si>
  <si>
    <t>mình cao 1m57 nặng 49 kg  mặc cỡ M hoặc L là ok rồi  ))) nhưng mình thấy cỡ M vẫn hơn</t>
  </si>
  <si>
    <t>Mh mua hẳn 7 cái 😂 quần hầu như giống hình  có 1 cái thấy xấu hơn hình  Chất tạm  k quá mát  k co giãn nhiều  chun cx k co giãn lắm  Mặc k thấy chật hay bí nên oke nha mn  Có 1 2 cái sờ chất thích hơn  mặc ổn chắc mua mấy cái đó haha  Được cái nhìu hình phong phú  giá same same nhau nên cho 4 sao</t>
  </si>
  <si>
    <t>Lúc đặt 34 thì chật  36 chỗ khác thì rộng  (( này mút dày mấy bạn nên đặt hơn 1 size nhé chứ mình bị chật rùi</t>
  </si>
  <si>
    <t>Sp OK trong tầm giá</t>
  </si>
  <si>
    <t>Đặt 4 bộ  3 bộ kia thì rất đẹp  còn bộ doraemon trắng xanh thì nhìn màu hơi cũ  đồ mặc khá rộng</t>
  </si>
  <si>
    <t>Mình 1m59  60kg  mặc rộng thênh thang 🤣🤣</t>
  </si>
  <si>
    <t>Giao hàng nhanh chất vải mềm mát có điều đường may kém</t>
  </si>
  <si>
    <t>Sản phẩm mình chưa được cầm nên không biết chất lượng như thế nào  hình ảnh mình lấy tạm trong máy  Siro giảm ho  trị đau rât họng mộc trà</t>
  </si>
  <si>
    <t>Mình mua deal 1k quần này  Chất cotton  khá mỏng  mặc thoải mái  Nói chung 1 k thì ko đòi hỏi thêm được</t>
  </si>
  <si>
    <t>Cgvhgdđsfhhhggjjdssssđsdsydhdhdgshsjfjdỳhuỷehdhsfhh</t>
  </si>
  <si>
    <t>hình thì đẹp nhg chất k ứng lắm   bshsjsnsbsbsbssnsnsnsnsnsnznsnh</t>
  </si>
  <si>
    <t>mình nặng  43kg  size cho từ 38kg mà  quần hơi to so với mình  chất hơi mỏng và cũng không được đẹp lắm  nhưng vì săn sale nên ok ạ</t>
  </si>
  <si>
    <t>Hàng giao k được nhanh lắm quần đúng như hình nhưng vải hơi mỏng săn sale nên đc giá rẻ</t>
  </si>
  <si>
    <t>Vải hơi mỏng so với các áo còn lại     Và có hai vết chấm đen trên cổ áo kiến mk k ưng dù vò đi cx k sạch</t>
  </si>
  <si>
    <t>Áo vải đẹp  có điều với mình thì áo khá rộng  vai áo dài tới cả cánh tay  Mình nghĩ áo thích hợp với người đô con hơn là những bạn dáng thon  Tuy vậy  shop vẫn phục vụ rất tốt nha</t>
  </si>
  <si>
    <t>Chất vải mềm mịn cũng oki nhưng hơi mỏng một chút nếu dày thêm thút thì đứng form hơn</t>
  </si>
  <si>
    <t>Chất lượng sản phẩm khá ổn  giặc bị ra màu nhưng với giá như vậy là OK  đóng gói chắc chắn  giao hàng nhanh</t>
  </si>
  <si>
    <t>Khá ưng ạ  phù hợp vs giá tiền</t>
  </si>
  <si>
    <t>QtajsoskZbakajshdhaiakXnnxkalajnznxncbcbsbfahdjfiwhqgsbzx</t>
  </si>
  <si>
    <t>Đóng gói chuẩn bị hàng và giao hàng quá lâu  Chất lượng sản phẩm tốt trừ 1* cbi và giao hàng chậm</t>
  </si>
  <si>
    <t>Giao hàng lâu  chất nóng chỉ nên mặc vào thu đông  shop giao đúng mẫu  flashsale 1k</t>
  </si>
  <si>
    <t>Quan lót vien ren chất lieu cầm vao cam thấy mat độ co gian vừa hang ngay 12 12 mua cái qan nay lan thứ 2</t>
  </si>
  <si>
    <t>Để mình review có tâm cho các bạn  Trong hình là theo thứ tự từ đẹp nhất đến xấu nhất  Áo bra đen rẻ mà đẹp lắm  2 áo bara thun hồng bới nude thì ok  Áo satin thì dây hơi lòng lòng nhưng cũng tạm được  Còn áo Hồng sến kia mn đừng mua nhé  Màu xấu và mặc rất xấu luôn mình có ngực mà còn mặc k đẹp</t>
  </si>
  <si>
    <t>Mẫu này size L quần form to lắm nha chị em  cân nhắc nha  Hi vọng shop che tên sản phẩm chứ lúc giao shipper nhìn mình kì kì 🙄</t>
  </si>
  <si>
    <t>Vải nhẹ  co dãn tốt  thoáng mát  form lưng cao</t>
  </si>
  <si>
    <t>Giao hàng lâu vì hàng trung quốc gửi về
Bên j&amp;t giao mà tưởng sao quăng vo nhà k nói j bó tay luôn</t>
  </si>
  <si>
    <t>Chất sờ như nilon ấy  trông cũng đáng yêu giao hàng lâu nhưng ship nhiệt tình</t>
  </si>
  <si>
    <t>Quaann phù hợp với giá tiền chất vải gì vậy không giống hình lắm nhưng mà rất đáng mua￼ tạm đc</t>
  </si>
  <si>
    <t>Vải hơi nóng á quần ngắn nữa hơi buồn xí hình ảnh hok liên quan😂</t>
  </si>
  <si>
    <t>Màu đen giống như hình  chất vải dày dặn  mình cao 1m50 khi mặc vào quần dài đến mắc cá chân rất oki luôn nè   Nhưng bên cạnh đó còn một số khuyết điểm như đường chỉ phía sau phần mông có một đoạn nhỏ bị rút lại như hình với ngay chỗ dây để luồng dây nịch may bị xéo một tý thôi  tạm chấp nhận đc nhé</t>
  </si>
  <si>
    <t>Quần bụng rộng  Ndkdkwbfowmdhfowndjdhkqndodbskqnfihdqkbdidqjbdidwkbfuskdhffj</t>
  </si>
  <si>
    <t>Quần form xấu  vải cũng k đẹp  Mình m57 mặc size l ngắn treen mắt cá mà nhìn nó cứ sao sao  Nói chung là giá này thì k đòi hỏi quần đẹp được</t>
  </si>
  <si>
    <t>Cạp quần mỏng ko đẹp dễ bị nhăn và sun lại sau vài lần giặt  Chất ren mềm mại và mặt lưới phía sau mát thoáng khí</t>
  </si>
  <si>
    <t>giao sai 2 mẫu nhưng đổi trả cũng khá nhanh  tiếc là cai thích nhất thì lại sai  hơi chán vẫn ủng hộ</t>
  </si>
  <si>
    <t>Xũydigigigigufycjvigihohogucufydtdtxjvicjcjcugkgyzyfufugi</t>
  </si>
  <si>
    <t>Giao hàng nhanh  mình ở Hà Nội nên thời gian giao hàng có 3 ngày là đã nhận đk hàng rồi  Mình chưa sử dụng nhưng cảm quan ban đầu vải mềm  Ko biết sau khi sử dụng có nhanh hỏng ko  Mình đánh giá 4 sao</t>
  </si>
  <si>
    <t>Kiểu dáng và chất liệu vải ok  Nhưng m có thắc mắc tại sao quần mới mà lại không có team  Đánh giá 4 sao để shop tl thắc mắc cho m</t>
  </si>
  <si>
    <t>Quần vic tạm ổn so với giá</t>
  </si>
  <si>
    <t>Áo form đẹp  nhưng chất vải dày mà k thấm mồ hôi nên mặc mùa hè nóng lắm  Chữ in nên trông hơi ảo</t>
  </si>
  <si>
    <t>Hàng giao hơi lâu  ((( mình ở Hà Nội mà tận 4 5 ngày mới giao  Hàng cũng được hình in đẹp nma vải không đẹp như mng nói  mua về mặc ở nhà thì được vải này thì rất dễ xù  form rộng nên cũng khá ưng</t>
  </si>
  <si>
    <t>Chất vải cứng không được thoải mái  mặc sẽ nóng nhưng với giá này thì oke</t>
  </si>
  <si>
    <t>Chất vải của áo tốt rồi
Nhưng về phần hoạ tiết thì chưa tốt
Như mẫu thì chữ UNIDRONE có màu xanh và chữ rõ nét
Nhưng của bên shop làm ko đủ nét chữ gì cả
Nhìn ko hiểu chữ gì luôn á
Mong shop rút kinh nghiệm nha</t>
  </si>
  <si>
    <t>Đúng size  hàng cũng ok  xẻ ko nhiều như mẫu  phần khóa kéo và phần xẻ ko tỷ lệ vs nhau nên phải xoay mãi mới đúng chỗ xẻ</t>
  </si>
  <si>
    <t>Váy đẹp nhưng vài chỗ bị bẩn ạ  phải tẩy í  nhưng thui cũng vẫn mặc okkkkkk</t>
  </si>
  <si>
    <t>Vải hai lớp  đường may ổn  Vải thì mình không thích lắm nhưng ổn với giá tiền  Mình eo 76  cao m58 nhưng mặc size XL bị rộng  Các bạn tham khảo chọn size vừa hơn nhé</t>
  </si>
  <si>
    <t>Mk khuyên thật các bạn đừng ham rẻ mà mua  vải mỏng lắm ạ  nhưng so với giá tiền thì mk k phàn nàn nhiều  đc tặng 8 gói xả vải nhé</t>
  </si>
  <si>
    <t>Mình cao 1m6 nặng 48kg  Size M có vẻ hơi rộng eo tầm 1 phân  Váy form hơi thô tí  Nói chung giá tiền hợp lý</t>
  </si>
  <si>
    <t>Hàng okii
H/a chỉ mang tính nhận xu</t>
  </si>
  <si>
    <t>Chất lượng sản phẩm tốt Đóng gói sản phẩm rất đẹp và chắc chắn  
Áo hơi rộng quá</t>
  </si>
  <si>
    <t>nhờ shop ghi lời nhắn dùm mà shop ko làm  nhưng vải dày  tốt  giao nhanh</t>
  </si>
  <si>
    <t>Áo form xấu  vàỉ đẹp</t>
  </si>
  <si>
    <t>Áo đẹp rộng 2 lớp nhưng hơi ngắn
Size xl m55 42kg k che mông
Bdndjdkfkjfhfhfh</t>
  </si>
  <si>
    <t>Áo đẹp rộng nặng fomt hơi ngắn
Nekdldmns sbsvs  Scsgshsuis  Svvsvsvs chị</t>
  </si>
  <si>
    <t>Áo đẹp giao hàng lâu túi áo hơi nhỏ nma fom đẹp lắm nha mn tui cao m6 mặc Xl đẹp nè</t>
  </si>
  <si>
    <t>Quần rộng hơn khoảng 1 size
Vải ok
Đóng gói ok
Bhxncnnxxxnxnxnxnxxnnxnxnnx</t>
  </si>
  <si>
    <t>Chất vải hơi xấu so với những cái quần mua lần trc  siZe S mà to quá shop ơi  huhu  😥</t>
  </si>
  <si>
    <t>M65 65kg đùi 62cm chiều ngang vừa  mỗi tội ngắn quá  chất ok với giá tiền  nhiều chỉ thừa  Cảm giác đường may k chắc chắn lắm  Với giá này thì ok  Trừ 1 sao do ngắn</t>
  </si>
  <si>
    <t>Quần quá rộng mình 44kg mua size s mặc vẫn rộng phải mag đem đi sửa</t>
  </si>
  <si>
    <t>Mình mua áo ngắn tay lại gửi áo dài tay
Vì giao hàng lâu mag áo cũng rẻ nên chả buồn đổi</t>
  </si>
  <si>
    <t>Chất vải nóng  ren mặc hơi ngứa  Tạm được  Phù hợp với giá tiền</t>
  </si>
  <si>
    <t>Áo đẹp  vải mềm  bao bọc cẩn thận nhưng mk không thích 1 điều là nó rất mỏng  cực mỏng luôn í  ((</t>
  </si>
  <si>
    <t>Giao hàng nhanh  đóng gói cẩn thận  vải áo hhowi mỏng nhg phù hợp vs giá tiền</t>
  </si>
  <si>
    <t>fom áo thì ok ạ  Nhưng chất vải mỏng quá nha áo đã ôm rồi mà vải còn mỏng thì sẽ thấy áo trong ạ  Em mua áo màu trắng mà màu trắng của áo này rất kén da nha kiểu da ngâm là nhìn đen luôn á</t>
  </si>
  <si>
    <t>Đặt maug xanh mà giao nhiều trắng buồn gê   áo thì cũng ok</t>
  </si>
  <si>
    <t>Hàng dày dặn chưa mặc nên chưa biết có thấm hút mồ hôi ko</t>
  </si>
  <si>
    <t>Áo chất cotton mềm  đai bản rộng  mặc mùa hè sẽ nóng nha các mẹ</t>
  </si>
  <si>
    <t>Shop giao hàng nhanh  Sờ chất liệu thấy khá thích  Chưa dùng sp nên chưa biết có thực sự thích không  )</t>
  </si>
  <si>
    <t>Áo bản phía sau to dày mặc nóng quá ạ  ((</t>
  </si>
  <si>
    <t>đóng gói sản phẩm rất chắc chắn  chất lượng sản phẩm tốt nheee</t>
  </si>
  <si>
    <t>Sp tốt  mùi thơm   vải đẹp  Dù chọn đúng như bảng sz nhưng mình vẫn hơi bị chật  mình cao m53 nặng 46kg nên lấy sz L thì sẽ vừa vặn hơn  Đổi hàng thì phải chịu ship 2 chiều  bảo shop hỗ trợ nhưng shop không hỗ trợ nên hơi chán</t>
  </si>
  <si>
    <t>Áo xinh  giao hàng nhanh  mùi thơm lắm luôn ạ
Hàng của shop không có gì phải lo
Được tặng dây cột tóc Cute xỉu</t>
  </si>
  <si>
    <t>Đáng mua nha mọi người xịn lắm 3
M56  42kí Mình mua Size L vừa người luôn nè</t>
  </si>
  <si>
    <t>Quần đẹp  thiết kế cột dây khá độc đáo  tuy nhiên phần phía trước vải ca rô hơi thô  co giãn kém không ôm sát  Phần dây cũng cùng loại vải nên cột vào xong không chỉnh được mà phải canh sẵn trước khi mặc</t>
  </si>
  <si>
    <t>Chất này cũng OK lắm</t>
  </si>
  <si>
    <t>Phần eo vừa đẹp  ngực hơi bé  Mặc dù ngực mình có 82 mà mặc thêm áo lót mỏng vẫn thấy hơi chật  Và áo hơi ngắn  Vừa hết chân ngực  Có vài chỗ bị bẩn</t>
  </si>
  <si>
    <t>Vải dày dặn  có lớp lót trong nên không sợ lộ
Nhưng mình thấy có vài vết bẩn như hình nên không ưng lắm  So với giá thì sp như vầy là ok rồi</t>
  </si>
  <si>
    <t>Mình 53kg  eo 70 shop tư vấn mặc vừa nhưng thật sự k vừa  k kéo được cả dây kéo huhu</t>
  </si>
  <si>
    <t>M mới nhận được hàng
Chưa mặc thử nữa
Nhìn cũng ok</t>
  </si>
  <si>
    <t>Giống hình   vải ok</t>
  </si>
  <si>
    <t>Áo chất vải khá đẹp nhưng hơi ngắn ạ</t>
  </si>
  <si>
    <t>Chất lượng sản phẩm tốt   đáng đồng tiền và thời gian giao hàng nhanh</t>
  </si>
  <si>
    <t>giao hàng muộn hơn so với ngày dự kiến mà shoppe thông báo @@ nhma mũ thơm và vải dày  rất thíchh ❤️❤️</t>
  </si>
  <si>
    <t>Haizzz nón may bị lệch xíu nhưng vẫn tạm chấp nhận được</t>
  </si>
  <si>
    <t>xinh mỏng mát  chất vải sợ bị dão  lưng chun làm không êm lắmmm</t>
  </si>
  <si>
    <t>Cũng tạp đc  hợp với giá  giao hàng nhanh  đóng gói cẩn thật😁😅</t>
  </si>
  <si>
    <t>Quần này thì tạm ổn nhưng cầm trên tay vẫn k thấy hài lòng lắm vì vải mỏng mỏng chán chán thế nào ý</t>
  </si>
  <si>
    <t>Shop sẽ không che tên sản phẩm đâu 
😂 Nên các chị đừng hỏi shipper giao gì vậy nhé  Chứ mình k biết  shipper liền đọc rõ   Quần lót đó</t>
  </si>
  <si>
    <t>Cũng bình thường 1 bên đường may k may</t>
  </si>
  <si>
    <t>Trừ 1* vì áo vải bị rút mất 2 sợi chất vải nóng cứg nhưng chắc giặt nhiều thì nó bớt cứng lain</t>
  </si>
  <si>
    <t>k nen mua  minh da tra hang thành công</t>
  </si>
  <si>
    <t>Áo form đẹp nhưng mình thấy hơi mỏng</t>
  </si>
  <si>
    <t>áo hơi dơ</t>
  </si>
  <si>
    <t>Chất vải xinh  mà dạo này mình hơi béo  bụng gần 70 nên mặc vào hơi khó thở</t>
  </si>
  <si>
    <t>Okkkkkkkkkkkkkkkkkkkkkkjkkkkkjjjkjkkkkkkkkkkkkkkkkkkkl</t>
  </si>
  <si>
    <t>Đồ ok  ai dáng người thon gọn thì mặc rất đẹp  nhưng giao hàng quá lâu  chờ cả tháng</t>
  </si>
  <si>
    <t>Mình cao m50 nặng 40kg nha =))</t>
  </si>
  <si>
    <t>áo chờ lâu lắc luôn mà form áo chán vl ạ🥲</t>
  </si>
  <si>
    <t>Váy xinh như hình</t>
  </si>
  <si>
    <t>áo to  cầm nặng  2 lớp dày  mặc thoải mái  dưới 1m75 size m là đẹp  túi trong không chắc chắn lắm  dễ bị rách  cánh sau lưng hơi thiếu tinh tế  màu nhuộm không bền  giặt dể bay màu</t>
  </si>
  <si>
    <t>Tất cả đều ổn   điểm trừ duy nhất là vải áo bóng mặc k khác gì áo mưa bộ</t>
  </si>
  <si>
    <t>Form áo và vải ok  nhưng cái màu đen này mặc lên người nó đen lắm luôn nói chung nhìn cứ sao sao ấy  mình nghĩ mn nên mua nàu tan hơn 😖
Được cái shop rep tn siêu nhanh</t>
  </si>
  <si>
    <t>Vải rất cứng khó mặc</t>
  </si>
  <si>
    <t>Áo cũng được  Giao hàng nhanh  Xui sao mình chọn bên giao hàng trúng mẹ giao khó ưa  Cáu dễ sợ</t>
  </si>
  <si>
    <t>Áo dày dặn mỗi tội vải hơi bóng 
Đang mặc thử bố hỏi m mặc áo mưa à 😢</t>
  </si>
  <si>
    <t>Haiz nhìn qua cũng đẹp đấy  chất cũng mát nữa  nhưng may bị lệch rồi</t>
  </si>
  <si>
    <t>Quầnnnnnnnnnn lótttttttttttttttttt cao suuuuuuuu chất lương sp ok</t>
  </si>
  <si>
    <t>Đã nhận được hàng  chưa kiểm tra nên mình chưa biết chất lượng sản phẩm cụ thể như nào vì mình nhờ người khác nhận hộ</t>
  </si>
  <si>
    <t>Chất lượng sản phẩm tuyệt vời  Đóng gói sản phẩm rất đẹp và chắc chắn  Shop phục vụ tốt  Thời gian giao hàng nhanh  Rất đáng tiền</t>
  </si>
  <si>
    <t>ko thấy hàng đâu mà đã giao là sao   mong chờ xong k thấy    shopee làm ăn tệ vậy</t>
  </si>
  <si>
    <t>Ddejp</t>
  </si>
  <si>
    <t>Quần lót su non kháng khuẩn chất lượng sản phẩm phẩm phẩm phẩm phẩm phẩm phẩm phẩm phẩm</t>
  </si>
  <si>
    <t>Không giống với quần trước mình mua cũng là quần đúc  vải mềm nhưng dày dặn chắc chắn  mép được ép đúc dày để cố định  Quần mềm nhưng vải rất mỏng  mép quần cắt laze  Nói chung phù hợp giá tiền 😂</t>
  </si>
  <si>
    <t>Chất lượng sản phẩm này rất tuyệt vời     đặt màu đen lại giao màu da      shop giao sai màu ạ</t>
  </si>
  <si>
    <t>Không biết chất liệu như thế nào vì bên giao hàng làm mất gói hàng của mình 🤷🏻‍♀️</t>
  </si>
  <si>
    <t>Mua 1k nên cx k đòi hỏi nhiều về chất lượng  Hàng tạm ổn  Chưa sd nên chưa rõ chất lượng</t>
  </si>
  <si>
    <t>Quần y như hình mình 68kg mặc hơi chật và vải mỏng ko có viền quần cố định nên bị tụt vào giữa mông</t>
  </si>
  <si>
    <t>dáng áo ok nhưng mình k hiểu vì sao lại có chữ TQ trong tem áo trong khi các sp Triump mình dùng trc đây k có  Made in Vietnam mà   Vải áo thô  nóng&amp;chun cứng (Mình tăng sao vì cm lịch sự của Shop nhưng mong S cũng hiểu vì sao tụi mình phải lựa chọn sp lót uy tín  lẽ ra S nên chụp giải thích trc)</t>
  </si>
  <si>
    <t>Váy đầm đẹp  Có điều là áo mỏng quá</t>
  </si>
  <si>
    <t>Quần cute lắm mọi người  mình chưa mặc thử nhưng chắc là vừa  màu sắc hài hoà  hình in cũng sắc nét  dễ thương  Mua được với giá sale nhưng thấy vải khá chất lượng  cũng nên mua vì dù hàng quốc tế nhưng giao khá nhanh so với dự kiến 👍🏻 à tuy vậy nhưng sản phẩm không được che tên nên hơi ngại xíuuu</t>
  </si>
  <si>
    <t>Chất vải ổn  Giao hàng nhanh chóng  Đóng gói cẩn thận  Sản phẩm giao đúng</t>
  </si>
  <si>
    <t>Viettel kinh chuc Quy khach mot ngay sinh nhat ngap tran niem vui va hanh phuc ben gia dinh cung nguoi than  Tran trong cam on Quy khach da yeu men va dong hanh cung Viettel</t>
  </si>
  <si>
    <t>Quần chất vải mỏng  ko co dãn nhiều  sẽ dễ bai  sale 14k cả ship 2 sp nên cũng dc  cảm ơn shop</t>
  </si>
  <si>
    <t>Chữ trên quần trông quê quê  Giá tạm mà sờ zô hình nó sần sần xấu xấu</t>
  </si>
  <si>
    <t>Phần bụng quá rộng đi  v chất ổn nhưng mình cảm thấy tiếc phần bụng  chắc vì chun nên thế  Mk để dành đến khi nào lấy chồng có con r mặc vậy  v</t>
  </si>
  <si>
    <t>Quần đẹp như dây quần may bị lỗi</t>
  </si>
  <si>
    <t>Củng ổn so vs giá mà nó hơi ngắn vs mình plus là vận động thì nó sẽ bị kéo lên</t>
  </si>
  <si>
    <t>Co dãn ổn tuy nhiên vải hơi bóng nhìn hơi quê msjsjxjxnnsnsnsnxnxncncndjsjsnsnsnsnsndndns</t>
  </si>
  <si>
    <t>quần đẹp nhưng ko co dãn lắm í 🥺 nhưng shop cute nè hihiiiiiiii</t>
  </si>
  <si>
    <t>Hàng oke đc tặng cả dây buộc tóc và chưa mở nên ko biết quần đc ko nhưng nói chung thấy shop khá tận tình nên cho năm sao 🌟 hơi chật</t>
  </si>
  <si>
    <t>Quần ôm dáng  chất ok với giá tiền  co giãn tốt  độ dài vừa đủ</t>
  </si>
  <si>
    <t>quần đẹp vải khá ổn so vs giá này hwjqjqjjqjqkqkkqkqkqhihihihihigiigig</t>
  </si>
  <si>
    <t>Chất dày dặn áo đẹp nhưng form khá nhỏ tuy là đặt xl nhma form chỉ là cỡ L thôi</t>
  </si>
  <si>
    <t>Giao hàng khá nhanh chỉ 2 ngày là nhận đc n chất hơi mỏng tiền nào của nấy</t>
  </si>
  <si>
    <t>áo bé hơn so với hình  chất vải cũng ok  nhưng mặc hơi nóng  không sao tiền nào của đấy  shop phục vụ nhiệt tình</t>
  </si>
  <si>
    <t>Áo trắng hơi mỏng áo xanh hơi bị okkkkkkkkkkkkkkkkkkkkkkkk</t>
  </si>
  <si>
    <t>Áo cũng ok nhưng mà vải bị xù lông khi mới nhận hàng không đáng với giá tiền ra chợ mua cái áo 35k đẹp hơn như v</t>
  </si>
  <si>
    <t>Hình in trên áo khá đẹp  vải áo ok so với giá tiền  Shop có tờ hướng dẫn giặt và giữ áo được bền   rất dễ thương  hihi  Điểm trừ là đường may ở cổ áo bị nhún nhún dẫn đến form khi mặc không đẹp lắm  Tks shop</t>
  </si>
  <si>
    <t>Hàng giống hình  Nhưng mình chỉ cho 4s thôi  Mua áo vs giá này thì cx bt là chất vải k tốt nhưng mà 3 lần trước mình mua của shop thì vẫn ổn vậy mà lần này vải lại mỏng</t>
  </si>
  <si>
    <t>Hàng đẹp lắm nha shop ưi  mà chất hình in trên áo hông đẹp lắm lúc gửi về nó bị nhăn rùi  nêm chỉ cho 4 sao thui ( ảnh và video chỉ mang tính chất nhận xu)</t>
  </si>
  <si>
    <t>Nói chung thì rất ok so với giá tiền nhưng màu ko xám lắm đâu mn ah  kiểu nó xanh xám í  ko như mk tưởng nhưng vx xinh
Xin lỗi mn vì mk ko tiên gửi ảnh vs vid</t>
  </si>
  <si>
    <t>Áo có vệt nhỏ bị lỗi ạ nhưng shop và anh ship thân thiện nên cho 4* ạ</t>
  </si>
  <si>
    <t>Chất vải phù hợp với giá tiền  hơi nóng  mỏng   cb và giao hàng nhanh</t>
  </si>
  <si>
    <t>Hình ảnh và video ko lquan vì mình ko chụp và quay vd đc  Nhưng mà áo mỏng</t>
  </si>
  <si>
    <t>Váy bị lệch đường chun ở ngực  dáng cũng tương đối  k thực sự tôn dáng nhưng ns chung ổn vs giá</t>
  </si>
  <si>
    <t>Váy mặc ôm dáng khá xinh  bạn nào ngực vừa phải càng xinh hơn  Shop gói hàng và giao cho đơn vị vận chuyển lâu  order đi đám cưới mà xong đám cưới mới nhận được hàng (order thứ 3 thứ 7 mới nhận được hic)</t>
  </si>
  <si>
    <t>Sz S thấy để giới thiệu là 50kg trở xún mặt vừa   Mình 48kg mặt chật mún bung chỉ  Ko thở nổi  Có nhắn tin cho shop nhờ đổi size nhưng shop rep siêu chậm  Chỉ khi mình đặt đơn mới rổi mới thấy trả lời là có ý muốn cho đổi size  Tuy nhiên so với giá thành thì chất lượng sp có thể nói là chấp nhận đc</t>
  </si>
  <si>
    <t>Update chủ shop có liên hệ xin lỗi nhiệt tình nên chiếu cố lần này tha thứ
Đặt lần 1 size S mà bị chật  Thấy đầm ok nên để lại cho em gái mặc  Mình đặt lại cái sz M  Và ố là la  Shop vẫn gửi sz S   Kiểu bị ngáo  Mất time  Phí tiền</t>
  </si>
  <si>
    <t>Đầm xinh nha  có điều đọc review thấy có vài bạn giặt bị lem nên khá lo  sợ bị lem nên chưa dám giặt</t>
  </si>
  <si>
    <t>Ămppxsnanqoziuxbsa kakaoxianmqnw ẽnoosys éuisjsnenqnkxhh</t>
  </si>
  <si>
    <t>Áo bình thường  vải không đẹp mấy      lên form thì cũng được</t>
  </si>
  <si>
    <t>Tôi vừa lòng với sản phẩm này                  🤍🤍👍👍👍👍👍👍👍👍</t>
  </si>
  <si>
    <t>shop phục vụ tốt vải tốt đồ các kiểu  nhưng anh shipper bên GHN khá mday  )) không biết điều với khách  không biết cách nchuyen nên mình buộc phải rate 4 sao thôi</t>
  </si>
  <si>
    <t>Giao hàng nhanh  shop uy tín  hàng như hình  shipper rất thân thiện nè  Lần thứ 5 mua hàng ở shop rồi á</t>
  </si>
  <si>
    <t>Vải hơi mỏng và nóng  nói chung tiền nào của nấy nha mấy bạn  Tạm được nên cho 4 sao hihi</t>
  </si>
  <si>
    <t>Mẫu đúng  mẫu mã cute  vải dày  giá ok</t>
  </si>
  <si>
    <t>Mình thấy vãi không đẹp lúc mình mở ra thì có mụt chút xù lông  Hình in rất tệ luôn mn ạ  ((( mình k nghĩ nó sẽ như v luôn   Áo cầm khá nặng tay   Hình ảnh và video chỉ mang tính chất nhận xu</t>
  </si>
  <si>
    <t>Chất áo khong thích mấy 😢😢😢 giao nhanh nhg mà nên đặt nhé mn giá như này là ok rùi</t>
  </si>
  <si>
    <t>Chất vải kh như mong đợi   Phù hợp với giá tiền chất vải nóng   áo hơi dài</t>
  </si>
  <si>
    <t>Mk thấy áo trắng thì hơi lộ mỏng vải thì k bt giặt có xù k giao hàng 5 ngày</t>
  </si>
  <si>
    <t>Áo như hình nhưng hơi dài tay áo chỉ hơi ngắn thôi nhưng vẫn ok nha vãi không được đẹp lắm mặc sẽ hơi nóng</t>
  </si>
  <si>
    <t>áo đẹp chất lượng chất vải tốt giao hàng nhanh giá rẻ nhưng ở ngực áo nó bị như kiểu thâm kiêm á</t>
  </si>
  <si>
    <t>Chất lượng so với giá tiền  Áo form vải khá đẹp  Đường chỉ khéo nhưng rất nhiều chỉ thừa  Quần thì tạm ổn</t>
  </si>
  <si>
    <t>1m74 size XL hơi ngắn 1 xíu</t>
  </si>
  <si>
    <t>M66 nặng 51kg vừa in   Vải thích hợp với mùa đông hơn fom lên k xinh lắm</t>
  </si>
  <si>
    <t>Quần mặc lên from cũng ổn nhưng hơi mỏng so với giá tiền như vậy ạ</t>
  </si>
  <si>
    <t>Quần đẹp   Vải ok   Nhưng mà bảng size shop để k hợp với mình   Hên chọn hơn 1 size mà mặc còn vừa khít   Nếu k chắc chật r  ((((</t>
  </si>
  <si>
    <t>👍🏻</t>
  </si>
  <si>
    <t>Chỉ và vải khá là oce   mình mua cho mẹ dùng cũng khá thích  😂😂😂😂😂</t>
  </si>
  <si>
    <t>Chỉ thì đẹp nhưng màu chỉ khi chụp hình không đúng màu lên khó chọn à</t>
  </si>
  <si>
    <t>Thấy mọi người feadback là chất mát nên yên tâm mua  nhưng về không hiểu sao em thấy vải dày hơi nóng ạ  Nhưng e người nhỏ thì mặc vào rộng nên cũng không bị nóng quá  lo vào mùa hè thì sẽ nóng phần trên ạ  Giá quần đùi thí này thì cũng tầm trung không rẻ nhưng cũng tạm ổn ạ</t>
  </si>
  <si>
    <t>Form quần hơi nhỏ  vải dày  nên cân nhắc trc khi mua  ship hàg nhanh nhưg cho 4 sao ( lý do mik phải tự đi lấy hàg )</t>
  </si>
  <si>
    <t>Hình ảnh mang tính chất nhận xu  cơ mà chất áo nóng nói chung với giá tiền như vậy thì ổn rồi</t>
  </si>
  <si>
    <t>Chất vải đẹp  dày dặn   mk m47 45kg mặc đến đầu gối   mà quần cx hơi nhỏ   ko đc rộng cho lắm  nên ko ưng lắm  vì mk thích mặc rộng và dài qua đầu gối   mn mua nên lưu í nhá</t>
  </si>
  <si>
    <t>Quần đẹp mà chất hơi mỏng xíu 
Với giá này thì cũng okela
Moahhhh</t>
  </si>
  <si>
    <t>Quần khá đẹp</t>
  </si>
  <si>
    <t>Tay áo khá dài mà còn làm to phần vai ra nên nhìn sẽ khá là bự người và xuề xoà  Chung quy t mua về  thì tiền nào của đấy nên chắc mặc ở nhà thôi  )))</t>
  </si>
  <si>
    <t>Shop giao sai mẫu  Giao hàng nhanh  Vải mỏng</t>
  </si>
  <si>
    <t>Thấy cũng ổn loại vải không như mình nghĩ 
Nhưng không sao tiền nào của đó</t>
  </si>
  <si>
    <t>Áo đẹpp như hình ship nhanh cực luôn ❤ Tuy nhiên mình thấy vải như này cũng hơi nóng   nhưng nói chung vẫn ổn nha</t>
  </si>
  <si>
    <t>Giao hàng nhanh  chất lượng ok so với giá tiền  Mh săn sale nên được giá rẻ</t>
  </si>
  <si>
    <t>Vải hơi nóng  mỏng  với giá sale này thì ok  maqũ mã dễ thương</t>
  </si>
  <si>
    <t>Áo hơi mỏng còn lại giống hình đóng gói cẩn thận giao hàng nhanh</t>
  </si>
  <si>
    <t>Ao form dep tre trung tuy nhien vai kha mong  vai mat mac mua he phu hop
Giao hang tuong doi nhanh
Rat thich shop
Se mua them ao nua neu dep</t>
  </si>
  <si>
    <t>Giao hàng lâu
Áo hơi mỏng
Tạm được
Xin lỗi vì hình ảnh không đúng</t>
  </si>
  <si>
    <t>Đẹp nhưng vải mỏng</t>
  </si>
  <si>
    <t>Vải đẹp mà ngắn quá</t>
  </si>
  <si>
    <t>Áo xinh lắm  nhưng hơi ngắn 😂 vải co dãn dễ chịu  màu pastel dễ mặc giá lại còn rẻ 😘 mỗi tội giao hàng hơi lâu xíu  Góp ý vs shop nên may áo dài hơn xíu nha  chất vải thì Ok rồi</t>
  </si>
  <si>
    <t>quần đẹp  có thêm hình thoi ở đáy quần thì ok hơn</t>
  </si>
  <si>
    <t>Hàng lên ổn  chất đẹp  nhx quần hơi bó  size M và L bằng nhau</t>
  </si>
  <si>
    <t>Quần size XL cho nam mà còn nhỏ quá  Phải chi có thêm nhiều size lớn hơn nữa  Vải đẹp  dày</t>
  </si>
  <si>
    <t>Áo không dày cũng không mỏng hợp với giá tiền  nhưng mà bất lợi cái là dễ tính lông (video và ảnh chỉ mang tính chất nhận xu)</t>
  </si>
  <si>
    <t>Duyệt ❤</t>
  </si>
  <si>
    <t>Giao hàng nhanh   đóng gói cẩn thận   sản phẩm ok</t>
  </si>
  <si>
    <t>Hàng giao nhanh từ HCM ra BG mất có 3 ngày   Áo mặc hơi ngứa và xù lông  mk cao 1m54 nặng 42kg mà chọn size s vẫn dài chán</t>
  </si>
  <si>
    <t>Vải ok  mặc vô dáng k đẹp mấy</t>
  </si>
  <si>
    <t>Mình không ưa phần cổ áo này  Nếu cổ áo trơn sẽ đẹp hơn nhưng chất vải ok lắm  B nào m52 43kg thích mặc form rộng thì mua size l như mk ă</t>
  </si>
  <si>
    <t>Viettel TB  Goi ST5K da het thoi gian su dung  Quy khach tiep tuc truy cap theo goi Mobile Internet dang su dung (neu co)  De biet them thong tin ve cac goi Mobile Internet khac  vui long bam goi *098#  Chi tiet LH 198 (0d)  Tran trong</t>
  </si>
  <si>
    <t>Quần khá rộng to 
[Zhihu] Câu chuyện nào mà bạn chỉ có thể ẩn danh để kể 
___________
Lược dịch  Minh Le Tam | Bài dịch thuộc quyền sở hữu của dịch giả và chỉ được đăng tải tại Weibo Việt Nam  vui lòng không tự ý repost 
___________
[+15 636] 
Ngày 9 tháng 10 
Chiều na</t>
  </si>
  <si>
    <t>Shop đóng gói cẩn thận  tư vấn nhiệt tình  sản phẩm dùng tốt  nhân viên giao hàng ôm đơn 6 ngày sao báo đã giao thành công mới giao  thái độ tồi tệ  T để shop tất cả 5 sao vận chuyển 1 sao  Shop bị ảnh hưởng nhắn t t đổi lại tất cả 5 sao nhé</t>
  </si>
  <si>
    <t>Chất xấu thô lắm  Giao hàng chậm cả tuần mới nhận được  K đẹp như trên ảnh  giá sale thì ok chứ giá gốc k nên mua nha</t>
  </si>
  <si>
    <t>Quên không chụp ảnh nên mượn hình khác 
Quần hơi nhỏ so với bảng kích thước 
Vải hơi thô</t>
  </si>
  <si>
    <t>Chất lượng sản phẩm tốt  thời gian giao hàng lâu  đóng gói chắc chắn</t>
  </si>
  <si>
    <t>Vải siêu đẹp  Mua ở đây nhiều lần lần nào cũng ưng  Mỗi tội lần này giao hàng tận 8 ngày   Mặc dù từ HCM ra HN</t>
  </si>
  <si>
    <t>Áo may trước sau giống nhau  chỉ khác cổ trc may sâu hơn nên mặc ko thoải mái lắm  ko ôm eo  Màu tím khá xinh</t>
  </si>
  <si>
    <t>Vải ok  k quá mỏng  Shop trả lời nhiệt tình  Nhưng do mình mua 2 áo tím  Mình nghĩ áo cổ tròn sẽ nhạt và áo có nút sẽ đậm( giống hình)  Nhưng nhận hàng thì k phải vậy  2 màu nhạt đều như nhau  Hơi thất vọng 1 tẹo</t>
  </si>
  <si>
    <t>Áo xinh lắm  nhưng hơi ngắn 😂 vải co dãn dễ chịu  màu pastel dễ mặc giá lại còn rẻ 😘 mỗi tội giao hàng hơi lâu xíu  Góp ý vs shop nên may áo dài hơn xíu nha  chất vải thì ok rồi</t>
  </si>
  <si>
    <t>Chất liệu áo rất mát  tuy nhiên màu nhạt lắm  ko biết giặt vài ba nước thì nó xuống màu luôn không  nhưnh vậy là ok rồi ạ</t>
  </si>
  <si>
    <t>Ổn  nói chung tiền nào của đó  nhưng vầy cũng ok rồi nè</t>
  </si>
  <si>
    <t>Quần hơi to  may mà mẹ mình mặc vừa chứ k thì bỏ phí  Còn vải thì ok</t>
  </si>
  <si>
    <t>Quần co dãn  mặc rất thoải mái  Tuy nhiên là dạng freesize nên quần hơi to dù vẫn ôm  Màu như hình  màu vậy nên nhìn quần kiểu cũ cũ</t>
  </si>
  <si>
    <t>Qan sz M nhung khá bé chat lieu thun gan vừa khong mỏng lắm tren lung có viền ren noi chung gia sale thi cung tạm ok</t>
  </si>
  <si>
    <t>Hàng quốc tế nen nhận hang hơi lau hang quoc te nen trong mua dich sat khuẩn h mới khui quần nhỏ sz mà nhỏ k bik vừa k</t>
  </si>
  <si>
    <t>Sản phẩm tạm ổn quần hơi rộng 
Săn được giá rẻ bất ngờ  Kkkkkkkk</t>
  </si>
  <si>
    <t>Giao hàng nhanh  trc dự kiến
Mình mua lúc sale nên rẻ
Đáng để thử
Chất tốt
Hình ảnh và VD chỉ mang tc lấy xu
Mn thông cảm
Hihiii</t>
  </si>
  <si>
    <t>Chất vải OK  co giãn tốt  Giá rẻ  ship nhanh  Chỗ vải để thắt lưng may chưa kĩ  chưa gì đã bị bung ra</t>
  </si>
  <si>
    <t>Đường may ở ống quần hơi ẩu  không có chỉ thừa  form dáng lên ổn với mức giá ntn này chất lượng rất oke nha</t>
  </si>
  <si>
    <t>Nó là màu xanh ngọc nhưng do nó đậm quá nên màu sắc kh đc hợp mắt cho lắm  Chỉ thừa với đường may ẻo lả qá 😂 size vừa đủ mặc</t>
  </si>
  <si>
    <t>Đặt size nhưng shop lại gửi cho cái quần có tag là size s   còn bên trong là size l   rộng thên thangggg     bù lại thì chất quần khá ok</t>
  </si>
  <si>
    <t>Chất vải thì ổn áp nhưng mà cái màu nó khác xa so với trên mẫu luôn ạ 😩😩😩 ai đặt màu xanh ngọc thì cân nhắc nhé ạ chứ bên ngoài là màu xanh lá đó ạ 😭</t>
  </si>
  <si>
    <t>Hình ảnh minh hoạ 
Nhưng mà so với giá này thì quần đẹp hơn kì vọng chất dày dặn như hàng mấy trăm chỉ có hơi nhiều chỉ thừa và cúc quần khá lởm còn lại ok hết</t>
  </si>
  <si>
    <t>quần chưa làm gì rớt cả nút ra với lại mình cao 1m61 nặng 52 mặc size L hoi bi bó phần hông</t>
  </si>
  <si>
    <t>Mình cao 1m75  nặng 60kg mặc quần này hơi ngắn á  form mặc lên không giống ảnh  dù chọn size to nhất như phần ngay bộ chỉ huy hơi đùn  còn lại chất liệu khá tốt với giá 35k (vc và trừ xu)  Mình định mua mặc chụp ảnh cho IG Embes vintage thôi  nhưng như các bạn thấy hình  mặc bình thường cũng okela</t>
  </si>
  <si>
    <t>Giao hàng nhanh snskskzs
 Akakansnzkksnskszooskanansbnkjjnjj</t>
  </si>
  <si>
    <t>Lần đầu mình mua quần thì quần đẹp lên siêu hách chân nhưng mình mua lần thứ 2 này thì dáng quần khác mặc lên nhìn bị béo</t>
  </si>
  <si>
    <t>Sản phẩm ôk  chỉ thừa kha khá  mua 2 cái đều hôi  đóng gói ok  Shipper 😌🙂</t>
  </si>
  <si>
    <t>Sản phẩm dán cũng khá chắc  nhưng khi dùng nó bị hiện nếp gấp  không trơn nên nhìn vào cũng khá kỳ có khi dễ bị để ý hơn  săn sale nên mua về dùng thử như thế nào nhưng chắc dùng loại silicon ok hơn loại vải này</t>
  </si>
  <si>
    <t>Miếng dán bé nhỏ  mỏng  Chưa sử dụng nên cũng ko biết Ok không  đánh giá nhận xui thuiiiii</t>
  </si>
  <si>
    <t>Chưa sử dụng  nhìn nó khá mỏng  giống băng cá nhân ấy  Không biết che được tốt k nữa</t>
  </si>
  <si>
    <t>Sp oke  giao hàng nhanh  đóng gói cẩn thận  đánh giá 4* cho món hàng này😍</t>
  </si>
  <si>
    <t>Giống cái trứng quá kakakak
Chúc shop luôn có nhiều đơn hàng nhé</t>
  </si>
  <si>
    <t>Miếng dán quá mỏng  k sử dụng đc rồi  Giao hàng nhanh</t>
  </si>
  <si>
    <t>Áo rất đẹp  mà form rộng quá so với mình  Định cho shop 5 sao mà do áo bị sứt chỉ ở phần túi nên còn 4 sao thôi</t>
  </si>
  <si>
    <t>Áo đẹp quá trời mặc xg ai cũng bảo from trông dthw  mấy bn mà hơi to con tí í thì mặc làm body hơi to đó ạ nên dành cho bn nhỏ con ok hơn mà áo em bị lỗi phần nón bị vải 2 màu khác nhau nên 4 thui ạ  Nhưng vẫn nên mua nha  túi to rất tiện  chỉ may ok</t>
  </si>
  <si>
    <t>Áo đẹp   Nhưng chất hơi xù   Vải dày   K hợp mặc mùa hè   Nchug cũng ok nên cho 4 sao   1m5 thì chọn size M nhé  Mặc qa mông</t>
  </si>
  <si>
    <t>Áo đẹp   Nhưng chất hơi xù   Vải dày   K hợp mặc mùa hè   Nchug cũng ok nên cho 4 sao   1m78 thì chọn size XL nhé</t>
  </si>
  <si>
    <t>Giao hàng nhanh chỉ trong một ngày đã đến
Khuyết điểm là xù lông rụng quá chừng</t>
  </si>
  <si>
    <t>Áo đúng mẫu
Giao hàng nhanh  đặt CN thứ ba đã có
Nhưng có vài điểm ko ưng lm 
Có mấy vết hơi dơ tí nhưng nhỏ chỉ bị dư
Nhưng nói chung cũng tạm chấp nhận</t>
  </si>
  <si>
    <t>Quần mặc mềm nhẹ  Mỗi tội shop để 1 cái bị bẩn ko biết có giặt đc ko</t>
  </si>
  <si>
    <t>Chất vải dc so mát tay noi chung La dc</t>
  </si>
  <si>
    <t>Shshdbssksaknsbđbbsnsnsnsnsnsbsbbssbbdhdjdjdjdjdjdj</t>
  </si>
  <si>
    <t>Giao hàng nhanh đóng gói đẹp  mỗi quần có 1 túi zip riêng  quần giống hình chưa dùng thử nên không biết dùng có OK ko</t>
  </si>
  <si>
    <t>Quần mỏng  chất okie  Nhưng mình không nghĩ là hàng made in china  Ko thích nguồn gốc lắm</t>
  </si>
  <si>
    <t>Ảnh mang tính chất lấy xu thôi   quan mac trong vay nen k co gi de feedback    sản phẩm như hình</t>
  </si>
  <si>
    <t>Aaaaaaaaaaaaaaaaaaaaaaaaaaaaaaaaaaaaaaaaaaaaaaaaaa</t>
  </si>
  <si>
    <t>Hàng ok co dãn  mịn  mỏng bình thường
Phù hợp với giá tiền giao hàng khá nhanh
Hình ảnh mag tính chất nhận xu</t>
  </si>
  <si>
    <t>Giống màu vàng hơn là màu da  Màu đậm hơn trong hình
Chưa sử dụng nên ko biết chất lượng thế nào
Cảm tính mà nói thì khá ok</t>
  </si>
  <si>
    <t>Shop giao hàng lần này lâu quá
Nhưng chất khá okeeeee
Mong lần sau shop chuẩn bị hàng nhanh hơn</t>
  </si>
  <si>
    <t>Sp có che tên</t>
  </si>
  <si>
    <t>Nhìn bề ngoài mát nhưng màu quá nổi không thích lắm</t>
  </si>
  <si>
    <t>₫  &amp;’dnzndndndnsndndjdjdjdjdjxkxnxnxnxndjdjdjdjdjđj</t>
  </si>
  <si>
    <t>Đầm nhìn đẹp nhưng mặc sợ nóng  mà to chà bá luôn á</t>
  </si>
  <si>
    <t>Phần cổ may bị èo uột  mặc lên bị lộ phần viền trong của cổ lên nhìn k đẹp 
Chất liệu tạm ổn  Với giá tiền thì chấp nhận dc</t>
  </si>
  <si>
    <t>Chất liệu mát  nhưng váy hơi ngắn</t>
  </si>
  <si>
    <t>Chất vải mát giao hàng nhanh</t>
  </si>
  <si>
    <t>Chất liệu vs dáng ok</t>
  </si>
  <si>
    <t>Sản phẩm tạm được  không giống hình huhu
Đóng gói sản phẩm chắc chắn</t>
  </si>
  <si>
    <t>Vải không đẹp lắm hình cũng xấu hơn áo màu trắng  vải nóng khỏi nói luôn</t>
  </si>
  <si>
    <t>Áo ok  vải màu trắng này hơi mỏng  vừa vặn ko bị to mình 1m53  38kg vẫn vừa   Lấy hàng hơi lâuu ((</t>
  </si>
  <si>
    <t>Chất lượng sản phẩm tốt bị dính bẩn ở tay áo mua đợt sale nên hơi lỗi xíu</t>
  </si>
  <si>
    <t>Size XL dài rộng cỡ 71cm với 110cm nhe  Vải dày dặn khỏi bàn cãi  hình in rõ ràng nhưng sợ không bền🥺 Mình làm theo hướng dẫn shop nhưng lần sau giặt vẫn ra màu rất nhiều  ( nhưng vẫn yêu shop lắm tại bán hàng rất có tâm  sp tốt so với giá  mong shop có thể cải thiện độ bền của hình in 💛</t>
  </si>
  <si>
    <t>Shop giao hàng nhanh sản phẩm tạm ổn tiền nào của nấy nhueng chất khá oce</t>
  </si>
  <si>
    <t>Xinh  nhưng áo rộng so với mình  buộc dây thì phồng lên kì lắm nên phải sửa lun</t>
  </si>
  <si>
    <t>Giao hàng nhanh   Chưa mặc nên chưa biết thế nào jbdjsbhdndndjdj</t>
  </si>
  <si>
    <t>Áo mỏng   Phần trên k đứng form   Mn thấy ảnh nó gập xuống phần ngực á</t>
  </si>
  <si>
    <t>Bộ trắng size bé hay sao ấy   cúc tập trung ở giữa mình xem đánh giá khác thì thấy cúc trải dài đều mà áo dài hơn( hình có nền màu hồng) mình k ưng lắm  Còn sp còn lại đều ok giao hàng nhanh  cskh cũng ổn</t>
  </si>
  <si>
    <t>Áo to rộng  đẹp  Chất liệu vải thun trơn  vơi mình thì hơi mỏng  ko giống với hình ảnh  Hình in chất lượng tốt  khi kéo lớp in ko bị nứt
Bên cạnh đó thì cổ áo có nhiều chỉ thừa
Shop có kèm theo tờ hướng dẫn bảo quán áo  mình thấy rất hay và dễ thương 👌</t>
  </si>
  <si>
    <t>Áo cũng được thôi ạ 
Cổ bé nói chung lần này không ưng lắm😞
Hình in khá rõ nét
Vải mặc nóng chút nha mn</t>
  </si>
  <si>
    <t>Áo cũng đẹp nhưng chất nóng và cổ xấu  bị dúm  Nhưng nhìn chung với giá thì sản phẩm cũng ok</t>
  </si>
  <si>
    <t>Áo khá xinh  quá rộng  mình cao m63  57kg mà mặc rộng lắm vải khá ok  giặt ra màu nha mng</t>
  </si>
  <si>
    <t>Áo okila đó ạ    Nhưng ra màu dữ quá hiuuhiuu    Mong shop khắc phục tình trạng ạ</t>
  </si>
  <si>
    <t>Giao hàng nhanh  tay áo mình k thích lắm giá như nó thuôn to dần vào phần nách  chất vải hơi nóng nhma rất mềm và mượt nha tuy nhiên với giá này thì cx quá đáng tiền r</t>
  </si>
  <si>
    <t>Giặt nước đầu rồi mới mặc nhưng vải quần làm mình bị ngứa  vải tạm ổn</t>
  </si>
  <si>
    <t>Shop giao đúng sản phẩm  mn chọn size theo vòng bụng và mông sẽ chuẩn
Hai túi may 2 vải khác nhau
Mới mặc 1 lần mà vải sần nhiều</t>
  </si>
  <si>
    <t>Quần chất đanh cứng nha mng  Ko fai chất cotton mềm  Mình m60 mà mặc hơi ngắn</t>
  </si>
  <si>
    <t>quần chất vải ko giống lần trước  mà dài hơn mỏng hơn  hơi rộng 😓😓 được cái giao hàng nhanh</t>
  </si>
  <si>
    <t>Quần vải mỏng  mặc lòi bụng to</t>
  </si>
  <si>
    <t>K đc bó cho lắm</t>
  </si>
  <si>
    <t>áo chất lượng mà rẻ lắm á
chất hơi nóng
giao hàng lâu
syn lỗy vì h/anh k lquan</t>
  </si>
  <si>
    <t>Áo form đẹp Vải thì mình thấy tạm được nhe hơi thô 1 tí th nma mặc lên vẫn oki lắm 
• 8 5/10</t>
  </si>
  <si>
    <t>áo đen thì không sao mà mấy cái trắng cứ bị xổ ngang vài đường nhìn tức lồng ngực ghê 🙃🙃 nói chung là với giá thì tạm ổn</t>
  </si>
  <si>
    <t>Nói chung là cũng đẹp hh
mà giao hàng lâu hơn tuần ý
Nhưng shop có nt 
Nhân viên rep dễ thương</t>
  </si>
  <si>
    <t>Vải ko dày cũng ko mỏng nhưng áo dính 1 số vết dơ mong là sẽ giặt ra</t>
  </si>
  <si>
    <t>Chất vải ok so với giá tiền  Không bị mỏng xuyên thấu nếu mua áo trắng đâu  Áo rộng rãi nên những bạn đầy đặn tầm 65kg vẫn có thể mặc được</t>
  </si>
  <si>
    <t>Mới khui ra thấy chất vải bị cứng với dày lạ lắm  mình nghĩ giặt sẽ hết nhưng nó vẫn cứng  Còn lại thì ok</t>
  </si>
  <si>
    <t>Đóng gói rất tốt 
Chuẩn bị hàng nhanh 
Giao đúng phân loại 
Chất vải nỉ mỏng  ổn
Phần nỉ bông bên trong trắng ngà</t>
  </si>
  <si>
    <t>Chất lượngww áo xám ổn  áo đen thì vải giặt lông đen dính nhiều  cũng tạm được  XL mặc cũng ko đc rộng rãi với đứa 53kg như mình  Áo khoác thì form đẹp  ở trong vải bông thì giặt lông dính hết ra đồ khác  vải dày dặn</t>
  </si>
  <si>
    <t>áo cũng ok vải ss2 hơi mỏng hơn  size L mà rộng hơn áo đợt trước  k thích cái khoá kéo của áo</t>
  </si>
  <si>
    <t>Giao hàng nhanh cực kì  Chất vải thích hợp mặc trời lạnh  còn thời tiết nắng nóng thì hơi nực nha Mình 47kg m65 mà ham hố mặc rộng nên chọn hẳn XL  nhìn như bơi trong áo lun  Mấy b nên chọn size vừa người thui nha    3</t>
  </si>
  <si>
    <t>E lỡ nhầm size nên hơi rộng nhưng mà đẹp lắm nha vải dày dặn lắm nè</t>
  </si>
  <si>
    <t>Cũng tạm chỉ là không như trước nữa thuiiiiii   hơi thất vọng xíu</t>
  </si>
  <si>
    <t>Áo form hơi nhỏ và chất vải cũng k được dày dặn cho lắm  đóng gói cũng k chu đáo như trước nữa  mua nhiều đồ của shop rồi nhưng lần này hơi thất vọng 
T cao 1m60 nặng 50kg mặc size L hơi nhỏ  mọi người muốn mặc rộng rãi thì nên mua size XL nha ❤</t>
  </si>
  <si>
    <t>Sản phầm được   Hình in lên hơi nhạt  Vải ok</t>
  </si>
  <si>
    <t>Mua của shop rất nhiều lần rồi lần nào cũng ok hết mà lần này áo vải khác mấy lần trước tuy chọn cùng 1 size mà mặc vào nó ôm hơn mấy áo trước hơi thất vọng</t>
  </si>
  <si>
    <t>Vải hơi mỏng</t>
  </si>
  <si>
    <t>Áo mỏng vs cả cổ áo bằng vải k phải bằng chun mua hộ bạn 😘🙊🤙🤙🙊🏋😁😀😁😁😀🙊🤙🤙😖☺😖🤙🙊🙊😀😀😀🙊🙊🙊🤙🙊🙊🙊😆😖😖🤙🤙🙊🙊🙊🙊🙊🙊🙊🙊😀😀😀🏋🏋</t>
  </si>
  <si>
    <t>mua nhiều lần rồi lần nào cũng đẹp nhưng sao càng ngày áo càng nhỏ thế nhỉ  (((</t>
  </si>
  <si>
    <t>Quần nỉ dày 
Form quần tạm ổn
Tgian giao hàng nhanh
Đóng gói sp chắc chắn</t>
  </si>
  <si>
    <t>Vải ổn so với giá tiền</t>
  </si>
  <si>
    <t>that ra thi chat vai lan nay lam minh that vong a  no khong day dan va cung cap nhu nhung lan truoc  mong 1hit co the sd chat vai dot truoc de lam ao thi se xin so hon</t>
  </si>
  <si>
    <t>Chất liệu ổn  chỉ thừa có    mặc hè có lẽ sẽ k được mát cho lắm
Shop nhiệt tình</t>
  </si>
  <si>
    <t>Chất vải theo mình thì ko mát 
Có chút chỉ mai sai
Giao hàng lâu
Màu khá nhạt   sợ giặc 1 vài lần sẽ phai màu
Nhưng bù lại mẫu mã cx ổn
Mình 1m60 nặng 55kg   bận ok nha    lúc đầu ko biết nên S hay M nhưng mai là chọn S ko là bơi trong áo luôn</t>
  </si>
  <si>
    <t>Áo khá đẹp mỗi tội nó dài quá huhu  mình cao 1m53 mà mặc size L dài tới gần đầu gối lận</t>
  </si>
  <si>
    <t>Giao hàng nhanh mua được giá sale khá là ok nhưng lần này mua không được tặng túi tote nên hơi buồn  ((</t>
  </si>
  <si>
    <t>Giao hàng nhanhhhhh  Vải áo này thô cứng vl kh bằng áo màu đen  (((</t>
  </si>
  <si>
    <t>Săn sale được áo thích cực kì mà tiếc quá là mình đặt lần này kh có túi 😞</t>
  </si>
  <si>
    <t>Đặt nhầm size L nên dài lắm luôn í  &lt; hicc tui hồ đồ quá  Mua trúng đợt sale nên không được đổi  (( khá buồn  Nhưng áo thì chất vải xịn sò  màu hồng nhìn cưng lắm nhé  Vote nên mua ạ</t>
  </si>
  <si>
    <t>Hàng cũng ok   Tạm ổn so với giá tiền</t>
  </si>
  <si>
    <t>Form quá nhỏ  mẹ đẻ lấy size 42 luôn mà vẫn ko vừa 😕</t>
  </si>
  <si>
    <t>Sản phẩm giống hình</t>
  </si>
  <si>
    <t>Dễ thương</t>
  </si>
  <si>
    <t>Vải ok  giao đúng hẹn nhưng hơi ngắn với cả đóng gói khá sơ sài</t>
  </si>
  <si>
    <t>Cũng ổn mng ạ</t>
  </si>
  <si>
    <t>Chất vải mềm mỏng  không dày  hơi bị lộ áo lót
Nút giả  chỉ có nút trên cùng là thật có thể mở ra được  vạt áo nút trên bị lệch  khi mở cúc thì không thấy nhưng cổ áo sẽ bị sâu xuống
Tóm lại là không ưng lắm</t>
  </si>
  <si>
    <t>Uy tín á thanks shop nha</t>
  </si>
  <si>
    <t>Sp okkkkkmkmkkkkkkkkkkkkkkkkkkkkkkkkkkkkkkkkkkkkkkkk</t>
  </si>
  <si>
    <t>Áo rất ok  Ủng hộ shop dài dài  Mong shop ra nhiều mẫu mới</t>
  </si>
  <si>
    <t>Chất in áo k đc tốt lắm có vẻ sẽ bị lột</t>
  </si>
  <si>
    <t>Sản phẩm đẹp  shop giao hành nhanh  đóng gói cẩn thận</t>
  </si>
  <si>
    <t>Áo đẹp   xinh  mát ok  nhưng khui hàng ra thì có rách 1 xíu nhỏ  nhưng nhìn kĩ thì sẽ thấy</t>
  </si>
  <si>
    <t>Chất  lượng áo khá mỏng  giao hàng nhanh đóng gói hàng cẩn thận</t>
  </si>
  <si>
    <t>Áo đẹp chất OK nhưng ko rộng như ý muốn</t>
  </si>
  <si>
    <t>Áo mỏng 😞😞😞 
Màu áo ok    
Giao hàng nhanh   
Shop nhiệt tình</t>
  </si>
  <si>
    <t>Giao nhanh  Đặt chiều hôm trước trưa hôm sau đã giao
Lưu ý không giặt chung đồ màu trắng  màu sáng  Áo bị ra màu sẽ bị dính</t>
  </si>
  <si>
    <t>Giao hàng nhanh nhưng vải không đẹp lắm mặc lên có vẻ nóng</t>
  </si>
  <si>
    <t>Mỗi tội dù m nt che tên SP nhưng vẫn thế và áo màu da dậm ko giống hình dù sao thì sp rất oki</t>
  </si>
  <si>
    <t>Đặt màu tối  về màu xanh chuối
 Đánh giá chỉ mang tính chất nhận xu</t>
  </si>
  <si>
    <t>Giao hành nhanh  đóng gói cẩn thận và tinh tế  chất vải mềm mát nhưng bị bẩn 1 góc như bị mực không biết giặt sạch không nên cho 4 sao</t>
  </si>
  <si>
    <t>quần xinh  deal giá tốt  chất mềm mịn mát  nhưng có đốm bẩn nhỏ</t>
  </si>
  <si>
    <t>Giao hàng nhạn  đóng gói chắc chắn   shipper giao hàng thân thiện  Mh săn deal 1k nên thấy ok lắm mn</t>
  </si>
  <si>
    <t>Chất sờ mát nhưng đường chỉ may không khéo  Có thể nhìn video thấy phần đũng hơi cộm  Vừa size so với cân nặng</t>
  </si>
  <si>
    <t>Lấy L màu tối lại gửi M màu sáng  nhưng thôi 1k không đòi hỏi gì  giao hàng rất nhanh  bọc gói cẩn thận</t>
  </si>
  <si>
    <t>Đã nhận được hàng  chất lượng sản phẩm OK Đã nhận được hàng  chất lượng sản phẩm OK 👌</t>
  </si>
  <si>
    <t>Chất lượng sản phẩm tốt  Có điều shop giao sai màu ạ  mk đặt màu hồng shop lại về màu da @@</t>
  </si>
  <si>
    <t>M chọn hồng lại giao màu da  Chất cũng ko đẹp như các loại có bao riêng  sờ cứng hơn  A bên dưới là của shop  bên trên là m mua của bên khác</t>
  </si>
  <si>
    <t>Chất liệu co giãn  chưa dùng nên chưa đánh giá được chi tiết</t>
  </si>
  <si>
    <t>Sản phẩm đẹp  đúng với hình ảnh  giao đúng màu  nhưng có 1 sản phẩm k biết hết hàng hay sao mà shop k báo lấy đại cho mình như này  thành ra order 1 cái thì nhận tới 2 mà cái cần thì k có</t>
  </si>
  <si>
    <t>khá ok  Nhưng mình đặt màu da  shop giao màu đen</t>
  </si>
  <si>
    <t>Vải mỏng  mềm nhưng chất ko được thoáng mát  Hàng giống ảnh  Chưa mặc nên ko biết ok ko</t>
  </si>
  <si>
    <t>Shipper cute  đóng gói chắc chắn  phục vụ tốt  hàng sale nên giá rẻ lắm mn ạ</t>
  </si>
  <si>
    <t>Màu sau 1 lần giặt hơi bị bạc  chất dày nhưng ko mềm  Đánh giá cao tác phong làm việc nhiệt tình và cskh tốt</t>
  </si>
  <si>
    <t>Vải cũng được giao nhanh size L eo 70 thôi mà mô tả ghi từ 70 75 😂😂</t>
  </si>
  <si>
    <t>Vải ổn  dáng quần mình thấy giống quần suông hơn là baggy  Mình m53 42kg mặc bị rộng lưng khá nhiều chắc phải đi sửa mới mặc đc</t>
  </si>
  <si>
    <t>Qan lót sợi nylon chat vừaua gia flash sale nen cung re tuy nhien ngin chat vai nong co mua 1 lan dang quan này r</t>
  </si>
  <si>
    <t>Vải dày  hơi bí chút xíu 
Giao hàng nhanh
Giống hình
Ok ok ok ok ok</t>
  </si>
  <si>
    <t>Jsjsjsksksjjsjsjsjsisisjdejdkekwkwksnsmsnsnddnndsijejdjdjdjddjjddnjenddidirjrb</t>
  </si>
  <si>
    <t>Chất vải cái này hơi nóng  Nilong nhiều nên cầm tay không thấy mềm mịn</t>
  </si>
  <si>
    <t>tsdedsrkdjdufgfggvgjcv ggggfghhhhrfggfgggfofkifiigidoscii i vvgf</t>
  </si>
  <si>
    <t>Sản phẩm chất lượng như hình 
Giao hàng hơi lâu</t>
  </si>
  <si>
    <t>Độ dài quần vừa phải dễ mix đồ nhưng bị thừa chỉ khá nhiều với lại cái khuy gắn hơi lỏng lẻo giặt một lần đã bị bung</t>
  </si>
  <si>
    <t>Đường chỉ may đều chắc chắn  Có nhiều chỉ thừa  Với lại cho 4sao vì màu be ở ngoài đậm quá   Mặc già</t>
  </si>
  <si>
    <t>chất vải mát mẻ  thoải mái thích hợp để mặc hè nhưng mà form hơi rộng so với mình huhu</t>
  </si>
  <si>
    <t>vải hơi mỏng vvbnjkjjhygfgvccxxssdfghjjhvcxxdssdfghhvccc</t>
  </si>
  <si>
    <t>Vải tạm được  ống quần hơi rộng  đóng gói sản phẩm chắc chắn</t>
  </si>
  <si>
    <t>Giao đủ số lượng nhưng shop mô tả là freesize dứoi 70kg mà 60kg mặc k vừa  quần bé phù hợp vs các bạn 55kg đổ xuống nhé</t>
  </si>
  <si>
    <t>Shop giao hàng đủ  Ship từ HN vào VTàu ngày 19   22 nhận được hàng rồi ship nhanh lắm  Quần thì có cái xanh lá với xanh dương mỏng hơn tất cả màu còn lại</t>
  </si>
  <si>
    <t>Sản phẩm giống mô tả nhưng không thấy hiệu  được shop tặng khẩu trang</t>
  </si>
  <si>
    <t>Chất lượng tương đương giá thành  Tiếc là shop giao nhầm màu  Tôi đã chất dặn kỹ 2 đen + 2 ghi nhưng vẫn giao 4 đen</t>
  </si>
  <si>
    <t>Mình mua 5 cái thì 1 cái thủng lỗ nhỏ   nhưng vì giấy cảm ơn kèm theo và shop đã gọi thông báo đổi màu quần cho mình khi ko có màu như chọn nên vẫn hài lòng  Lần sau shop ktr hàng kỹ hơn trc khi giao là ok nhé</t>
  </si>
  <si>
    <t>SIZE hơi lớn so với 45kg  nhưng chất tạm ổn</t>
  </si>
  <si>
    <t>Cũng size m mà 2 cái quần giả váy mặc vừa xinh còn quần sooc trắng như gắn nhầm size ý  rộng thùng thình luôn🤣🤣🤣</t>
  </si>
  <si>
    <t>Giao hàng nhanh  Đóng gói sơ sài  Quần khá rộng với mình nếu mặc theo size của shop</t>
  </si>
  <si>
    <t>vải ok
chỉ là lớn so vs mình thoii 
chắc phải sửa lại ma mặc vừa í
bạn nào eo nhỏ nên cân nhắc nhé
tại khi sửa quần mặc sẽ k còn đẹp nx</t>
  </si>
  <si>
    <t>Chất vải đẹp  Size S eo 65 vẫn rộng</t>
  </si>
  <si>
    <t>đã mua 2 quần màu đen của shop rồi  rất ưng nên mua thêm 1 cái màu kem nhưng mà lại bị thất vọng tí tại vì mình eo 64cm mặc quần đen sz S hơi rộng chút xíu nhưng quần màu kem cũng sz S thì lại bị ôm hic</t>
  </si>
  <si>
    <t>Mk cao 1m58  43kg mặc vừa size S nha
Quần màu đen vải rất cứng  khác với lần trước mk mua  còn quần màu kem vải ổn hơn xíu
Nskwkdkfhtc7cvoj5eagiohiu8f</t>
  </si>
  <si>
    <t>Kh co giãn lắm hdhdhdhdbbdbdnsmandndndnbdbdbsbsbsbsbsbsbbs</t>
  </si>
  <si>
    <t>Quần okay lắm lúc đầu mình cứ nghĩ sẽ rất mỏng và sẽ kiểu nhìn xuyên thấu vì giá khá rẻ nhưng ko  quần chất khá dày dặn  Điểm cộng là ship siêu nhanh hôm trc đặt mà hôm sau có luôn</t>
  </si>
  <si>
    <t>Chất liệu vải k co giãn nhiều nên mặc cảm thấy hơi khó chịu  nhất là lưng quần phải dùng sức kéo mãi mới giãn và mặc vừa</t>
  </si>
  <si>
    <t>So với giá thì chất ok   đường may còn hơi lỗi  2 bên ống quần cao thấp ko đồng đều chênh nhau tầm 2cm  mặc tạm đc  sr vì ảnh và video ko lquan</t>
  </si>
  <si>
    <t>Đặt 2c size L nhưng lại ship 1S 1L  Bên ngoài chiếc size S còn dán tem giấy size L lên nữa chứ  Như đánh lừa ấy  ))))  chất thì cũng dày dặn ok mỗi tội ship size linh tinh thôi  ))</t>
  </si>
  <si>
    <t>Gói hàng tệ quá    Bịch gói mỏng nhánh  Tới nơi rách bịch hết trơn
Sản phẩm đúng như mô tả</t>
  </si>
  <si>
    <t>Y chang hình  màu in tốt  Mà vải cứng nóng lém 🥲 tưởng 180k sale mới rẻ z thì chất lượng chứ 🥲</t>
  </si>
  <si>
    <t>giao hàng nhanh  chất liệu áo và in không thể được như những áo quảng châu hay local nhưn mình nghĩ như vậy là hợp với giá tiền rồi  Màu in của áo hơi sáng hơn trong ảnh  nhìn ngoài không đc đẹp lắm</t>
  </si>
  <si>
    <t>Đóng gói cẩn thận  Áo đẹp  Chất vải dày  nóng🥧🍪🥃🍬🥧🍮🍷🍺🍭🥧🍭🥃☕️🍼🍬🍭🥃🍻</t>
  </si>
  <si>
    <t>Áo và quần khá đúng form ạ  nhưng shop ơi k hiểu sao cái áo em nó bị dính vạch sơn ạ  khá tiếc huhu</t>
  </si>
  <si>
    <t>Hơi buồn vì shop giao sai size  đặt L mà giao XL nên hơi quá rộng</t>
  </si>
  <si>
    <t>Nói chung là giá tiền đi đôi với chất lượng ạ  Cảm nhận đầu tiên là chất áo hơi mỏng ạ  Nhìn chung thì cũng ổn nhưng mà không được như mong đợi ạ  Bù lại thì shop tư vấn nhiệt tình  Giao từ hcm ra hà nội thì tầm 5 7 ngày  Nhưng sau lần giặt đầu tiên thì bị gião mất cái cổ áo ạ</t>
  </si>
  <si>
    <t>Mk lười chụp lại quá nmà khá hài lòng về sp  Cái áo xanh thì vải mềm mịn khá mát mình rất ưng còn áo màu đen thì chất vải cứng hơn và có vẻ hơi thô vì chênh lệch về vải giữa 2 áo nên mk cho 4sao mong shop lần sau chú ý hơn ha ❤</t>
  </si>
  <si>
    <t>Áo hơi ôm  chất vải hơi co dãn  vải dày
Uufukguogougtougukgukguk</t>
  </si>
  <si>
    <t>Sr vì vid ko lq ạ  Mua cùng loại cùng size nhưng áo tay ngắn ngực 96cm mang vừa còn áo này thì không  ) vải nóng không giãn</t>
  </si>
  <si>
    <t>Áo màu đẹp nhưng size nhỏ hơn nhiều so với size bình thường  mình thuộc dạng gầy 1m6 40kg mà mặc size M chật căng k ních vào đc</t>
  </si>
  <si>
    <t>đặt size L mà bị rộng quá 😪😪người mình vai to mà mặc L thùng thình ghê
M62 63 51kg bị rộng nè mn mua chú ý nhé</t>
  </si>
  <si>
    <t>Áo đẹp nha chất khá ok 🥰 ship hàng hơi lâu chút</t>
  </si>
  <si>
    <t>Giao hàng lâu  nt shop thì fai nhắn 2 lần mới rep  
Lần đầu mua hàng bị này luôn á  
😩😩😩 
Váy thì dày dặn</t>
  </si>
  <si>
    <t>Hàng đẹp  Cho 4 sao vì shop phục vụ vô cùng kém  Đừng mong sẽ được shop giải quyết hoàn tiền hay đổi hàng khi nhận hàng lỗi  ❌❌❌CÂN NHẮC TRƯỚC KHI MUA</t>
  </si>
  <si>
    <t>Chất vải rất dày dặn  bụng cực kỳ thoải mái nhưng mặc lên rất ngắn  Mình m65 mà chỉ cần cúi nhẹ xuống là phía sau lộ hết  
Chắc sẽ hợp hơn với các mẹ từ m60 đổ lại</t>
  </si>
  <si>
    <t>Ưng tất cả trừ váy  váy to và dài quá  lại là màu cam đỏ chứ ko phải mày hồng  Còn quần và chân váy khá ok  chất mát  mặc thoải mái  Sẽ ủng hộ lần sau</t>
  </si>
  <si>
    <t>Hàng đẹp  giao hàng nhanh</t>
  </si>
  <si>
    <t>Chất liệu hợp với giá tiền  Tuy nhiên shop nên để ý phục vụ tận tình hơn  Mình đặt cùng một shop để đỡ tốn ship mà lỡ đặt thành 2 đơn  Shop k kiểm tra mà gửi hàng luôn  K muốn nhận hàng mà sợ tội ngta nên ráng nhận  Mất 60k tiền ship</t>
  </si>
  <si>
    <t>Vải ok  giặt dễ phai  Giao hơi lâu  Shop cute  tặng quà nữa  Mình hơi cao nên mặc áo bị ngắn  Sẽ ủng hộ tiếp  Ảnh mang tính chất minh họa  ))</t>
  </si>
  <si>
    <t>Hầng kém chất lượng lắm ạ 
Chất xấu nsjshskvshwvsgfzfyUgfvidtstosirairaitKtsylshlzlgzoslyaltsotzlgzgkzotariaifXXhariafiafoFospysoragozlb phxpb pgzpgzofzpfFi</t>
  </si>
  <si>
    <t>Gói hàng kĩ lưỡng  sạch sẽ  xinh xắn  đáng yêu
Có tặng dây cột tóc dễ thương
Với giá 37k(giá sale) thì mình thấy hài lòng về sản phẩm  form áo đẹp
Nhưng mình ko đánh giá cao chất lượng sp vì vải hơi mỏng và màu của hình ko tươi như trong ảnh nên các bạn cân nhắc nha</t>
  </si>
  <si>
    <t>Theo kinh nghiệm của mình thì ở shoppe chỉ nên tin đánh giá kém mà không nên tin đánh giá tốt  Giá này thì chất lượng vậy thôi chả biết nói gì hơn😕</t>
  </si>
  <si>
    <t>Áo mỏng  dễ tróc  giao hàng nhanh  có tặng quà nhỏ  Đáng với giá tiềnnnnbbnnnnnnnnnn</t>
  </si>
  <si>
    <t>Vải mỏng với giá giảm thì hợp lý còn giá gốc 68k thì quá mắc  Giao hàng nhanh</t>
  </si>
  <si>
    <t>Shop gói hàng cẩn thận  Giao hàng chưa đến 7 ngày  Shop che tên hàng nhưng anh shipper vẫn đọc ra  )))
Mua 5 quần giá và chất cũng ổn  Đợi giặt xong review tiếp</t>
  </si>
  <si>
    <t>quần chip xinh co giãn tốt còn quần đùi mặc trong váy bị rách</t>
  </si>
  <si>
    <t>Sản phẩm phù hợp với giá tiền  Set tim xanh chất không mịn như mình nghĩ  Quần lọt khe thì khá xinh và mịn  Nói chung với mức giá này thì thấy tạm được</t>
  </si>
  <si>
    <t>Đã che tên mà chẳng cẩn thận gì nhỉ  vẫn thấy chữ quần lọt 😤 thấy ngại thay</t>
  </si>
  <si>
    <t>Giao nhàm size M</t>
  </si>
  <si>
    <t>Dịch vụ shop tốt</t>
  </si>
  <si>
    <t>Hsjskisiskekehejrjrj hêjowoiwowhwhwhehd
Jejejrjejrjrjrjjfjfjfjfkfkfkjfjwjiw jejejejejr</t>
  </si>
  <si>
    <t>Quần ok  form sz M nhỏ  mh có bán váy xinh vào shoppee mh xem nha</t>
  </si>
  <si>
    <t>Chất như hình nhưng cân nặng bảng sai ko hợp lý lắm  Theo cân nặng m mặc sai l nhưng lấy về rộng ko mặc đc cái nào luôn  Mua hơn chục cái về cho hết</t>
  </si>
  <si>
    <t>Phù hợp với giá t   hộp xinh mà mình đặt đơn 2 qần nâu 2 hồng thì cho 4 hồng cũng chả báo lại mình  Cảm giác ko đc tôn trọng cho lắm</t>
  </si>
  <si>
    <t>Mình thấy cái quần mua chung ok hơn cái áo áo vải k đc đẹp lắm vải mỏng</t>
  </si>
  <si>
    <t>Áo rất đẹp giá ok nhưng có hơi nhỏ với mình tại mình muốn from dấu quần á  Quần ok khỏi chê 
Có điều shop rep tin nhắn hơi lâu và phải mò sđt để gọi shop hơi rối</t>
  </si>
  <si>
    <t>Áo rất đẹp nha chất vải còn mát nữa</t>
  </si>
  <si>
    <t>cũng khá ok so với giá tiền</t>
  </si>
  <si>
    <t>Đẹp ạ</t>
  </si>
  <si>
    <t>Giao hàng nhanh  giao đúng kích cỡ nhưng hình như sai loại  mình đặt mắt vặn nhưng loại này hình như loại dán</t>
  </si>
  <si>
    <t>Chất vải hơi cứng</t>
  </si>
  <si>
    <t>Giao hàng chậm  chất lượng sản phẩm được  đóng gói cũng được 🙂🙂🙂</t>
  </si>
  <si>
    <t>Chất liệu coton mỏng  mặc thoải mái  nhưng cá nhân mình thấy hơi ôm chân  chắc do bầu nên đùi to ra   mặc hơi ôm thì phải  nhưng cũng ko khó chịu lắm  )</t>
  </si>
  <si>
    <t>Cái này thì cũng tạm được</t>
  </si>
  <si>
    <t>Quần hơi to   Giao hàng chậm hơn thời gian thông báo của shopee</t>
  </si>
  <si>
    <t>Vải dày dặn đẹp 
Tiền ship hơn mắc tại xa nhưng ship nhanh 
Vai mình rộng mặc nó kiểu thành to ra luôn ấy 
Thôi nchung là cũng được rồi 
👍👍👍</t>
  </si>
  <si>
    <t>Giao hàng đầy đủ  vải tạm ổn   vải hơi có mùi nồng mọi người giặc lại là okla</t>
  </si>
  <si>
    <t>Áo đẹp  Form ok nhưng mà phần chữ in kb có dễ bông ra không thấy k chắc lắm</t>
  </si>
  <si>
    <t>Chất liệu tốt mềm mỏng thích hợp mặc thu đông  Rộng rãi thỏai mái  In mịn nét nhưng k bám áo  Chưa mặc đã bong 1 ít rồi  Mình mua sale 5% giá khoảng 94k</t>
  </si>
  <si>
    <t>Khá ổn  vải hơi nóng  áo ko dài như ảnh</t>
  </si>
  <si>
    <t>áo phong chất k đẹp lắm  mn ạ áo dài tay thì oke   ship hơi cọc tính  nhueng bù lại thì hợp với giá tiền mình ở xa nên ship  khá là chát  giao hàng nhanh nha mn</t>
  </si>
  <si>
    <t>Shop giao đúng mẫu  đủ hàng nhưng thật sự thất vọng về chất lượng của quần  Mk đã chọn quần đắt hơn so vs những shop khác và cũng thấy mn đánh giá tốt mới mua nhưng quần nhận đc chất rất nóng ko hợp mặc mùa hè  fom quần mặc cũng không đẹp như mô tả   (</t>
  </si>
  <si>
    <t>Quần đẹp nhưng XL có vẻ hơi chật mình hơn 60kg 1m73</t>
  </si>
  <si>
    <t>hơi đắt</t>
  </si>
  <si>
    <t>shop đóng gói hàng kỹ  thời gian giao hàng nhanh nhung shop ko ktra sản phẩm trc khi giao nên đã giao sản phẩm bị lỗi</t>
  </si>
  <si>
    <t>Cực kì k thích cái cách và thái độ của nhân viên giao hàng</t>
  </si>
  <si>
    <t>Vải thô lắm kzjx d díbsjsdbsbisbsjshs d dhxjd d jd djđnd ndixbđ d djnđ nNjS  S z z</t>
  </si>
  <si>
    <t>Lúc mua chọn màu random nh mình được giao đúng màu hồng nhạt mình khá thích vì hay mặc váy sáng màu 
Tuy nhiên chất hơi mỏng 1 xíu nhưng giá săn sale như thế là ok rồi ạ</t>
  </si>
  <si>
    <t>Quần hơi mỏng  đúng loại  đúng hình  nhưng vì săn đc sale nên hợp lý</t>
  </si>
  <si>
    <t>Chất hơi mỏng hơn so vs mình nghĩ  chuẩn bị hàng và giao hàng nhanh</t>
  </si>
  <si>
    <t>Vài mỏng  Trong hơi dão  Nhưng giá rẻ mua sale 1k không đòi hỏi nhiều  
Djdorrnfkckfnffmfkfkkfmfmfkfkfkfkfkfiffnfnfjkffjfjxjcjcjfjfjfjfjfjfjfjfkwjqieejfocjrkffjfncrnrkđkxkdkòkdkdnd</t>
  </si>
  <si>
    <t>Nhìn thì có vẻ giống hình đấy nhưng so sánh về chất liệu thì quần của shop cực kì thô ráp và cứng  Săn 1k chắc chỉ được vậy</t>
  </si>
  <si>
    <t>Bjoop0pnkjigihjoo0pojhoopppppppppohjpppokkokjkooopppooollllkllkkkkoojvjjhkll</t>
  </si>
  <si>
    <t>Hjsownbuisndnjdl kiaknsjlsnxbjjnnnkbxjkdnjzinsnsjziwk</t>
  </si>
  <si>
    <t>Giao hàng có hơi lâu xíu do quốc tế vs kẹt cuối tuần nữa  Nhưng bù lại chất lượng quần ok  k dày  vải mịn và mát</t>
  </si>
  <si>
    <t>Quần mới mà tuột hết đường may ở chun cạp quần thì mặc làm sao                              chán</t>
  </si>
  <si>
    <t>Vải mát quần size hơi to  Đánh giá 4 sao vì shop k che tên sản phẩm shop nên che tên sản phẩm để khách hàng tiện mua sắm</t>
  </si>
  <si>
    <t>Sản phầm tốt phù hợp với giá tiền 🤑  
Đẹp  đúng màu  đúng size  đóng gói cẩn thận  hàng về khá nhanh 
Tuy nhiên làm đúng như cách giặt mà shop chỉ mà áo vẫn ra màu 
Chất vải khá dày ( cái này k ảnh hưởng lắm)
Nói chung là nên mua
Tại bận nên chưa kịp đánh giá hôm nay mới có time đánh giá đc</t>
  </si>
  <si>
    <t>Hàng giao nhanh mới đặt hôm qua hôm nay có lun  Chất vải  vừa với giá tiền  Nói chung là hàng ổn  Cám ơn shop nhìu ạ😘😍</t>
  </si>
  <si>
    <t>Size áo nhỏ hơn 1 size so với bình thường nên mn đặt thì lưu ý đặt nhích lên 1size nha  Chất lượng so với giá tiền rấc là oke nha  Màu bên ngoài là xanh đậm chứ hong có phải màu giống ảnh đâu</t>
  </si>
  <si>
    <t>Giao hàng nhanh đóng gói cẩn thận chất lượng sản phẩm ổn vải dày dặn hình in rõ nét nhưng chất vải nóng Shop còn gửi lời nhắn siu cute nữa 33
*Hình ảnh và video chỉ mang tính chất nhận xu*</t>
  </si>
  <si>
    <t>Dnndjdjkanznhxjfjfiksbhzhcnuudhdbhsjskkcuvhbhcuch ỉoirjsnbxhdujccuciodbc 
Tạm được okkkkkkkkkkkkkkkkkkkkkkkkkkkkkkkkkkklkkk</t>
  </si>
  <si>
    <t>Hình ko liên quan vì lười chụp  Vải dày vừa  hơi xù nhẹ nên giặt tay thôi  Màu xinh</t>
  </si>
  <si>
    <t>Giao hàng nhanh     shop bọc gói sản phẩm cẩn thận     sản phẩm bọc gói ok</t>
  </si>
  <si>
    <t>Đóng gói sản phẩm không tốt lắm  Chất lượng sản phẩm phù hợp giá tiền</t>
  </si>
  <si>
    <t>Áo này chuyên làm nhỏ   bị chật vòng lưng</t>
  </si>
  <si>
    <t>Sản phẩm mới 100%  chất lượng tạm ổn  tấm mút xốp màu trắng  chất kì kì khác vs áo mua ngoài  Đóng gói cẩn thận  giao hàng nhanh</t>
  </si>
  <si>
    <t>sảm phẩm có hơi lỗi một chút nhưng với giá 1k thì vẫn rẻ</t>
  </si>
  <si>
    <t>Nhận được hàng rồi mà áo sứt chỉ nhiều quá  chất cũng mỏng nữa  Dù sao cũng là săn sale 1k nên ko muốn than nhiều 🙂</t>
  </si>
  <si>
    <t>Mỏng và có vẻ dễ dãn hơn loại mình mua shop khác 
Đánh giá mang tính chất nhận xu
Đánh giá mang tính chất nhận xu
Đánh giá mang tính chất nhận xu</t>
  </si>
  <si>
    <t>Hàng y hìnhhhhh chất lượnggg thì phù hợp giá tiền nên cũng ko đòi hỏi gì</t>
  </si>
  <si>
    <t>quần bé so vs tưởng tượng  ai gầy thì đặt ha  dùn cũng đk ạ</t>
  </si>
  <si>
    <t>Chất lượng thì hơi tệ  mùi kinh khủng luôn  nói chung là tệ quá đi  (</t>
  </si>
  <si>
    <t>Quần đẹp  màu ok  chất liệu khá ổn  mặc mềm  Size hơi nhỏ một chút so với mình</t>
  </si>
  <si>
    <t>Xinh nhưng shop gửi 2 màu giống nhau nên k ưng lắm kdkdndndndmdjdnd</t>
  </si>
  <si>
    <t>Giao hàng nhanh     Shop cẩn thận che tên sản phẩm     Nhưng miếng này nhỏ    Mà mk thấy mỏng</t>
  </si>
  <si>
    <t>Chưa dùng nên cho 4 sao khuyến khích
mở ra thấy dính keo hơi nhiều</t>
  </si>
  <si>
    <t>Hàng y hình  shop đóng gói cẩn thận</t>
  </si>
  <si>
    <t>Dính hơi yếu</t>
  </si>
  <si>
    <t>Vsnejwjamandndsnnaanwnnsxbvajaalwlodflo l</t>
  </si>
  <si>
    <t>Sản phẩm không dính lắm</t>
  </si>
  <si>
    <t>Mặc dù hàng sale nhưng cũng k nên gửi hàng rách cho khách  đường may bị lệch và quần gia công nên cắt chỗ ngắn dài</t>
  </si>
  <si>
    <t>Quan lót chat lieu su mau ngay nhien nen danh chieu duong may khong dc đẹp cho lắm</t>
  </si>
  <si>
    <t>Hàng được so với giá sale  Giao hàng cũng khá nhanh  Hình ảnh mang tc nhận xu</t>
  </si>
  <si>
    <t>Quần chất lượng bình thường  màu đỏ siêu chói chang như nắng SG mùa hè</t>
  </si>
  <si>
    <t>Chọn màu ngẫu nhiên nên giao màu tím mình không thích lắm   Còn chất thì ok lắm luôn á</t>
  </si>
  <si>
    <t>Shop phục vụ khá tốt tl tn nhanh giao hàng nhanh ( nhưng shiper kh thân thiện nói chuyện rất rất thô lỗ với khách còn bảo khách lần sau đừng đặt hàng 🤦 chưa thấy shiper nào như vậy mong kh có lần sau )</t>
  </si>
  <si>
    <t>Hohihihobkbibigigihihojpjpjpkpkpjpjpjpjojohlhlhkhohohohkhkjljljljo</t>
  </si>
  <si>
    <t>Giao hàng cực nhanh  shop đóng gói cẩn thận  có giấy thơm nữa ạ (dù vậy vẫn có mùi hơi khó chịu)
Chất áo gọi là oke  mặc hơi nóng  Nếu chọn màu trắng thì chắc dễ phối hơn á</t>
  </si>
  <si>
    <t>Áo cũng đẹp ko nhưng ko bằng đợt trước mua</t>
  </si>
  <si>
    <t>Áo bé quá mk cao 1m64 nặng 52kg</t>
  </si>
  <si>
    <t>Áo đẹp về phần kiểu dáng  màu sắc và kích cỡ nhưng phần vải không mịn như mình nghĩ  Với cái giá 75k mà vải thô thì mình có hơi thất vọng chút  Nói chung tổng thể thì mình vẫn cho 8/10</t>
  </si>
  <si>
    <t>Sản phẩm ok nè  chất lượng  giá phải chăng  Thank you shop yêu ❤️</t>
  </si>
  <si>
    <t>Shop đóng gói và giao hàng nhanh  chất lượng sản phẩm ổn 😊😊😊😊😊</t>
  </si>
  <si>
    <t>Huhu mặc lên xấu quá  ( tiếc đứt ruột lun   đó h mua đầm shopee nào cũng ưng hết</t>
  </si>
  <si>
    <t>Chất lượng tốt đóng gói chắc chắn chất vải đẹp khuyên mng nên mua nha</t>
  </si>
  <si>
    <t>Chất hàng thì ok  mặc lên thấy mik hơi mập xíu  nhưng bạn nào ôm mặc lên siêuuuu xinh ấy  Có một số nơi bị chỉ thừa nha</t>
  </si>
  <si>
    <t>Tại tờ giấy này mới đánh giá đó nha  Váy của shop đẹp nhưng có vết vàng trên váy do dơ thì phải 🥲</t>
  </si>
  <si>
    <t>Quần chất được  Form cũng đẹp nhưng bị hư dây kéo nha shop ơi hicc</t>
  </si>
  <si>
    <t>Size s mà vẫn rộng bụng nhiều  Sản phẩm phù hợp với giá tiềnnnn</t>
  </si>
  <si>
    <t>Vải quần mỏng  mọi người nên mua màu tối sẽ ok hơn</t>
  </si>
  <si>
    <t>Sp tốt  phù hợp với giá tiềnbbbbanshdbdndjdjdbdndndbdbdnxb</t>
  </si>
  <si>
    <t>Chất vải dày dặn  nhưng ống hơi loe chút
Phù hợp với giá tiền</t>
  </si>
  <si>
    <t>Hmm quần màu ok vải cũng ổn cơ mà mình cao 1m6 nặng 49 kg mang sz L bị rộng eo mà với khá ngắn</t>
  </si>
  <si>
    <t>Hình ảnh chỉ mang tính chất nhận xu</t>
  </si>
  <si>
    <t>Giao nhanh chóng nhưng mà dặn shop che tên sản phẩm nhưng vẫn không che</t>
  </si>
  <si>
    <t>Sản phẩm như mô tả  shop giao hàng nhanh  vải mát  màu cũng tạm ổn  đường may thấy k chắc chắn lắm</t>
  </si>
  <si>
    <t>Để thực hiện phòng  chống dịch COVID 19 hiệu quả  Bộ Y tế trân trọng đề nghị 
  Người dân thực hiện nghiêm thông điệp 5K của Bộ Y tế  đặc biệt chú trọng việc đeo khẩu trang tại nơi công cộng và thường xuyên khử khuẩn tay  cài/ tái khởi động ứng dụng Bluezone trên điện thoại di động 
  Chính quyền cá</t>
  </si>
  <si>
    <t>Kiểu dáng xinh nhưng chất lượng vải thì ko tốt  vải nóng mặc dù có độ co giãn</t>
  </si>
  <si>
    <t>Shop giao màu hơi ghê     jegjjdjjdjvjjdcjnxnsbfndjgjksjfjjejfjdjjfjejeirjfjcbxbsbejjfjdj</t>
  </si>
  <si>
    <t>chất liệu cũng được mỗi tội bé quá mình 45kg mà mặc chật  shop ko nói rõ là quần chỉ  dành cho người 42kg thôi  cho con gaid mình mặc thì vừa</t>
  </si>
  <si>
    <t>Chat kuong san pham on   lan sau minh se mua tiep    cam on shop</t>
  </si>
  <si>
    <t>Nhìn hơi mỏng manh nên không biết có bền k  Chưa dùng nên chưa đánh giá được</t>
  </si>
  <si>
    <t>móc sắt bự quá
mình cứ nghĩ nó sẽ mảnh hơn 
như vậy tự nhiên hơn dsđ</t>
  </si>
  <si>
    <t>Giao hàng hơi chậm
Đóng gói sản phẩm chắc chắn
Giao đúng sản phẩm</t>
  </si>
  <si>
    <t>Móc sợi bún chắc chắn  giống hình 
Quần shop giao sai màu  đặt màu da nhưng shop giao màu trắng</t>
  </si>
  <si>
    <t>Sốp ghi 1 cặp mà có 1 cọng  ((((((</t>
  </si>
  <si>
    <t>Đẹp  giao hàng nhanh
Nhưng hơi mỏng mà thiếu đường may ở cổ</t>
  </si>
  <si>
    <t>Chất áo cũng bt thuiii  được cái nv tư vấn nhiệt tình</t>
  </si>
  <si>
    <t>Áo cũng đc ạ giá tiền vậy cũng ổn lmmmmmmmmmmmmmmmmmmvbnnnjjjkmngghkdticbjh</t>
  </si>
  <si>
    <t>Áo in mướt  Dáng cổ áo đẹp  Form rộng  dài  dễ mặt  Nhưng phần tay áo với cổ áo vắt sổ 2 đường là xong  Mình nghĩ giá này thì đường vắt sổ thay bằng đường may nó đáng tiền hơn  Không thì ở chỗ mình bán 50 60k đầy  sao phải tốn gần gấp đôi giá với ship lên đây mua</t>
  </si>
  <si>
    <t>Thấy các bạn review chất vải tốt hợp giá tiền nhưng mình thấy chất vải này khá xấu  với cả rất rẻ nữa  cũng không phù hợp giá tiền lắm  mà thôi</t>
  </si>
  <si>
    <t>Áo ổn   nhưng cổ áo nhỏ ôm sát cổ nên ko đc đẹp như trong hình   chất vải OK</t>
  </si>
  <si>
    <t>Len đẹp  sợi nhỏ nhỏ mình đang tập móc thú  Mình đặt mua kim móc  shop giao nhầm kim đan nên cũng hơi buồn  Mình ko dùng nên cũng bỏ à  Giá trị nhỏ xí chả nhẽ đòi đổi cũng kì nên thôi  Shop lần sau check đơn cẩn thận nhé  Những cái số tiền nhỏ nhỏ nhưng cũng quan trọng mà</t>
  </si>
  <si>
    <t>Len nhuộm màu không đều</t>
  </si>
  <si>
    <t>Áo chất dày  không mát nhưng giá tiền này thù cx phải chấp nhận thui ((((( đc cái shop rep ib nhiệt tình   Nói chung là ổn  Chắc do mua đợt sale nên ship hơi lâu</t>
  </si>
  <si>
    <t>Chất áo hơi dày</t>
  </si>
  <si>
    <t>Áo tạm đc  nhìn kh sang lắm  in kh đẹp</t>
  </si>
  <si>
    <t>Đóng  gói  sản phẩm kĩ   Giao  hàng  nhanh</t>
  </si>
  <si>
    <t>Áo cx tạm 
Mỗi tội hình bên shop in dễ bông chóc🥲</t>
  </si>
  <si>
    <t>chủ shop có tâm  em mua mỗi cái áo mà có cả tờ hướng dẫn sử dụng cute hột me  về áo thì em hơi không ưng phần cổ áo một xíu còn lại thì chất lượng rất ổn so với giá tiền</t>
  </si>
  <si>
    <t>Vải kh đẹp</t>
  </si>
  <si>
    <t>màu nhạt hơn ảnh  mình từng mua một cái gòi lúc đó màu đậm okila lắm nên mới mua lại  hơi thất vọng xíu nhưng form quần cũng đẹp nên 4 sao =))))</t>
  </si>
  <si>
    <t>Mua đồ ở shop nhiều rồi chưa có lần nào thất vọng ạ    Chất vải mịn mát bận thoải mái    Họa tiết dễ thương    Có điều vải hơi bóng nhẹ</t>
  </si>
  <si>
    <t>Quần bị dính vết ố  giặt xog vẫn còn mờ  mong shop lưu ý lần sau  còn lại đều oke  ship rất nhanh</t>
  </si>
  <si>
    <t>Áo okk lắm nhưg mình mua hơi ngắn vì sz M mn nên tăng 1 sz để k bj ngắn nha vải dày k quá nóng mình sẽ ủng hộ shop nữa❤</t>
  </si>
  <si>
    <t>Quần đẹp lắm tuy có một chiếc bị tua chỉ    size XL 83kg vẫn vừa nhe mọi người</t>
  </si>
  <si>
    <t>Áo chuẩm form  chất mềm  giá ok nhưng vẫn còn nhiều chỉ thừa (｡･ω･｡)</t>
  </si>
  <si>
    <t>Giao hàng nhanh  đóng gói chắc chắn  áo đẹp nhưng chất này mặc hơi nóng  phù họp với giá tiền</t>
  </si>
  <si>
    <t>Shop giao hàng nhanh  quần chất đẹp  mặc thoải mái vô cùng   mình rất thích</t>
  </si>
  <si>
    <t>Y hình  giao hàng nhah</t>
  </si>
  <si>
    <t>Quần này em mua ở store chỗ em giá 215k  Cảm giác quần em dài hơn và dày dai hơn 1 xíu 
Tùy theo sở thích mỗi người  bản thân e thì cao 1 65 nặng 57kg  em mua quần trc sz S/M e thấy thích hơn vì nó ôm sát người  siết bụng  Còn quần này được shop tư vấn lấy L/XL em thấy hơi rộng  ống quần k ôm lắm</t>
  </si>
  <si>
    <t>Hàng đẹp giống hình nhg hơi chật  Mình có báo với shop là 63ki  shop nói vừa nên đặt hàng  Nhg chắc phải giảm cân  chứ jo kéo quần rất mệt</t>
  </si>
  <si>
    <t>Quần thì ôm đó  Mà chưa gì đã tróc mất tên hãng</t>
  </si>
  <si>
    <t>Chất liệu vải hơi mỏng  ổn trong tầm giá</t>
  </si>
  <si>
    <t>Váy ok nhưng hơi mỏng vẫn bị lộ nha</t>
  </si>
  <si>
    <t>Váy rất thơm  vải cực oke lun  Vải voan mềm nhẹ  lớp lót vải cũng cực đỉnh như bên ngoài lun</t>
  </si>
  <si>
    <t>Môi trường nước
Các nhóm nhu cầu của còn người
Nhu cầu cơ bản  nhu cầu nâng cao
Thực tế tác động của còn người đến mt 
2 câu 5 điểm mỗi câu</t>
  </si>
  <si>
    <t>Shop nên xem xét lại eo  May quá chật  Váy giống như hình</t>
  </si>
  <si>
    <t>Váy dài ngang gối với bạn cao m67
gói hàng cẩn thận
váy thơm cưucj</t>
  </si>
  <si>
    <t>Váy mùi rất thơm như lời đồn  mặc lên dáng xinh  Nhưng có chút chỉ thừa và mặt trong tầng váy dưới cọ vào chân hơi khó chịu</t>
  </si>
  <si>
    <t>Giao hàng nhanh  Sp ok  Mắt thú giao nhầm liên hệ shop mà chưa thấy phản hồi gì  Tạm thời để 4*</t>
  </si>
  <si>
    <t>Đồ của 1hitshop thì nói chung khỏi cần bàn cãi rồi  bao đẹp  bao chất lượng  Vì toii bận quá nên không có chụp hình lại đượccc  Mà vải đồ cũng ok có cái from quần bó quá  )))</t>
  </si>
  <si>
    <t>Đã nhận được hàng  quần dài hơn mong muốn  chất liệu co dãn mát mẻ  quần rộng thoải mái  giá cả khá hợp lí</t>
  </si>
  <si>
    <t>Quần đẹp giống như mẫu nhưng có vài cọng chỉ thừa bên ngoài nhìn hơi kì kì nhưng cắt thì sẽ ổn  Nói chung quần nhìn rất ok</t>
  </si>
  <si>
    <t>Tạm được  Vải mỏng sjjdjdjdjdjdjdkdkjfkfjdjdkfkfkfkfjdjdj</t>
  </si>
  <si>
    <t>Nói chung cũng tạm ok  vải ko phải dày quá  giặt mấy lần là tàn thôi  Bạn nào gầy thì mặc đẹp  Nên đặt to hơn 1 size nữa nếu muốn mặc rộng thoải mái đỡ ôm</t>
  </si>
  <si>
    <t>Quần ok  tuy nhiên 1 điểm trừ là do quần đen ra màu nhiều</t>
  </si>
  <si>
    <t>Đóng gói sơ sài  Đúng 1 lượt túi bóng chỉ cần bên vận chuyển quệt nhẹ vào đâu là rách quần  Mình đặt mầu mà lại giao ngẫu nhiên ko có mầu mình đặt  Chất lượng sp đúng giá tiền  Mẫu mã đúng ảnh chụp nên cho 4*</t>
  </si>
  <si>
    <t>Mình từng dùng nick khác mua của shop 4 5 lần   Chất lượng ok   Nhưng deal 1k thì chán thật  Chất xấu ghê   Mk mua deal nhiều shop k kì vọng lắm thì chất lại đẹp   Hơi buồn shop</t>
  </si>
  <si>
    <t>Iu vinh nhìu lémmmmmmmmmmmmmmmmmmmmmmmmmmmmmmmmmmmmmmmm</t>
  </si>
  <si>
    <t>Thích kiểu đóng hàng của shop  ko chặt chẽ cho lắm nhưng bù lại là dễ lấy hàng  quần ko đẹp lắm</t>
  </si>
  <si>
    <t>Giao hàng nhanh  vải hơi mỏng  còn một đơn trái bơ nữa của shop mình chưa nhận được  trừ 1 sao</t>
  </si>
  <si>
    <t>Chất đẹp</t>
  </si>
  <si>
    <t>Vải ổn  form quần ổn  Mặc dễ chịu  Giá rẻ  Chiếc màu đen đẹp hơn vì màu này ở ngoài sáng hơn so với ảnh mẫu</t>
  </si>
  <si>
    <t>Bxhbxxhxbxbbcchhsbixnxjcnjcnxjxbjc djx xid xjxnnc dhdj</t>
  </si>
  <si>
    <t>Đóng gói sản phẩm cẩn thận chắc chắn  giao hàng khá nhanh đường chỉ hơi thưa và chỉ thừa</t>
  </si>
  <si>
    <t>Quần hơi ngắn  m m58 mac trên đầu gối  Chất ok        N n  nnxnznndndnnđnndn</t>
  </si>
  <si>
    <t>Túi may bị lệch  quần chất đẹp  Mình 45kg  eo 63  mông 85 mua size M hơi chật nên bị rách nhẹ lúc kéo lên</t>
  </si>
  <si>
    <t>M chon mẫu theo hướng dẫn mà chỉ vừa mỗi loại dài  Còn quần đùi và ngố chắc fai giảm béo mới mặc dc</t>
  </si>
  <si>
    <t>Quần vải dày tốt nhưng đáy may hơi ngắn nha</t>
  </si>
  <si>
    <t>Tạm được  mình cao m6 48kg đùi k to mà mặc form lên k đẹp lắm  kiểu cái đáy hơn kì kì  chắc phải mua size XL mới rộng rộng thể thao dc  ống quần bó lắm</t>
  </si>
  <si>
    <t>Quần đẹp form khá ok  shop khá dễ thương  đóng gói tốt  giao hàng nhanh  phần line quần bị bong ra như này</t>
  </si>
  <si>
    <t>Áo khá đẹp có điều tay áo khá to và dài á ko thích điểm đó lắm còn vại chất áo thì oce lắm</t>
  </si>
  <si>
    <t>Áo đẹp nhưng ko biết tại sao mình ko khóa kéo lên đc</t>
  </si>
  <si>
    <t>Vải đợt này không đẹp bằng đợt trước nhưng mà cũng ok</t>
  </si>
  <si>
    <t>Chưa dùng nên chưa biếtttttttttttttttttttttffffffffffffff</t>
  </si>
  <si>
    <t>Chất hơi thô  k dc mềm như bthg 
Dùng dx  Giao hàng nhanh  Okkkkkkkkkkkkkkkkkkkkkkkkkkkkkk</t>
  </si>
  <si>
    <t>Chất lượng quần tạm ổn so vs giá  màu đẹp  Săn deal rẻ 1k nên mình thấy ổn
Không có túi zip bao bọc như shop quảng cáo</t>
  </si>
  <si>
    <t>Chưa dùng nên tạm cho shop 4 sao nha  mk lười chụp ảnh quá sr shop nha😃😃😃🙂😙☺️😙☺️😙☺️☺️😙☺️😙☺️😙😙☺️😙😙☺️☺️😙</t>
  </si>
  <si>
    <t>Châtd lượng oke  giao hàng nhanh</t>
  </si>
  <si>
    <t>Ảnh kiếm xu  Chất vải k mềm lắm  chưa mặc nên chưa biết tnao  Nhưng giá tiền vậy so với chất lượng cũng ổn</t>
  </si>
  <si>
    <t>vải áo đẹp lắm luôn  đã vậy còn được tặng ảnh của TC ❤️ Shop tư vấn nhiệt tình  lại còn đóng gói cẩn thận nữa</t>
  </si>
  <si>
    <t>Nizowow0oodocjuchndhfiuejchfyuehcjickcocoflcp0f0fkcnckclclckcclocockckxoockckck</t>
  </si>
  <si>
    <t>Tiếc là shop không cho chọn size  Thật ra là mặc cũng hổn cơ mà Mình thích rộng hơn 1 xíu để dễ hoạt động hơn  Mà vải ko đc dày cho lắm  cứ sợ rách</t>
  </si>
  <si>
    <t>Giao hàng siêu chậm  Vải cotton loại thấm hút mồ hôi tốt chứ không phải vải pha  54kg  cố mặc vẫn vừa size L</t>
  </si>
  <si>
    <t>Thời gian chuẩn bị hàng lâu  Cùng sz mà mỗi quần 1 cỡ chênh nhau nhiều</t>
  </si>
  <si>
    <t>Chất tạm đc  Giao hàng lâu  Hơn 13 ngày mới nhận đc hàng</t>
  </si>
  <si>
    <t>Đã nhận hàng  hàng bình thường  chưa biết dùng tốt ko</t>
  </si>
  <si>
    <t>Thời gian giao hàng tầm hai ngày 
Mua hàng của shop hai lần rồi rất ưng</t>
  </si>
  <si>
    <t>Chưa dùng nên chưa biết tn để 4* dùng sẽ đánh giá lại
Kkkkkkkkkkkkkkkkkkkkkkkkkkkkkk</t>
  </si>
  <si>
    <t>Giao hàng hơi lâu  áo hơi mỏng  áo màu be mềm hơn áo màu đen  Áo khá ổn</t>
  </si>
  <si>
    <t>Shop giao đủ hàng lúc nào cũng giao nhanh khá là tin tưởng à vêc chất lượng cũng ok</t>
  </si>
  <si>
    <t>Với giá này thì tạm chấp nhận đc thôi nha  Áo mặc 1 lần đã bị xù ra rồi ý  (((</t>
  </si>
  <si>
    <t>Nhìn thấy tím nhạt với hình ảnh trên shop đăng thấy ưng  đặt nhưng shop giao cho 1 loại khác  màu khác và shop có kèm giấy giải thích vì hết hàng</t>
  </si>
  <si>
    <t>Chẳ biết cắt mác trong kiểu gì mà rách cả quần mua sale nên mk cũng k hi vọng gì k đúng mẫu</t>
  </si>
  <si>
    <t>Quần bé lắm chả mặc nổi   Nhg thôi săn sale nên chấp nhậnnnnnnnnn</t>
  </si>
  <si>
    <t>Okokokokokokokokokokokokokokokokokokokokokokokokok</t>
  </si>
  <si>
    <t>Hỏi chấm   ảnh một kiểu shop giao một kiểu khác là sao
Snksks</t>
  </si>
  <si>
    <t>Đã nhận được hàng  giao hàng nhanh nhưng sản phẩm không giống với quảng cáo</t>
  </si>
  <si>
    <t>Bị rách 1 lỗ ở phía trước bắp chân  
Qwerrttyyuuuuuuuuuuuuuuuiiiiiiiiooooiiiiiiiiiiiiiiiiiiiiiiiiiiiiiuuuuuuuuuuuuuuuiiiiiiiiiiiiiuuuuuuuuuuuhhhhh</t>
  </si>
  <si>
    <t>Thấy vui khi được tặng quá chời nước xả vải nhưng khi đánh giá sản phẩm  các bạn có thể nhận thấy rằng đây thật ra là chiêu trò để nâng lượt mua và lượt đánh giá của shop  ))</t>
  </si>
  <si>
    <t>Với giá này thì k thể đòi hỏi quá cao  với cũng là quần may công nghiệp  Quần đến tay mình bị lủng túi  form cũng sao sao á  Ống quần thì vểnh ra 2 bên    Nhưng chất vải thì ổn áp  mặc ở nhà thôi thì được nhe  Hình và vid để nhận xu thôi</t>
  </si>
  <si>
    <t>Mua 2 lần rồi sẽ quay lại mua tiếp  Mong shop làn sau đóng hàng đủ sl</t>
  </si>
  <si>
    <t>Hàng ok lắm nhaaa mngggggg kakakkakakakakkakakkakakakkakaka</t>
  </si>
  <si>
    <t>Quần oke nhé nhưng cảm giác may hơi ngắn nhìn ms đầu tưởng váy cơ</t>
  </si>
  <si>
    <t>Vải đũi mỏng mát  dây thun mặc thoải mái  điểm trừ cho phần túi may bằng nilong cứ kiu sột soạt hoài</t>
  </si>
  <si>
    <t>Giá phù hợp sp  mua 2 quần chất liệu 2 túi khác nhau  1 cái lủng lỗ  chất liệu vải thường  shop dễ thương</t>
  </si>
  <si>
    <t>Vải ổn
Ra màu siêu siêu siêu nhiều nên mém hết ra cả dòng chữ trên áo
Form khá to
Nói chung chắc do mình k hợp áo thun nên k ưng mấy</t>
  </si>
  <si>
    <t>Áo đẹp moii tội không ưng cái màu đỏ phai dễ sợ mặc lên người mà dính màu vào người bực ghê nhưng được là 2 cái áo mà xanh này rất ưng</t>
  </si>
  <si>
    <t>Có giấy note cẩn thận  nhìn chung cũng tạm  để mặc thử 1 thời gian xem sao</t>
  </si>
  <si>
    <t>Áo vải sịn lắm ạ   tưởng mỏng nhưng k có mỏng đâu mng  Mà mình mua màu đỏ giặt bị ra màu  Hư hết mấy cái áo giặt chung   Mng cẩn thận nhé ^^</t>
  </si>
  <si>
    <t>Shop giao hàng nhanh  áo khá rộng dù biết dạng unisex  Mình cao m58 nặng 50kg mặc L qua mông  biết thế chỉ chọn sz M thôi vì dáng áo bị rộng</t>
  </si>
  <si>
    <t>Goodddddddddddddddđ
Likeeeeeeeeeeeeeeeeeee
giao hàng nhanh</t>
  </si>
  <si>
    <t>Mỏng quá và quá békkkkkkkkkkkkkkkkkkkkkkkkkkkkkkkkkkkkk</t>
  </si>
  <si>
    <t>Thời gian giao hàng
Đóng gói sản phẩm ok
Chất lượng sản phẩm tốt</t>
  </si>
  <si>
    <t>Chất lượng ổn với giá tiền  mình mua xl cho rộng rãi  May hơi lỗi chút</t>
  </si>
  <si>
    <t>Lỡ mua size xl   Nó thành áo kiểu mẹ lun chứ hok croptop j nữa (((</t>
  </si>
  <si>
    <t>Áo thơm vải xịn 
Giao hàng nhanh nhưng mà shiper trả thiếu tiền 
Cần xem lại</t>
  </si>
  <si>
    <t>áo vải mát phù hợp với mùa hè</t>
  </si>
  <si>
    <t>Mở ra thấy chất áo cực mát  dày dặn  lo phần cúc nhàu nhĩ như ảnh nhưng mặc lên cx oke  Hoá ra nó rẻ oét cái vạt áo ngta cắt ra còn ko may viền nè  nên nó xoắn lên như video  Cx k phải lỗi quá lớn  Bác nào OK thì cứ múc</t>
  </si>
  <si>
    <t>Lai là đường cắt k may k ưng lắm🥲🥲🥲🥲🥲🥲🥲🥲🥲🥲🥲🥲🥲🥲🥲🥲🥲🥲🥲🥲🥲🥲🥲🥲🥲🥲🥲🥲🥲🥲🥲🥲🥲🥲🥲🥲🥲🥲</t>
  </si>
  <si>
    <t>Quần mỏng mà nói chung ổn nhất trong đống mình mua 
Giao hàng nhanh
Mà k che hết thông tin sp</t>
  </si>
  <si>
    <t>Quần hơi mỏng tuy nhiên mặc vẫn thoáng mát và rộng rãi  chất co giãn tốt  Màu và kiểu giống hình 
Shop không có túi zip riêng cho mỗi quần như mình thường mua nên mình không hài lòng về đóng gói lắm  
Giao hàng đúng hạn 
Hình ảnh và video nhận xu nhưng vẫn có ảnh thật ạ</t>
  </si>
  <si>
    <t>Quần chất đẹp  cotton thoáng mát  Mình đặt hàng theo bảng size của shop mà bị rộng</t>
  </si>
  <si>
    <t>nk mà mk dk eo ôi vinh quang của mk dk r knj nữa r mình thấy nó đẹp hơn</t>
  </si>
  <si>
    <t>Quần mỏng hợp với giá tiền🍳🍳🍳🍳🍳🍳🍳🍳🍳🍳🍳🍳🍳🍳🍳🍳🍳🍳🍳🍳🍳🍳🍳🍳🍳🍳🍳🍳🍳🍳🍳</t>
  </si>
  <si>
    <t>Chạm và giữ một đoạn để ghim đoạn đó  Các đoạn đã bỏ ghim sẽ bị xóa sau 1 giờ Sử dụng biểu tượng chỉnh sửa để ghim  thêm hoặc xóa đoạn Chào mừng bạn đến với khay nhớ tạm của Gboard  bất kỳ văn bản nào bạn sao chép sẽ được lưu tại đây Nhấn vào một đoạn để dán vào hộp văn bản Nhấn vào một đoạn để dán</t>
  </si>
  <si>
    <t>Vải nóng vừa tầm giá tiền free size nên khá rộng với người 1m5 42kg</t>
  </si>
  <si>
    <t>Áo vải hơi mỏng  k đẹp bằng mấy áo khác mua ở shop  thời gian giao hàng tạm được</t>
  </si>
  <si>
    <t>Ý là giá rẻ nên cũng kh hi vọng nhiều lắm  chất vải ổn với giá thôi chứ kh đươic xem là tốt ạ  Lâu lâu thấy xinh thì mua thôi  Kh tiện có ảnh cho mn xem vì quên chụp mất tiu  Giao nhanh và shipper thân thiện ạ</t>
  </si>
  <si>
    <t>Vải hơi chán  thấy k bằng cái áo trước mình đặt  có mấy chấm đen đen chả biết giặt có ra k 😀 có chút vấn đề nhma nchung giao hàng nhanh</t>
  </si>
  <si>
    <t>Sẫm hơn ảnh siêu nhiều  ((( 2 loại ruy băng mình chọn đều bị thế nhưng may lại hợp màu  về giá cảm thấy đắt hơn so với mặt bằng chung  được cái đồ của shop rất phong phú</t>
  </si>
  <si>
    <t>Vải hơi mỏng   shop giao nhanh   Mà giá này là ok với sản phẩm này rồi</t>
  </si>
  <si>
    <t>Áo mặc vừa nhưng dễ bung chỉ nếu mặc vội  Nói chung tiền nào của nấy</t>
  </si>
  <si>
    <t>Nói chung áo ok so với giá tiền  Giá rẻ nên ko mong đợi nhiều  Nhưng ko thích dây áo may quá sâu bên trong  Màu áo xinh y như ảnh shop chụp  Giao hàng hơi lâu  Chắc do bên vận chuyển</t>
  </si>
  <si>
    <t>Sp giống ảnh  tuy nhiên có vẻ là tự may nên cái hồng thì 2 dây đẹp  cái tím này thì 2 dây quá gần nhau  mặc lên trông hơi buồn cười  phải tháo dây may lại  /</t>
  </si>
  <si>
    <t>Vải tui không thích cho lắm   nma mặc mát giao hàng cũng nhanh</t>
  </si>
  <si>
    <t>Cx dc</t>
  </si>
  <si>
    <t>Áo cx dày xong nóng hiuh
Bbdhdhdhdhdhjdjdkffkfkkjjnnnnnnn</t>
  </si>
  <si>
    <t>Hàng giao muộn</t>
  </si>
  <si>
    <t>Vải tốt lắm ạ mềm với đẹp nữa ạ
Lần sau em sẽ ủng hộ shop</t>
  </si>
  <si>
    <t>Áo dây ko đẹp giá này hơi cao so với áo
Áo tay dài tạm dc queirnjdhdvanci</t>
  </si>
  <si>
    <t>Áo chất hơi xấu  k đ co giãn lắm  m thuộc dáng ng bé rồi mhungw áo hơi chật  mặc lên còn bị vểnh áo ra</t>
  </si>
  <si>
    <t>Áo ngắn trên rốn nhưng chất okkkk  ôm sát người hợp với quần lưng cao</t>
  </si>
  <si>
    <t>Áo form nhỏ  chất cứng  dày  ôm sát ngực  phần dưới lại k ôm sát mấy</t>
  </si>
  <si>
    <t>Chất rất đẹp  tuy mặc hơi nóng  phù hợp giá tiền</t>
  </si>
  <si>
    <t>Áo quá nhỏ so với tưởng tượng của mình</t>
  </si>
  <si>
    <t>Giao sai</t>
  </si>
  <si>
    <t>Chất lượng tốt  tuy nhiên giao thiếu mất 1 quần cho mình</t>
  </si>
  <si>
    <t>Sp ok  nhưng mà shop không đổi tên sp   làm lúc mình nhận hàng ngại ghê  trừ 1 sao</t>
  </si>
  <si>
    <t>Cx okeeeeeee vnshsnxhxjwjsg kshwjxhguctfy ỳ ù ù ỳ fu ỳ ù ù uuf u gu</t>
  </si>
  <si>
    <t>Đường may hơi lệch  váy ok  mình lỡ cắt mạc rồi nên không đổi được</t>
  </si>
  <si>
    <t>Váy cũng xinh có điểm k ưng là nếp gấp phía trước đẹp đều hơn phía sau  m59 51kg mặc sz M là vừa xinh nhé  Eo nhỏ tính mua sz S may chọn sz M  Với giá này thì chân váy nè vẫn đáng để mua nha</t>
  </si>
  <si>
    <t>Tag trung quốc gia 175k còn tag đỏ 159k  Lúc mua mình cung ko để ý  Nhưng mà hơn nhau 16k nhung chat luong khác hẳn kể cả bao bì và lớp lót bên trong  Hang trung chất vai cứng và đanh hơn vì vay xoè đẹp hon  Loai tag đỏ cung ok nhung ko hieu sao minh mac hoi bị đùn 1 chút chỗ phía sau eo</t>
  </si>
  <si>
    <t>Size lớn nhất chỉ tầm 75kg trở xuống mang vừa mà thooiiiiiiiiiiiii</t>
  </si>
  <si>
    <t>váy y như hình   có hỏi shop về size nhưng nhận về bị dư ra một khúc phải đi bóp lại   giao hàng nhanh đóng gói đẹp   nói chung là ưng</t>
  </si>
  <si>
    <t>Sp đúng màu chọn nhưng sợi hơi mềm</t>
  </si>
  <si>
    <t>Vải trắng 1 lớp hơi lộ chút  tầm giá này vậy là ổn  không đòi thêm lót được  Lỗi sai size lớn hơn nên đem thu lưng lại  được Shop hỗ trợ nhiệt tình</t>
  </si>
  <si>
    <t>hơi rộng so với fom chung  Nhìn chung thì ổn  Tiền nào của nấy</t>
  </si>
  <si>
    <t>Dáng không như trong hình  ko dập ly giống hình  form chữ A nhiều  ko suông gọn như hình  
Size M mà nhìn to lắm  eo tới 76cm 
Vải ok 
 giao hàng nhanh</t>
  </si>
  <si>
    <t>Gióng váy xòe hơn</t>
  </si>
  <si>
    <t>Áo giống hình  nhưng vải không đẹp   vải nhão   rất dễ giãn  giặt tay chắc đỡ   còn giặt máy thì chắc vài lần là ko mặc đc nữa
váy trắng nhưng ko có lớp lót  vải mỏng nhìn thấy   nên phải may thêm lót mới mặc đc quớ   lên form ko đẹp</t>
  </si>
  <si>
    <t>Bt mặc size m  Nay đặt size s bị rộng</t>
  </si>
  <si>
    <t>dây không có gì để nói  chỉ sợ mặc nó cấn đau thôi  vì dây này lực kéo mạnh  còn được tặng 3 sợi dây cột tóc  thanks</t>
  </si>
  <si>
    <t>Sp tốt nhưng áo size to hơn bt nrrn mặc áo bị rộng  ((</t>
  </si>
  <si>
    <t>Giao hànggg siêuuu nhanhhhh  đặt hôm trước hôm sau có luônnnnnnnnnnn</t>
  </si>
  <si>
    <t>Đẹp nhưng vừa mặc đã đứt</t>
  </si>
  <si>
    <t>Áo ngực không độn  dây thì không thể rút ngắn đc  Mà dây trong toàn bị rớt không móc vào đc</t>
  </si>
  <si>
    <t>Đầm khá đẹp  hic mà mình mập mạp quá nỗi chán  nhưng cũng vừa vặn  Buồn tí là nhờ shop bật đơn vị giao hàng mà ko thấy đâu  v1 95 v2 77 chật ngực nhe</t>
  </si>
  <si>
    <t>Váy khá xinh chất lượng tốt so vs giá tiền  Mình 1 51m nặng 46kg mặc sz s vẫn khá rộng  Phần cổ áo hơi bị vênh ra phía trước và phần ngực may hơi nhọn nên mặc cảm thấy hơi kì kì  Hi vọng sẽ sửa đc</t>
  </si>
  <si>
    <t>Có chỗ vải còn bị tưa nhưng cũng ổn😅</t>
  </si>
  <si>
    <t>Giống hình vải tạm ổn</t>
  </si>
  <si>
    <t>Vay de thuong</t>
  </si>
  <si>
    <t>chất vải oke ạ  Giao hàng nhanh  lần tới tiếp tục ủng hộ shop</t>
  </si>
  <si>
    <t>Đóng gói cẩn thận  Giao đúng phân loại  Hàng nhận được y như hình  Áo bị dính dơ giặt khó ra</t>
  </si>
  <si>
    <t>Đường may ẩu  Shop có trách nhiệm nhưng dù sao cũng hơi thất vọng  Bù lại vải dày dặn  mặc mát</t>
  </si>
  <si>
    <t>Hàng vải nóng   chất lượng kém   sale off 1k nhưng giá ko mua thì hơn   đỡ mất công shiper và shop ko lỗ trợ giá và đỡ xả rác thải ra môi trường</t>
  </si>
  <si>
    <t>Vải dày dặn  mịn màng  rất êm  nhưng tay áo rất dơ  nên trừ 1sao nhé</t>
  </si>
  <si>
    <t>Giao hàng nhanh  áo không đẹp lắm  áo co giãn nhẹ nên mặc hơi khó chịu  Bạn nào 45kg trở xuống mặc ổn hơn</t>
  </si>
  <si>
    <t>Áo dày chất nóng  chỗ in thấy cũng dễ bong vs giá 100k sẽ mua đc áo chất tốt hơn</t>
  </si>
  <si>
    <t>Hhhhhhdhshehehheheeheehhrhrhejehebeve evbeebevrce  R rbrrnrnrn</t>
  </si>
  <si>
    <t>Áo mỏng hơn so với áo đã mua trước đây</t>
  </si>
  <si>
    <t>Chất áo khá ok  Tuy nhiên hình in không được sắc nét lắm</t>
  </si>
  <si>
    <t>Quần cotton siêu nhẹ màu tìm chất lượng vải hơi kém  quần lọt khe đen vãi tốt ok</t>
  </si>
  <si>
    <t>Ngoại quang khá ổn nhưng size hơi rộng dù bình thường m cũng đã xài size L</t>
  </si>
  <si>
    <t>Mình 55kg  eo 68 mua size L mới ướm thử mà thấy hơi rộng phần bụng  (((</t>
  </si>
  <si>
    <t>Chất liệu vải mê lắm nhà  vải đẹp lắm nên mua nè</t>
  </si>
  <si>
    <t>Quần chưa mang nên chưa biết cảm giác ra sao
Mua sale 1kkkkkkk</t>
  </si>
  <si>
    <t>Quần ổn so với giá
Chất lượng thì mk thấy hơi xấu
Sờ bị hơi thô xíu</t>
  </si>
  <si>
    <t>chất lượng sản phẩm em thấy ok đó  nhưng mà muốn shop có giao thì đừng có mà in ra tên spham như thế nha  shipper nhìn kì thật á  ((</t>
  </si>
  <si>
    <t>Chất lượng chưa biết như thế nào nhưng sờ vào thấy khá ok  Cho tạm 4 sao  Dùng thử thời gian sẽ đánh giá lại  Hình nhạy cảm quá nên up tạp hình cho có để kiếm xu</t>
  </si>
  <si>
    <t>Nói chung là cũng k tệ lắm  có điều mình đặt size 34 nhưng mặt vẫn rộng k ôm cũng k nâng ngực hơi thất vọng 😢</t>
  </si>
  <si>
    <t>Đặt 3cai liền  2 cái đen đẹp đủ sp  Nhưng cái màu kem shop k may khuy quần  
Chất lượng phù hợp giá tiền  Gia nhanh</t>
  </si>
  <si>
    <t>Quần chất mềm hơn so với mk tưởng  mk thích chất cứng để đứng form hơn  Đai đeo cũng ko đc cứng cáp cho lắm nhưng dù sao với giá tiền như này thì cũng ổn mn nhé  Khâu giao hàng thì max nhanhhhh</t>
  </si>
  <si>
    <t>Không giống hình lắm</t>
  </si>
  <si>
    <t>Quần bị lỗi ống thấp ống cao  Ống quần quá rộng  Shop báo đổi nhưng chỉ nói k thôi  Nt k tl</t>
  </si>
  <si>
    <t>quần chất đẹp        nhưng bên giao hàng hơi lâu nên trừ 1 sao</t>
  </si>
  <si>
    <t>Giao hàng chậm ( Đặt hàng từ 11 15 mới nhận được)  Chất lượng sp bình thường  Vải ko đc đẹp lắm  Mình cao M50 nặng 44kg mặc rộng ( Cũng đã tham khảo và chát với chủ shop )</t>
  </si>
  <si>
    <t>Chất dày tốt  Sản phẩm như hình  Nhưng lại hơi nhỏ so với vòng3 87cm  &gt; không mặc được</t>
  </si>
  <si>
    <t>Giao đúng màu đúng phân loại  Nhận hàng sau một tuần  Ship có tâm  Form quần hơi nhỏ</t>
  </si>
  <si>
    <t>Chất không được mềm lắm hơi thô cứng  Quần size xxl quá to bình thường mình chỉ mặc M</t>
  </si>
  <si>
    <t>Quần xấu tệ  vải kiểu thun như đồ chợ lun á</t>
  </si>
  <si>
    <t>Ghi là su đúc  nhưng hình là vải  hàng cũng là vải  Chất hơi cứng ko mềm mịn</t>
  </si>
  <si>
    <t>Chất lượng hàng phù hợp với giá giao hàng hơi lâu ở nc ngoài mmm</t>
  </si>
  <si>
    <t>Áo cỡ xl nhưng nhìn ngắn k đc như hình  Form áo cũng hơi kì hix</t>
  </si>
  <si>
    <t>Màu áo khá đậm so vs mình nghĩ  cổ áo thô và dày kh giống như mấy áo khác hơi xấu</t>
  </si>
  <si>
    <t>Giao hàng nhanh  chất phải ok màu hơi sậm so với hình  cổ áo bị sát cổ gây khó chịu mình ko thích lắm</t>
  </si>
  <si>
    <t>Lấy tạm hình ạ   
K chụp được nhưng áo xinh  mua nhiều còn đk tặng tất xinh 😍</t>
  </si>
  <si>
    <t>Hơi thất vọng tý vì cái cổ áo quá dày mang rất thô ko đẹp  ((((((</t>
  </si>
  <si>
    <t>Áo hơi ngắn với mình   
Còn mọi cái thì oke ))</t>
  </si>
  <si>
    <t>Đóng gói cẩn thận  9 ngày nhận được hàng  Giao sai phân loại  Đặt màu skin color shop giao màu grey  Quần giống như hình  vải dày dặn  co giãn tốt</t>
  </si>
  <si>
    <t>màu như hình  chất đẹp thoáng nhưng chỉ có 1 size mà quần ko ôm lắm  co giãn tốt  mặc thoải mái nhưng cảm giác chất mặc lâu dễ bị dão  không nâng lắm  giá tốt  giao hàng nhanh</t>
  </si>
  <si>
    <t>Hàng giống mô tả  thun dày mặc nóng Giao hơi lâu       giá sale chỉ 1k thôi</t>
  </si>
  <si>
    <t>Uprourodlyfđufylfylflyfylfhlfkhfkhgkgkfjckhkhlyghfyeqzy</t>
  </si>
  <si>
    <t>Biết form quần rộng vậy là lấy size 30 rồi rộng kinh khủng   chiều dài ống hơi dài đối với mình gấp lên 2nếp thì sẽ đẹp hơn   vãi quần mỏng</t>
  </si>
  <si>
    <t>Chất vải đẹp nhưng mình mặc hơi chật</t>
  </si>
  <si>
    <t>Phầm hình trái tim may còn thừa vải  chỉ nhưng với giá như này là ok r và giao hàng nhanh hơn mình nghĩ</t>
  </si>
  <si>
    <t>Áo đẹp vải cũng đẹp   mỏng mát   mỗi tội  gửi cho cái áo bị thủng ở lưng   May là vết thủng nhỏ có thể may vào</t>
  </si>
  <si>
    <t>Áo của shop đẹp lắm nhưng bị sứt 1 ít vải đằng sau phải khâu lại
Đóng gói sản phẩm tốt
Rất đáng tiền</t>
  </si>
  <si>
    <t>chủ shop đáng iu cực mng ạ  mua áo đi để nhận note xinh xắn từ chủ shop  áo nói chung là được  tuy nhien  có chỗ cắt vải còn lởm chởm  Áo dáng ôm nên hơi nhỏ  ai m60 trở lên thì nên cân nhắc vì mình m57 mặc thấy hơi chật vai ạ</t>
  </si>
  <si>
    <t>Sao ko gấp cái dây vai lại   rồi may thêm 1 đường may nữa cho đẹp</t>
  </si>
  <si>
    <t>Đã nhận được hàng okkkkkkkkkkkkkkkkkkkkkkkkkkkkkkkkjjjjjjjjjjjjjjjkkkkkkkkkkkkkkkkkkkkkkkkkkkkkkkkkkkkkkkkkkkkkkkkkkkkkk</t>
  </si>
  <si>
    <t>Sp hơi dày nhiều nilon  form hơi rộng  giao hàng chậm  màu sắc cũng ổn</t>
  </si>
  <si>
    <t>Giao hàng hơi lâu
Giao hàng đủ
Chât lương vải cũng tạm được</t>
  </si>
  <si>
    <t>Săn 10/10 nhiều loại mà thấy loại này chất rất đẹp  giao hàng thì lâu 10/10 đến tận 21/10 mới nhận được hàng</t>
  </si>
  <si>
    <t>Sản phẩm như mô tả  chất mịn mát  không viền nên mặc cực thích  Nhưng shop giao cho mình màu đục đục  không được trắng như hình ý</t>
  </si>
  <si>
    <t>Chất vải cũng được không đặt sắc lắm</t>
  </si>
  <si>
    <t>The first thing that was a good app is the app it needs a little bit of the app and it keeps crashing when it comes to my iPad</t>
  </si>
  <si>
    <t>Vhaxvug sdjdhgwknzbzvsjmNzhxjsbzbnnz Vhaxvug sdjdhgwknzbzvsjmNzhxjsbzbnnz Vhaxvug sdjdhgwknzbzvsjmNzhxjsbzbnnz Vhaxvug sdjdhgwknzbzvsjmNzhxjsbzbnnz</t>
  </si>
  <si>
    <t>Qan lot cotton ke sọc trang tri no co vien ren chat lieu ổn cung khong qa mong co gian hang sale 12 12</t>
  </si>
  <si>
    <t>Giao hàng nhanh  đóng gói cẩn thận  shipper thân thiện  Mh mua săn deal 1k dùnh khá oke   đẹp</t>
  </si>
  <si>
    <t>SP bị vết bẩn  giao hàng quá lâu</t>
  </si>
  <si>
    <t>Form quần oke  chất mát  mềm  mỏng  tuy nhiên chất trơn nên dễ bị xô</t>
  </si>
  <si>
    <t>Giá ok  nhưng đường may ở lưng có vẻ lỏng lẻo</t>
  </si>
  <si>
    <t>Quần mua lần 2 lại ko ưng bằng lần 1   Bản lưng to cao nhỏ sz M măc chật nít lưng cao quá làm mất fom</t>
  </si>
  <si>
    <t>Đường may bị lệch nên mặc bị kích ở mông rất khó chịu   Mình 1m6 45kí phải chọn size 3xl cho thoai mai vì from rất nhỏ</t>
  </si>
  <si>
    <t>Rfbhhvvbhjjj7ygyjjjjjjjhhjjjuujjjjjjjhhhhjjjjjjjhhhhuuhhhgvbb jvjcuch kvivn jvjvkvj jvuvjvjv</t>
  </si>
  <si>
    <t>Quần rất vừa chân nhaaa
Giao hàng khá nhanh
Nói chunggg rất ổn</t>
  </si>
  <si>
    <t>giá rẻ   giao hàng nhanh   nhưng quần hơi dài và có vẻ cứng</t>
  </si>
  <si>
    <t>Quần chất quá ok so với giá luôn nma mình nghĩ mng nên cân nhắc nhé vì mặc bên dưới kích lắm ạ mình thì thích rộng hơn cho thoải mái thôi</t>
  </si>
  <si>
    <t>Mỗi lần một đợt vải
Lần này vải như của mấy bà thím 🤧🤧🤧🤧🤧🤧🤧🤧🤧🤧</t>
  </si>
  <si>
    <t>Giao hàng nhanh  vải đẹp nhưng may chỉ có 1 lớp nên cũng khá mỏng</t>
  </si>
  <si>
    <t>Quần lên form Ko đẹp lắm nói chung tạm dc   Thời gian giao hàng nhanh</t>
  </si>
  <si>
    <t>Mình cao m57 nặng 50kg thì mặc bị dài và hơi bị kích
Chất lượng sản phẩm bình thường</t>
  </si>
  <si>
    <t>Chỉ đẹp 
Shop làm chưa cẩn thận lắm 
Bị gửi nhầm mất 1 chỉ hơi buồn 😞😞
Mong shop lần sau cẩn thận hơn nữa</t>
  </si>
  <si>
    <t>Nhận hàng đủ  giao hàng nhanh nhưng tông màu ko đúng với bảng màu mih đang thêu hic</t>
  </si>
  <si>
    <t>Shop gói hàng cẩn thận  cbi hàng nhanh  bộ như hình nma vải ko đc đẹp lắm  tạm ổn</t>
  </si>
  <si>
    <t>Áo mới nhận nhìn khá đẹp giống hình nhưng có hơi nhiều chỉ thừa vải này có vẻ hơi nóng mỏng hàng mới nên có mùi hơi khó chịu nhưng giặt vẫn hết Giao hàng nhanh  giá này thì đẹp rồi ko đòi hỏi</t>
  </si>
  <si>
    <t>Tg màu xanh da trời nhưng thực tế là màu xám đậm  Chất cũng cứng và dày hơn so vs bộ lần trc mua  
So vs giá thì thôi cũng ok</t>
  </si>
  <si>
    <t>Chất hơi nóng nhưng với giá tiền này thì ok
Giao hàng nhanh
Đóng gói sản phẩm kĩ
Fom rộng rãi thoái mái</t>
  </si>
  <si>
    <t>Giao hàng k nhanh lắm  Vải áo hơi bị nóng nha  Hình thì đẹp  Thích hợp mặc ngồi phòng điều hòa😁😁  Cho 4 sao thôi</t>
  </si>
  <si>
    <t>Màu áo giống trong hình shop đăng
Chất vải hơi mỏng 
Giao hàng nhanh</t>
  </si>
  <si>
    <t>Mua hàng ở sho này nhiều rồi mà lần này mình thất vọng thật sự luôn á vải của áo này ko đc đẹp như mấy cái áo trắng cái chỉ ngay phần cổ í mặc vào nó đâm vừa đau vừa ngứa í</t>
  </si>
  <si>
    <t>Giao hàng nhanh  đóng gói cẩn thận  Áo chất vải hơi nóng  mk cao m53 nặng 48k mặc vào trông khá béo</t>
  </si>
  <si>
    <t>Giá tiền rẻ nhưng chất vải nóng quá   Sợ luôn @@ còn đâu mọi thứ rất ok</t>
  </si>
  <si>
    <t>Chưa thực sự hài lòng  form áo không đúng mẫu  
Kdkdjdhdhdvbbxhxxbhshs</t>
  </si>
  <si>
    <t>Sorry mng vì chất lượng ảnh cộng vd hơi kém
Áo so với giá tiền ổn  logo chữ đẹp  đường may cẩn thận k bị tụt chỉ  Tuy nhiên chất áo hơi nóng và cứng ạ  Nhưng giá tiền như này là ok rùi</t>
  </si>
  <si>
    <t>Vải cực kì mỏng có thể nhìn xuyên qua được luôn  cảm giác khi mặc khá nóng  Form áo vừa vặn và giá rẻ tuy nhiên chất áo không tốt</t>
  </si>
  <si>
    <t>Áo không rộng cho lắm  bình thường thôi  vải hơi mỏng ạ  giao hàng nhanh</t>
  </si>
  <si>
    <t>Áo xinh phù hợp giá tiền  áo mặc hơi lộ một chút xíu nhưng cũng nên mua  CHÚC SHOP BUÔN MAY BÁN ĐẮT</t>
  </si>
  <si>
    <t>Áo tương xứng với giá tiền  mua 2 áo nhưng áo sọc vẫn ok hơn</t>
  </si>
  <si>
    <t>Giao hàng hơi chậm  chất áo dày  không thấm mồ hôi theo kinh nghiệm của mình chất áo này mà giặt nhiều chắc chắn sẽ bị xù lông</t>
  </si>
  <si>
    <t>Áo chất liệu vải đẹp 
Hình áo cũng y như trong hình luonn mọi người ạ
Nên mua nhaaa 🥰
Sẽ ủng hộ shop dài dài</t>
  </si>
  <si>
    <t>Áo mặc đẹp  vừa nhưng cả mấy cái áo đều bị sứt nút  quần thì rách dù mới mặc 1 lần  đũng quần may rất ẩu  Shop coi lại nhé</t>
  </si>
  <si>
    <t>Shop pv rất nhiệt tình giao hàng rất nhanh</t>
  </si>
  <si>
    <t>Quần rất đẹp giao hàng rất nhanh mỗi tội giặt bị phai màu</t>
  </si>
  <si>
    <t>Vải có dính bẩn nhé shop</t>
  </si>
  <si>
    <t>Quần chất đẹp  Nhận ưng quá trời  Mà giặt 1 lần là thấy vải quần dài xù luôn rồi  Nó nhão nhão ra ý  Vải nhăn nữa  Nên thấy k đc đẹp lắm</t>
  </si>
  <si>
    <t>Hình minh hoạ thôi nhưng mà hàng cũng tạm dc  giá rẻ nên cũng ko mong nhiều  Thừa chỉ  nút lỏng lẻo     mặc tạm tạm được</t>
  </si>
  <si>
    <t>Quần dài quá ạ bụng thì có khuy và có khấc chất cũng bt thôi ạ mình mua size nhỏ nhưng vẫn hơi rộng ạ</t>
  </si>
  <si>
    <t>quần vừa mặc bị bung chỉ một số chỗ</t>
  </si>
  <si>
    <t>Quần dày dặn  sp vừa túi tiền</t>
  </si>
  <si>
    <t>Shop giao hàng nhanh  đóng gói cẩn thận  chất ok so với gia tiền</t>
  </si>
  <si>
    <t>áo hơi mỏng nha các bác  các bác chọn size rộng ra 1 chút cho thoải mái</t>
  </si>
  <si>
    <t>Áo đẹp  giao hàng nhanh  đóng gói cẩn thận  có tặng kèm quà
Đã mua thêm 3 cái</t>
  </si>
  <si>
    <t>Đọnlsnsksmslslslkdkdodkebdidkhsosjdbjepsksmskkslskskleksjsjkslsnksksbskndjsomsbsobsghslqlanb</t>
  </si>
  <si>
    <t>Hàng đẹp ok nhưng shop giao thiếu hàng cho mình  2 sợi dây áo trong suốt  mặc dù mình đã note là giao đủ hàng cho mình</t>
  </si>
  <si>
    <t>Đóng gói và giao hàng đầy đủ  giao cũng hơi lâu tí nhưng mùa bão nên k trách được  tuy nhiên   mình mua 3 áo ngực size 34 thì giao nhầm size 1 cái size 38     
Áo ngực mặc rất tốt mong lần sau shop chú ý hơn  sẽ ủng hộ và giới thiệu với mọi người</t>
  </si>
  <si>
    <t>Giao đúng và đủ hàng ạ
Ship khá nhanh
Tuy nhiên do cỡ người nên mình thấy hơi chật 1 tí nhưng vẫn ổn
Nói chung là khá tốt ạ</t>
  </si>
  <si>
    <t>Nói chung là ok  nhưng giao hàng hơi chậm có lẽ là do đơn vị giao hàng</t>
  </si>
  <si>
    <t>Gói hàng cẩn thận  Tuy nhiên thời gian giao hàng quá lâu  Có lẽ do bên vận chuyển</t>
  </si>
  <si>
    <t>Đúng màu như ảnh  chất co giãn  mềm  chất lượng ổn</t>
  </si>
  <si>
    <t>Hàng đẹp</t>
  </si>
  <si>
    <t>Quần màu sắc dễ thương y hình  giặt xong cũng mềm  chất mỏng  khá mát  Nhưng cảm giác form hơi to  nhất là phần sau mông  ko đc ôm mông lắm nên hơi lùng bùng xíu  Nhưng nói chung giá tốt nên k nghĩ cũng hợp lý</t>
  </si>
  <si>
    <t>Quần đẹp  mềm  hơi rộng xíu với lúc đầu mùi kinh lắm  mình phải giặt với 1 đống xả mới hết</t>
  </si>
  <si>
    <t>Hàng đúng hình 😆</t>
  </si>
  <si>
    <t>Chỉ thừa nhiều  không biết mặc lên form có giống trong ảnh không  chất tạm ổn</t>
  </si>
  <si>
    <t>Dây sau lưng hơi lệch sang trái 1 tí</t>
  </si>
  <si>
    <t>Quần chất vải mát  đường viền khá mềm nhưng k co giãn nhiều lắm nha  s</t>
  </si>
  <si>
    <t>w8kdjdjxnxkdkncnxjeidjndkeidkmdjdmdkfjndkdmxkskjxheijdndjrodjejjdjekgiao hàng quá lâu</t>
  </si>
  <si>
    <t>Quần đẹp  chất mát  mặc thích lắm  
Shop giao nhầm 1 cái cỡ to hơn
Shop ko che tên sản phẩm</t>
  </si>
  <si>
    <t>Vừa mở ra xem đã bung nút 😔</t>
  </si>
  <si>
    <t>Đóng gói sản phẩm đẹp chắc chắn với vải đẹp dáng váy tạm chấp nhận dc</t>
  </si>
  <si>
    <t>Giao hàng nhanh  rất đáng tiền đóng gói đẹp và chắc chắn</t>
  </si>
  <si>
    <t>cũng tạm được
chất vải này có vẻ nóng nhưng vớu giá tiền thì oke
có điểm trừ là m mua đồ về váy và quần đều rộng
nt ko thấy shop trả lời để đổi trả
vậy nên m cho ce trong cty luôn</t>
  </si>
  <si>
    <t>Mình 1m58  43kg  mà đặt size s  rộng eo  k mặc được  Chất vải dày dặn  form cũng ok</t>
  </si>
  <si>
    <t>Mình 1m56 nặng 55kg  Nhưng mặc L chật ạ  (((( 
P/s  mình mới sinh bé 1th  
Khoá kéo phía sau cảm tưởng sẽ hỏng khi mình kéo lên ấy  Đáng sợ 😱</t>
  </si>
  <si>
    <t>Áo ngực chất đẹp  nhưng mình không ưng vì đặt size 42 mà shop giao size 40  Bầu và cho con bú cần rộng rãi  nhưng chật thế này mình không mặc được  Mình phải mua thêm miếng móc tăng size áo khâu vào chắc là mặc vừa</t>
  </si>
  <si>
    <t>Trước đây mình đã mua shop giao sai mẫu nhưng ko sao vẫn mặc đc nên thui không ý kiến  Lần này lớn hơn cần lên sz nên đặt 42 (lần trước 40) mà áo 42 nhỏ hơn 40 nữa sao mặc giờ  Mình toàn đánh giá 5sao thui chỉ có hình và comment nhưng mình bị 2 lần như này rùi nên lần này mình đánh 4sao thui</t>
  </si>
  <si>
    <t>Hàng đẹp mà m quên chưa chup hihi</t>
  </si>
  <si>
    <t>M đa nhờ shop tự vấn shop bảo chọn theo vòng ngực nhưng m ngực 38/85 chọn lên 2 size vẫn chất k mặc đk</t>
  </si>
  <si>
    <t>hàng cũng tạm được</t>
  </si>
  <si>
    <t>Chưa mặc thử nhưng nhìn qua khá là quan ngại bởi chất vải rất tốt nhưng nhìn trông có vẻ mỏng dễ bị lộ mất thôiiiiii  Lần trước mua quần đen ưng lắm luôn buồn quá ạ</t>
  </si>
  <si>
    <t>Vừa mở ra xem đã bung nút roi chán thiet 😔😔😔😔😔😔😔😔😔😔😔😔😔😔😔😔😔😔😔😔😔😔😔😔😔😔😔😔😔😔😔😔😔😔😔😔😔😔😔😔😔😔😔😔😔</t>
  </si>
  <si>
    <t>Hcbdnxjjxncmcmcmcncncnxbsjsnsnnsnsnsnsnsbf dbfndnjdnd</t>
  </si>
  <si>
    <t>quần đc</t>
  </si>
  <si>
    <t>Quần hơi ngắn</t>
  </si>
  <si>
    <t>hfjdjdjdjdjsjdjdjdjdjdjdkdkkdkdkdjdjdididididididdiidi</t>
  </si>
  <si>
    <t>Vải kiểu thun tăm chứ k phải cotton nhưng mặc cũng dễ chịu  k bí</t>
  </si>
  <si>
    <t>Ghéc ghê á em nhờ shop che tên sản phẩm rồi mà shop hổng có chịu dù quần xịn</t>
  </si>
  <si>
    <t>Nnajdnsnnxxjjsnsbdbdhhsjsjsnndbdbdbbdhshshsjbsbdvdbdbbdhdhdhdhdhdhdh</t>
  </si>
  <si>
    <t>Sản phẩm tạm ổn  Tuy nhiên hơi nhiều chỏ thừa và đường may ko đẹp  Cúc bị loang trắng đen  Được cái shipper bên ninja nhiệt tình  Mình ở Hải Dương  trước kgi mua có nhờ shop kiểm tra kỹ  Nhưng sản phẩm khiến mình hơi buồn</t>
  </si>
  <si>
    <t>Đẹp   giá rẻ   Mặc vào ai củng khen form ok   mua xog 1 bộ đả phải đặt liền thêm 1 bộ dùm đồng nghiệp   Hết sức hài lòng   Nhưng trừ 1 sao phấn giặt k ra nhé   giặt 3l vẫn chưa hết</t>
  </si>
  <si>
    <t>Mình đặt size 2XL á mà shop giao có XL hà  áo hơi ngắn   mà hên là mình mặc cug vừa ko bị chật  áo may đẹp  mà có cái giao lộn size mình cug hơi bùn á     ((((</t>
  </si>
  <si>
    <t>Vải đẹp fone chuẩn ok nhưng mỗi tội shop chờ khách nt hỏi thì mới chịu gửi hàng tóm lại khá</t>
  </si>
  <si>
    <t>Ship hàng nhanh  Hàng khá ok  Vải hơi mỏng  Chất liệu không tốt lắm</t>
  </si>
  <si>
    <t>Hới chật tay  mặc bt k thấy thích lắm giá re àbmmfjobklpfvkgjmv</t>
  </si>
  <si>
    <t>Giao hàng nhanh chất hơi mỏng 1 tí nhưng thôi săn sale nên phù hợp với giá tiền</t>
  </si>
  <si>
    <t>Hàng khá xinh     Săn sale nên mua là hợp lý ạ  Mọi người thử mua nhé</t>
  </si>
  <si>
    <t>Hdjejhdbajdngsjsbbaifbqogneoxjxaodndob dnd dkd c cmc gkd cnc c cjcbc djf c  Bbvbbvvv  J   V    Jd  Sjs s djx dbd djxj fd djd dn c</t>
  </si>
  <si>
    <t>Sản phẩm khá ok</t>
  </si>
  <si>
    <t>Vải mỏng nhưng so với giá rẻ thì chấp nhận đk  Giao hàng nhanh</t>
  </si>
  <si>
    <t>Hình thức đẹp  Nhưng chất liệu khá nhiều nilon</t>
  </si>
  <si>
    <t>Hàng đẹp nhưng chờ nhận đc hàng cũng đỉnh của lâu 😩</t>
  </si>
  <si>
    <t>Vgccccvvvhbbccccc  Xsssfhkkmnvxxdg😞😍😍😍2345674xcvbhxxv</t>
  </si>
  <si>
    <t>Size rộng lắm luôn  bự hơn kích thước shop để m mặc ko vừa  ((((</t>
  </si>
  <si>
    <t>San phẩm tot giấu sale rẻ  Shop ok sẽ quay lai mua nhieu lan  Chuc shop buon may bán đat</t>
  </si>
  <si>
    <t>Không nên mua áo màu hồng sến vì rất xấu  Ai tầm 45kg đổ lại thì vừa vặn  Mình 40k đã thấy vừa rồi  Quần lót thì lưng hơi cao  Tại sao shop k che tên sp vậy  Nhận hàng mà ngại luôn á  Trừ 1 sao</t>
  </si>
  <si>
    <t>Qan lot dạng ren xuyen thấu gọi cam đặt mau beige nhubg mau that hoi ngả hong tia nhưng van dep giao hang qte nen lau chua chup lại hinh</t>
  </si>
  <si>
    <t>Săn đợt 1k nên cũng không đòi hỏi vải hơi mỏng   màu y hình   cho shop 4*</t>
  </si>
  <si>
    <t>Quần hợp với giá tiền  chất liệu bình thường  dùng tạm được nhé</t>
  </si>
  <si>
    <t>Chưa dùng thử chất một số cái hơi nóng 🧐🧐🧐🧐🧐🧐🧐🧐🧐🧐🧐🧐🧐🧐🧐🧐🧐🧐</t>
  </si>
  <si>
    <t>Shop phục vụ tốt</t>
  </si>
  <si>
    <t>Áo mặc gọng bị đau ng</t>
  </si>
  <si>
    <t>Tốt và uy tín</t>
  </si>
  <si>
    <t>Áo thì tamh dc  nh hơi dài xíu  Phần mép kh vắt lên may nên nó bị cong lạii  Trông khá xấu</t>
  </si>
  <si>
    <t>ngắn quá</t>
  </si>
  <si>
    <t>Dáng áo thì xinh nhưng chất vải cứng và nóng quá  sợ là không thấm được mồ hôi  Nhưng so với giá tiền thì vẫn là ok rồi</t>
  </si>
  <si>
    <t>Sản phảm đc so với giá</t>
  </si>
  <si>
    <t>Quần tạm được  Mặc ôm mông và thoải mái  Shop gửi 3 cái mà có 2 cái màu đậm luôn</t>
  </si>
  <si>
    <t>Sản phẩm tốt  dùng chất lượng lắm nha  chờ 1/1 mình sẽ ủng hộ shop nhiều nhiều</t>
  </si>
  <si>
    <t>Shop giao hàng lâu  đóng gói chắc chắn  sản phẩm như hình  vải ổn</t>
  </si>
  <si>
    <t>cgserfgggbhhyghuutggggvtgggggsadcfffvffffccccccccc</t>
  </si>
  <si>
    <t>Shop giao sai màu   quần bị lỗi chút nhưg vẫn đẹp nhé  Đợi hàng hơi lâu(hơn nửa tháng)  Còn lại thì ok   mua được   lần sau mong shop đóng hàng cẩn thận hơn</t>
  </si>
  <si>
    <t>Vải ly đẹp nhưng đường may ở lưng xấu quá</t>
  </si>
  <si>
    <t>Form rộng   Chắc ai bầu tăng nhiều ký mặc vưad  Từc40 65 kg là cả 1 khoảng dài  )))))</t>
  </si>
  <si>
    <t>Quần chất đũi mà thấy màu Hồng tôm mọi người chọn đọc đánh giá thấy nó sáng mình thấy đẹp nên mới mua  cái màu này nó già và xấu đối với mình</t>
  </si>
  <si>
    <t>vải mỏng  mặc trong nhà thì ok  tuy nhiên giá giảm rồi thì chấp nhận được</t>
  </si>
  <si>
    <t>Quần đùi cứ như bị lỗi   chắc để mặc trong váy chứ thấy xấu lămfđ</t>
  </si>
  <si>
    <t>Hình ảnh mang tính chất minh hoạ  thời gian giao hàng nhanh  Ok hiiiiii</t>
  </si>
  <si>
    <t>Shop giao hàng nhanh  chất mỏng mát nhưng quần rất rộng chắc phải hơn 60kg mặc mới vừa  Còn bé bé &lt;50kg thử kéo chun vào trông bèo nhèo kiểu gì ấy</t>
  </si>
  <si>
    <t>Giao hàng nhanh chóng  đóng gói sản phẩm cẩn thận  chất lượng tạm ko thích bằng màu xanh lá</t>
  </si>
  <si>
    <t>Sản phẩm khá xinh shop phục vụ tốt còn tặng kèm cả dây chun</t>
  </si>
  <si>
    <t>Vải hơi cứng
Nhưng giá rẻ nên không yêu cầu cao
Vận chuyển nhanh</t>
  </si>
  <si>
    <t>Sản phẩm phù hợp với giá tiền  Mỗi tội hàng mua không báo size nên mình mặc hơi rộng</t>
  </si>
  <si>
    <t>Quần mỏng tạm đc  sale mới mua  Giao hàng nhanh 👍👍👍👍👍👍👍👍👍👍👍👍</t>
  </si>
  <si>
    <t>Quần mặc ổn  màu được  hơi mỏng một chút  Giao hàng khá là nhanh</t>
  </si>
  <si>
    <t>Áo lót giao không giống như hình  hơi thấy vọng vì kh thích kiểu này</t>
  </si>
  <si>
    <t>Vải đàn hồi tốt nhưng mỏng có 2 miếng mút có thể tháo rời  vì vải mỏng nên nhìn rõ miếng mút luôn</t>
  </si>
  <si>
    <t>Giao hàng nhanh lắm luôn nha    Cái áo nhìn cũng xinh lắm luôn nhưng hơi nhỏ</t>
  </si>
  <si>
    <t>Shop có tâm quá mua hàng che tên sản phẩm giao hàng nhanh shiper nhiệt tình</t>
  </si>
  <si>
    <t>Giao hàng nhanh nhưng áo hơi lỏng lẻo dễ tuột dây lắm ạ mình k hài lòng lắm</t>
  </si>
  <si>
    <t>Áo chất vải ok  phù hợp với giá tiền  Đóng gói không kĩ lưỡnggg</t>
  </si>
  <si>
    <t>Hình ảnh và video chỉ mang tính chất kiếm xu 
Hàng giao nhanh nhưng áo hơi bẩn do vận chuyển và rất đẹp 60k 1 cái là hợp lí rồi sẽ ủng hộ shop lần sau cho shop 4 sao</t>
  </si>
  <si>
    <t>Cũng tàm tạm à chứ khum phải là quá xuất xắc (((( hmu hmu mà màu khá xinhh👄</t>
  </si>
  <si>
    <t>Sp ổn với giá tiền  ))</t>
  </si>
  <si>
    <t>Vải hơi nóng</t>
  </si>
  <si>
    <t>Giao hàng hơi bị lẹ</t>
  </si>
  <si>
    <t>Hàng đẹp nhưng áo hơi ngắn</t>
  </si>
  <si>
    <t>Chất đẹp  cạp siêu cao Form dáng không đẹp mặc bị bùng phía trước túi quần may quá ngắn  Nói chung phù hợp với giá tiền</t>
  </si>
  <si>
    <t>Vải đẹp  quần dáng rộng  ống quần khá to  phần xếp ly không được đẹp cho lắm mặc lên không ra phom váy</t>
  </si>
  <si>
    <t>Quần bị ẩm cả 2 cái  nhận hàng hơi lâu  Quần trắng nên tất nhiên sẽ bị mỏng  có dính vết bẩn ở sau hy vọng giặt ra</t>
  </si>
  <si>
    <t>Đặt size S mà như size XL  mình cao m56 nặng 48kg mà mặc vào nó dài gần đến đầu gối  eo rộng một khúc  from ở ngoài nhìn ổn mang lên lại xấu cứ như cái váy bị lỗi ý  còn về chất liệu thì ổn với giá  ít tiền ở xa nên ngại đổi trả  hơi Chánnnnnnnnnnnnn  )))))</t>
  </si>
  <si>
    <t>Shop giao đúng mẫu đúng size chuẩn bị hàng khá nhanh  cũng size L mà do có chun hay sao mà mình mặc vừa y  ko cần giãn chun  màu nâu mà chụp hình thì vẫn ra màu hơi da bò  mình eo 65 68 mông 92 nha</t>
  </si>
  <si>
    <t>Nếu mua đúng size thì mặc lên ko giống ảnh lắm  Mọi ng nên mua to hơn 1 size r bóp eo lại là đẹp  Lỗi tí phần nút quần nhưng mình tự sửa đc  Quần trắng nên hơi dơ  chất vải phù hợp với giá tiền  Mình 1m50 40kg</t>
  </si>
  <si>
    <t>Oke  Mua để mặc ở nhà thoi  Với giá này thì oke ròi  Nếp gấp ở gấu quần không được đứng</t>
  </si>
  <si>
    <t>Mua liền 1 lúc 6 cái lận lần trước cũng mua mấy chiếc rồi nhưng lần này không ưng bằng huhu 
Chiếc này ống quần bị lệch ạ</t>
  </si>
  <si>
    <t>Đóng gói ổn  chất lượng sp rất xịn xò luôn  màu đẹpppppp  tuy nhiên giao hàng hơi chậm ạ 😢</t>
  </si>
  <si>
    <t>Quần rộng lắm  Shop tư vấn mình mặc size M nhưng mà về mặc lên muốn tuột xuống luôn á  Buồn ghê  Như đồ big size vậy  Bạn nào gầy chắc 2 chân có thể cho vào 1 ống quần được  Có chỗ chỉ sắp bung luôn</t>
  </si>
  <si>
    <t>Chất quần dày dặn đẹp  From lên dáng ok   mà shop giao cho đúng cái quần k có nút lại phải tự khâu 😰😰</t>
  </si>
  <si>
    <t>Giao nhanh nhưng hơi rộng</t>
  </si>
  <si>
    <t>Vải co dãn ok nhưng chỉ thừa thế này đường may không chắc chắn lắm huhuhu hơi buồn</t>
  </si>
  <si>
    <t>Chất đẹp màu đẹp nhưng form khá thô
Mình 1m54 mặc xl chiều dài thì vừa còn độ dài của tay áo thì hơi lố í thành ra mặc nhìn sao sao á</t>
  </si>
  <si>
    <t>Chật đẹp như size xl mà nhỏ nhưa size l as  ((( hơi thất vọng size</t>
  </si>
  <si>
    <t>Áo nói chung là đẹp nhưng hình chưa đẹp lắm vải không đẹp bằng lần trước mình mua  Hơi thất vọng  )))</t>
  </si>
  <si>
    <t>From áo ổn
Chất vải mềm mị 
Phí ship đợt này áp mã vẫn cao quá</t>
  </si>
  <si>
    <t>Mình thấy áo ko hợp giá tiền mình nghĩ với chất  from này chỉ bán với giá 65k thôi ý chứ Áo from ko rộng mấy  chất mỏng  Cái màu xanh nc biển in hình bị sần  Mình đặt size XL mà ko rộng mới á mọi người  Cân nhắc trc khi mua nhé hihi Nhưng shop nt ok 👌 nên mình cho shop 4sao thôi và dc cái là mình ở</t>
  </si>
  <si>
    <t>Hàng ok nhé  vải dày dặn giá rẻ nữa  sẽ ủng hộ shop lần sau nha  có đều gặp ng giao hàng k có tâm phải liên lạc lại mấy ngày mới lấy hàng được   😊</t>
  </si>
  <si>
    <t>Giao hàng siu nhanh  vải đẹp mình 43kg mặc size S hơi rộng xíu</t>
  </si>
  <si>
    <t>Đầm đẹp  cầm nặng tay  nhưng màu trắng hơi lộ  thấy nội y bên trong  Phần phía trước ngực trông cũng không đc đẹp lắm  Với giá thì ổn</t>
  </si>
  <si>
    <t>Chất lượng tạm ổn giá rẻ  giao hàng cực nhanh  có điều váy quá rộng so với mình😭</t>
  </si>
  <si>
    <t>Đầm giống ảnh  cơ mình mặc nhìn hơi rộng 😭😭😭 chất vải dày nhưng có hơi thô cơ với mức giá này thì ổn rồi</t>
  </si>
  <si>
    <t>váy đẹp giao hàng nhanh ok  định mua thêm cái nữa thì tăng giá mất</t>
  </si>
  <si>
    <t>Chất ko bằng cái latex  Mình bị ngứa đúng chỗ thanh nối này  nguyên đai mình mặc ko sao</t>
  </si>
  <si>
    <t>Giao lâu mua lần 2 nên yên tâm sản phẩm rất ok            (</t>
  </si>
  <si>
    <t>Sản phẩm ok</t>
  </si>
  <si>
    <t>12 móc nhưng giao đến chỉ có 11 móc  Shop không kiểm tra hàng trước khi giao à     Bị thiếu 1 móc giờ phải tìm móc may vào bất tiện thật sự</t>
  </si>
  <si>
    <t>sp tot   nhung co điều phía vận chuyen bạn cần phản ánh lại   giao mà đứng ngoài cửa la tên khách vọng vọng vô nhà   ko gọi cho kh hang truoc hay đứng gọi hay gi   la ới ới muốn độn thổ   lạy mấy ông shipper ghê</t>
  </si>
  <si>
    <t>Sp đẹp  hài lòng  còn chất lượng để sài qua mới kết luận đc</t>
  </si>
  <si>
    <t>Nói thật là vì m cần gấp làm mai tặng noel nên tìm shop ở sg mua nowship cho nhanh  đồ đắt ship cũng đắt nên hơi đau lòng  3k/1 cặp tính ra 100 cặp tận 300k  Mà m thấy hàng quảng châu 29k/hộp 150 cái là 29k/75 cặp  1 cặp có mấy chục đồng  đắt hơn hơn gấp 10 lần  đây có 18 cặp đã 50k rồi  (( buồn  ((</t>
  </si>
  <si>
    <t>Chất co giãn đẹp nhưng có 1 chút lỗi nhỏ 
Giao hàng nhanh  đúng màu</t>
  </si>
  <si>
    <t>Giao hàng nhanh  đóng gói hàng gọn gàng  
Tuy nhiên mình không ngờ quần lại to đến vậy  Đúng là 80kg mặc vừa 😂😂🤣</t>
  </si>
  <si>
    <t>Quần chất lượng như miêu tả  mỗi tội giao nhầm màu   giao hàng nhanh</t>
  </si>
  <si>
    <t>Mặc thoải mái dễ chịu  ko bị cuộn</t>
  </si>
  <si>
    <t>Phù hợp giá tiền  khá ok</t>
  </si>
  <si>
    <t>Áo hơi nhỏ   vải mỏng xíu nhưng giá này thì oke rồi   mua size L mà cao m7 bận vẫn hơi cộc</t>
  </si>
  <si>
    <t>Áo vảo mỏng những dùng tạm đc</t>
  </si>
  <si>
    <t>Hơi buồn vì áo đợt này hơi mỏng ý</t>
  </si>
  <si>
    <t>Khá okey</t>
  </si>
  <si>
    <t>Ok so với tầm giá  form hơi to xíu  mua thì nhỏ lại 1 size nhé mn</t>
  </si>
  <si>
    <t>Áo rất dày và khá nóng  vải cứng   giao hàng nhanh  shop tue vấn nhiệt tình nhanh chóng</t>
  </si>
  <si>
    <t>Từng mua len ở shop này 2 lần  đúng màu và sl nhưng trong cuộn len coa nhiều dấu nối quá  &lt; 1 cuộn nhiều nhất tới 5 dấu</t>
  </si>
  <si>
    <t>Giao lộn 1 màu huhu 
Nhưng chất lượng vẫn vậy mình mua hơn 1 lần rùiii</t>
  </si>
  <si>
    <t>mình mua len shop lần này là lần thứ 3  Sản phẩm phù hợp giá cả  Tuy nhiên vì shop ko có hình thật của sản phẩm nên mình chọn không chính xác màu  Hai lần mình đều đặt nhầm vài màu len  Hi vọng shop có thể cập nhật hình chụp màu thật của len để khách có thể chọn đúng màu hơn</t>
  </si>
  <si>
    <t>Vải đẹp  mặc mát  thoải mái
Giao hàng nhanh chóng
Sẽ tiếp tục ủng hộ shop</t>
  </si>
  <si>
    <t>Áo rộng và dính vết bẩn nnjjkkkkknbbbbhjjkkjjjjjjjjjjjjjkjkk</t>
  </si>
  <si>
    <t>Áo rất đẹp và dày dặn  mặc thoải mái lắm    Nhưng lúc xỏ tay vào túi áo thì thấy phần túi này chưa đc may kĩ  thiếu chỉ cả 1 đoạn  cũng may là không ảnh hưởng đến vẻ tổng quan của áo nên chỉ trừ shop 1 ⭐️ thôi  mong shop cẩn thận hơn nữa</t>
  </si>
  <si>
    <t>Thời gian giao hàng ổn  đóng gói không biết vì mình không tự unbox  Chất áo dày dặn  nhưng áo nhận được là màu cam sữa hơi neon nha  Màu lòng tôm  Đẹp hơn nếu phối thay vì mặc đơn thuần  m57  47kg sẽ mặc giống như mình nh</t>
  </si>
  <si>
    <t>Đẹpppppp</t>
  </si>
  <si>
    <t>Điểm tốt 
+ Đẹp
+ Vải dày  phản quang đc nèk
+ Dây rút ko bị gì
+ Giao hàng nhanh
+ Đóg gói hàg chắn chắc
Điểm trừ cực lớn  
  QUÁ XÁ RỘNG   VÌ CHỈ CÒN SIZE L ( HỒNG ) THUI NÊN MUA LUÔN
  CÂN NHẮC CHO MẤY BẠN NỮ NHE 1M60 TRỞ LÊN MẶC ĐC THUI   CHỨ 1M52 NHƯ EM MẶC VÀO LÀ NHƯ MẶC CÁI ÁO MƯA LUN ĐÓ 🌧️</t>
  </si>
  <si>
    <t>Vải dày dặn  khá hài lòng nhưng hình như phần in phản quang đằng trước nhìn không chắc lắm</t>
  </si>
  <si>
    <t>Trừ 1 sao vì đặt trâm màu vàng giao màu trắng 
Lúc vừa đặt xong nhắn tin cho shop muốn đổi loại 1 chút mà shop làm như là người vô hình vậy  Đồng ý hay ko cũng ko bảo gì  Biết thế lúc ấy hủy để đặt đơn mới</t>
  </si>
  <si>
    <t>Chất thì ok nhưng mùi quá  (</t>
  </si>
  <si>
    <t>Sản phẩm ok   Hơi chật ti nhưng sử dụng được</t>
  </si>
  <si>
    <t>Thời gian giao hàng lâu  Nịt bụng thì ok nhưng giao hàng vậy nhỡ hết việc của mình</t>
  </si>
  <si>
    <t>Đai mình mặc hơi bị cấn  Chọn size S mà mua thêm thanh nối đai cũng phải nín thở mới đóng móc đc  Đi vs nằm ok còn ngồi hơi khó chịu  Còn lại ok</t>
  </si>
  <si>
    <t>Mng muốn mặc rộng thì đặt lớn hơn 1sz nha  Nếu vải dày hơn tí sẽ đẹp</t>
  </si>
  <si>
    <t>Giao hang nhanh  đóng gói iu nhưng chất hơi nóng</t>
  </si>
  <si>
    <t>Dfhjhfgghjhfffhkkmnvfsaaaaaaaaaasssdfggjnbvcxdfgghb</t>
  </si>
  <si>
    <t>Quần so vs giá tiền đúg đẹp chất lượng 😍😍😍  Mk đặt 2 quần # nhau mà  shop giao nhầm cho mk 2 cái quần giống nhau thui k sao quần đẹp 😍😍😍</t>
  </si>
  <si>
    <t>Mua 1 quần size M và 1 size L nhưng kích thước 2 quần lại như nhau  Đóng gói thì ok và chắc chắn</t>
  </si>
  <si>
    <t>Sản phẩm ổn với giá tiền quần chưa được fit và rộng eo  vải dày dặn nhưng vẫn chưa được in hình lắm</t>
  </si>
  <si>
    <t>Chưaa kịp chụp nên lấyy tạmm 
Quần chất oke nhưng dáng không được như ảnhh 
Thôi thì tạm chấp nhận tiền nào của đấyyy
Giao hàng nhanhh</t>
  </si>
  <si>
    <t>Sản phẩm khá ok
Mxmxmxkkskskdjdkdcfccccvvvvvvvvvvvvvvvf</t>
  </si>
  <si>
    <t>Chat vai dep ls nha day dan dg may xau qua  (((
m54 47kg eo 66 mong 88 dai qua mat ca chan  dui va mong ok nh phan duoi chan hoi rong</t>
  </si>
  <si>
    <t>Vải áo bình thường màu ok hình thuê nhìn không đẹp giao hàng nhanh</t>
  </si>
  <si>
    <t>Áo xinh  chất vải ổn phù hợp giá tiền  giao hàng nhanh  đóng gói sản phẩm chắc chắn
Tuy nhiên màu áo nhạt hơn so với ảnh shop đăng</t>
  </si>
  <si>
    <t>Vải áo không đẹp lắm  khi mặc hằn áo trong 😔</t>
  </si>
  <si>
    <t>Chờ hàng về rất lâu  nhưng chất lượng vẫn ko được cải thiện dù mình mua hàng của shop rất nhiều  tận 5 đơn  Nếu vẫn là vải Modal nhưng bền hơn ko nhanh dão xù mình sẽ vote 5 sao</t>
  </si>
  <si>
    <t>Vải mềm mát nhưng hơi mỏng  nhanh xù dão nếu nâng chất lượng vải thì ok biết mấy vì mẫu hàng m rất thích👍</t>
  </si>
  <si>
    <t>Mình 55kg nên size xl hơi rộng</t>
  </si>
  <si>
    <t>Mình 51kg mà mặc hơi bị kích một chút</t>
  </si>
  <si>
    <t>Đặt màu da chẳng hiểu sao giao màu xanh 😃😃😃  Biết là hàng sale 1k nhưng shop đã có phân loại màu thì phải gửi đúng màu khách đặt chứ  Chỉ vì giá rẻ mà làm ăn thế này thì k thể hài lòng được</t>
  </si>
  <si>
    <t>Đũng chỉ có 1 lớp  vải co giãn nhiều đường may chắc chắn 🙂🙂🙂🙂🙂</t>
  </si>
  <si>
    <t>Shop giao hàng nhanh  Đóng gói cần thận   Giá ok với chất lượng</t>
  </si>
  <si>
    <t>Shop giao sai màu</t>
  </si>
  <si>
    <t>Quần chất thích nhưng phần lót quan trọng chỉ có 1 lớp</t>
  </si>
  <si>
    <t>Quần mỏng 
QUẦN LÓT COTTON TĂM PHA REN
Về hàng hot xịn đẹp dã man ạ
Bao nhiêu nàng muốn thả tym cho e nó chất liệu 100% thấm hút mồ hôi đặc biệt với thiết kế cách điệu cao cấp tạo điểm nhấn thu hút vừa gợi cảm mà vẫn ôm chọn vòng 3
Quần được làm từ sợi tre cao cấp thấm hút mồ hôi đặc biệt</t>
  </si>
  <si>
    <t>Giao hàng nhanh
Sản phẩm như hình
Sẽ ủng hộ shop thêmmm😢😢😢😢😂😂</t>
  </si>
  <si>
    <t>Quần đẹp nhưng chất liệu không đẹp vì hơi cứng  Ship hàng lâu</t>
  </si>
  <si>
    <t>Sản phẩm quá tốt so với giá  ưng quá trời ưng luôn  nói chung là toẹt vời</t>
  </si>
  <si>
    <t>Vải mỏng  may bị lệch  giá 1k nên tạm chấp nhận   giao hàng nhanh</t>
  </si>
  <si>
    <t>From quần hơi bé  chất bt   chẳng bik có bị nóng ko   cho 4 sao vì deal 1k a  )</t>
  </si>
  <si>
    <t>Nhìn yêu phết  sờ khá mềm mịn mát
Trông cũng xịn xò  thích kiểu mác gắn bằng kim băng  lại còn được dập mác chữ cẩn thận 
Săn sale mua đc giá 8k quá oki
Chúc shop luôn buôn may bán đắt làm ăn phát đạt nha
❤️❤️❤️❤️❤️❤️❤️❤️❤️❤️❤️❤️❤️❤️❤️</t>
  </si>
  <si>
    <t>tot ưrồibbxbxbhhsbehbdbbebsbbdbbdbxbbdbdjndbdbbxbxbbxbdbndndnndndbndndn</t>
  </si>
  <si>
    <t>Màu ngẫu nhiên shop ko giao màu đẹp đẹp tí
Giao đúng màu đen sì xấu quá</t>
  </si>
  <si>
    <t>Ghjbvff bhhjj vhhhh gfghjjjnbg ghhbb fgghb bhhhgghbh vbhgh</t>
  </si>
  <si>
    <t>Giao hàng nhanh  đóng gói cũng đượch   tiền nào của lấy các b ah  ko có ngon bổ rẻ đc</t>
  </si>
  <si>
    <t>Giao đúng mẫu đúng số lượng chất lượng vải cũng oke chỉ   1 là k cho chọn màu</t>
  </si>
  <si>
    <t>Vai cung kha day nhung len from chua dep lam</t>
  </si>
  <si>
    <t>Áo đẹp nhưng do đọc không kỹ  áo phải có plash chiếu Gần mới thấy phản quang và màu phản quang khá tối  không được sáng chói  ((</t>
  </si>
  <si>
    <t>Mình cao 1m6 47kg mặc vừa size M  chất ổn hợp với giá tiền ❤</t>
  </si>
  <si>
    <t>Nhấn vào một đoạn để dán vào hộp văn bản Chạm và giữ một đoạn để ghim đoạn đó  Các đoạn đã bỏ ghim sẽ bị xóa sau 1 giờ Sử dụng biểu tượng chỉnh sửa để ghim  thêm hoặc xóa đoạn</t>
  </si>
  <si>
    <t>Sản phẩm giống hình  tuy nhiên shop gửi hàng bị rách  mở ra thấy rõ vết cắt</t>
  </si>
  <si>
    <t>Size nhỏ quá  Ren hơi cứng mặc hơi không thoải mái  Vải mỏng  không co giãn tốt</t>
  </si>
  <si>
    <t>Giao lâu  chất lượng ok  giá tốt  chất quần mịn  co dãn ko tốt lắm  form chuẩn</t>
  </si>
  <si>
    <t>shop giao nhầm mình màu skin</t>
  </si>
  <si>
    <t>Áo đẹp lắm nha   cho 4 sao vì áo trắng có rách 1 lỗ nhỏ nhưng ko đáng kể cho lắm   shop rút kinh nghiệm ktra hàg cẩn thận trc khi giao    và áo màu trắng mặc nhìn gần thì sẽ thấy đc mút bên trog nhưg cũng ko kém duyên lắm    mn cân nhắc khi mua</t>
  </si>
  <si>
    <t>Giao hàng nhanh mà áo hồng với áo đen bằng giá mà áo đen đẹp hơn phần mút được may lại còn áo hồng thì vẫn có 1 chỗ hở thấy mút</t>
  </si>
  <si>
    <t>Áo chật mà chất có vẻ nóng</t>
  </si>
  <si>
    <t>Vải này vải tăm  trông thì dày dặn nhưng khuyên không nên giặt váy</t>
  </si>
  <si>
    <t>Sản phẩm khá ổn chất khá tốt khá Ưng ý vs sản phẩm
Tiền nào của nấy♥️♥️♥️</t>
  </si>
  <si>
    <t>Áo vải ok
Mặc mùa hè hơi nóng vì vải khá dày
Đệm mút mặc vào thoải mái
Hình ảnh chỉ mang tính chất lấy xu</t>
  </si>
  <si>
    <t>Áo chất oklaaaaaaa phù hợp với giá tiềnnnnnnnnnnnnnnnnnnnnn</t>
  </si>
  <si>
    <t>Áo form ổn  chất áo mặc mùa hè hơi nóng  cúc đính ko chắc lắm  Ko có chỉ thừa</t>
  </si>
  <si>
    <t>Áo đẹp nhưng mk mua size S thấy hơi rộng  ))))))))))))))))))))))</t>
  </si>
  <si>
    <t>Áo hơi mỏng  chất áo được  Ship hàng hơi lâu  Ncl tạm được  vvv</t>
  </si>
  <si>
    <t>Vvvggvvgvvgggffffgggggfccc vải mỏng ko mua lần 2 đâu  (( hhhvv mvvg</t>
  </si>
  <si>
    <t>Chất áo đẹp   Phù hipwj giá tiền nha   Nhưnh hơi rôbgj mặc dù đã lấy sizze s   Giao hàng nhanh chóng</t>
  </si>
  <si>
    <t>Omdhdkiddkdrjfnffmfkkfkfkdksjhdndnjejdbfnnftjfjdjsjjdhdmdjjfifgxjjsushdndjcnfkdkdjdjeunxudfkfjfdjfjfjfj</t>
  </si>
  <si>
    <t>Ổn nhưng dùng vài lần bị lỏng  đeo vào lại bung ra coi như vứt đi  Giá rẻ</t>
  </si>
  <si>
    <t>Hình ảnh mang tính chất nhận xu  Giao thiếu hàng  Thiếu set 4 cái cúc thu hẹp quần  Vòng tay hết hàng nhưng k hoàn tiền 💰  Các đồ còn lại cũng OK</t>
  </si>
  <si>
    <t>Rất khó mở  chốt và sử dụng  nên mình không sử dụng được chán quá  Khuy thì cũng ổn về chất lượng nhưng cái chốt khó mở khiếp luôn</t>
  </si>
  <si>
    <t>Hàng giống hình   Đặt 2 chiếc mà nhận có 1 chiếc bị cong mất chã bít sao mà xài lun</t>
  </si>
  <si>
    <t>Shop giao thiếu một cái thanh của mình  Ghim quần chỉ áp dụng cho quần cực kì rộng  rộng ít thì k nên  kết quả là mình kh thể dùng được mấy cái ghim này  &lt;</t>
  </si>
  <si>
    <t>Máy đẹp lại ok nữa chứ  giao hàng cũng lâu nhưng ok cho 5 sao nhé</t>
  </si>
  <si>
    <t>5</t>
  </si>
  <si>
    <t>Máy đẹp  mọi chức năng đều ổn  shop cực kì uy tín  mua ở shop chỉ có lời chứ không lỗ nha mọi người</t>
  </si>
  <si>
    <t>Shop cực kỳ uy tín 
Chế độ bảo hành rất tốt  Cần hỏi hay thắc mắc gì shop điện tư vấn nhiệt tình và cho đổi luôn ạ 
Hàng nhận nhanh 1 ngày đã nhận được hàng</t>
  </si>
  <si>
    <t>Máy khá đẹp  mọi chức năng đều ổn  shop tư vấn nhiệt tình và hỗ trợ rất nhanh chóng  sẽ còn ủng hộ shop</t>
  </si>
  <si>
    <t>Shop tv rất nhiệt tình   Đt dùg rất ok ạ  Cái màn có mấy chấm ság2 k ảnh hưởng nhưg mà nếu k có thì cái bụng ưng quá mức luôn ạ</t>
  </si>
  <si>
    <t>Sản phẩm giao nhanh và đẹp lắm 😍</t>
  </si>
  <si>
    <t>May dep moi thu dieu hoat dong shop tang kem op lung nua cam on shop nha thoi gian giao hang qua muon 3 tay la muon roi toi sang 4tay moi nhan duoc hang</t>
  </si>
  <si>
    <t>Máy khá đẹp và mới dùng cũng mượt ghê😁😁
Pin ổn mua làm máy nghe gọi quá ok mn ạ</t>
  </si>
  <si>
    <t>Hàng đẹp chuẩn như giới thiệu  Shop tư vấn nhiệt tình  Đã kiểm tra số emei đúng hàng quoc te</t>
  </si>
  <si>
    <t>Shop hỗ trợ rất nhiệt tình  CHo triệu sao luôn</t>
  </si>
  <si>
    <t>Máy tốt độ mới khoảng 80%  ko dùng đc YouTube  facebook  App store ko đăng nhập vô đc  máy ảnh ok  nghe gọi tốt</t>
  </si>
  <si>
    <t>Giao hàng nhanh  Mặt lưng  mặt trước mới 100%  viền thì có bẩn  không dính icloud  nút home ko nhạy lắm  pin chai 20%  chỉ có cái ios9 hơi lag chứ ngon lắm mọi người ạ</t>
  </si>
  <si>
    <t>Sản phẩm ko được như mong đợi  cũ quá bin nhanh hết  phí tiền mua cho cha ko sài được nên đã mua chiếc khác wiko sunny4 600k vừa đẹp vừa rẽ nhiều chức năng lại dể sài</t>
  </si>
  <si>
    <t>Sản phẩm ok  Mặt sau  xước hơi nhiều nhưng còn khá mới  Giao hàng nhanh</t>
  </si>
  <si>
    <t>Ok anh em có mua qua mua shop này hàng cực ngon nha</t>
  </si>
  <si>
    <t>Sản phẩm đúng như miêu tả  zalo  youtube ổn  pin hơn 80%  icloud trắng  shop hướng dẫn tận tâm  sẽ tiếp tục  ủng hộ shop  5* nha shop</t>
  </si>
  <si>
    <t>Máy nhìn chung rất đẹp  pin hơi hẻo nhưng k vấn đề lắm vì mình rất ít dùng  Màn hình thời đó mà đến h màu sắc cho ra vẫn đẹp lắm  Nên mua nha ❤️</t>
  </si>
  <si>
    <t>Máy hình thức còn rất đẹp mua để nghe gọi cũng ok hhhdhdhdhfh</t>
  </si>
  <si>
    <t>Rất hài lòng về shop  mua 90% mà shop giao vẫn rất đẹp hơn cả 99%  camera nút vật lý với máy hoạt động ổn cả  mình cảm ơn shop nhiều lắm ạ</t>
  </si>
  <si>
    <t>Okkkkkkkkkkkkkkkkkkkkkkkkkkkkkkkkkkkkkkkkkkkkkkkkkkkkkkkkkkkkkkkikiiiiikkkkkkkkkkkkkkkkkkkkkkkkkkkkkkkkkkklammmmmmmmmmmmmmmmmmmmmmmmmmmmmmmmmmmmmmmmmmmmmmmluoomnnmnmmnnnnnnnnnnnnnnn</t>
  </si>
  <si>
    <t>Hàng rất tốt</t>
  </si>
  <si>
    <t>Máy lo lên loa đã rep máy mấy lần r lo lên  Loa buồn ko chắc là lỗi của mình</t>
  </si>
  <si>
    <t>Máy mới 80% có trầy xước ở mặt lưng và hơi dơ ở các viền  mình đã lau lại và tân trag cho ẻm  Hình như shop dán cường lực cho lun  giao hàng nhanh  máy chạy tạm ổn hơi lag  xài lâu hay chạy ứng dụg nặg thì bị nóng  Với lại mình muốn tải các ứng dụng khác thì làm thế nào nhỉ</t>
  </si>
  <si>
    <t>Máy nghe gọi ok  lên mạng cũng được  Phù hợp làm máy dự phòng hay để lướt web</t>
  </si>
  <si>
    <t>Đặt máy pin ảo hay sụp nguồn  ib shop trả lời bà gửi lại ngay cục pin khác cho mình 
Shop uy tín cho hẳn 5sao  sẽ tiếp tục ủng hộ shop hehe</t>
  </si>
  <si>
    <t>Sp rất đẹp  rất chất lượng  rất đâng tiền  chất lượng  giao hàng cũng rất nhanh  Sẽ ủng hộ shop tiếp tục</t>
  </si>
  <si>
    <t>Máy đẹp  pin trâu  cầm nó như ùa về tuổi còn đi học  Chúc shop làm ăn phát đạt nhé</t>
  </si>
  <si>
    <t>Hàng đẹo  đầy đủ  lần thứ n mình đặt của shop rồi  chất lượng lắm nạ</t>
  </si>
  <si>
    <t>Dậy là ok rồi  Chỉ có loa hơi rè một tí</t>
  </si>
  <si>
    <t>Shop giao hàng rất nhanh  đóng gói cẩn thận  hàng ok trong tầm giá  sẽ ủng hộ tiếp</t>
  </si>
  <si>
    <t>sản phẩm đẹp  mọi chức năng hoạt động bình  shop có cài sẵn một số apps thông dụng  pin còn 80%  tóm cái váy lại là hàng đẹp đáng tiền nên mua  )</t>
  </si>
  <si>
    <t>Hàng đẹp  chất lượng  giao hàng nhanh ạ</t>
  </si>
  <si>
    <t>Ok hết nha rất hài lòng  Sẽ ủng hộ shop tiếp và giới thiệu cho người thân</t>
  </si>
  <si>
    <t>Sản phẩm tốt  shop uy tín</t>
  </si>
  <si>
    <t>M mới nhận được máy  ngoại quan khá mới  đẹp  các tính năng dùng đều ok  Hi vọng tốt cùng thời gian  Cám ơn shop nhiều nhé</t>
  </si>
  <si>
    <t>Hàng cũng oke  chất lượng lắm nạ  Mua mấy lần của shop rồi ấy  Nói chung cũng ổn</t>
  </si>
  <si>
    <t>Đặt hàng 80% nhưng máy còn khá mới  khá là bất ngờ  chất lượng ổn áp với giá  nếu mua nữa sẽ ủng hộ shop</t>
  </si>
  <si>
    <t>Hàng như mới rất tốt  Mua 2 lần rồi  Lần sau có dịp mua tiếp  đóng gói sản phẩm chắc chán Tư vấn tận tình</t>
  </si>
  <si>
    <t>Luôn hài lòng vì sản phẩm của shop  Mua tận bây giờ đã là 10 cái rồi vẫn hài lòng  Cám ơn shop lúc nào cũng cho sản phẩm ưng ta kkkkk</t>
  </si>
  <si>
    <t>Sản phẩm đẹp  ổn  chất lượng  giao hàng nhanh  rẻ  sẽ ủng hộ shop tiếp  đây là lần thứ hai mình mua hàng của shop rồi á</t>
  </si>
  <si>
    <t>Máy tình trạng xước cũng chấp nhận được 
Các phím vật lý nhấn rất ok
Tạm hài lòng với chất lượng phục vụ của shop</t>
  </si>
  <si>
    <t>Máy ngon   đã ép kính   không cấn móp   có xước xát tương đối nhưng k có xước nặng  Mình mua máy 90% theo đánh giá thì hình thức 80%  Máy khá ngon so với số tiền bỏ ra  hình thức sau tính tiếp</t>
  </si>
  <si>
    <t>Hàng chất lượng đáng đồng tiền bát gạo ạ</t>
  </si>
  <si>
    <t>Quá hải lòng</t>
  </si>
  <si>
    <t>Đặt 8gb mà shop ship tận 16GB làm ăn dị là hỏng ròi  cứ tiếp tục thì sẽ ủng hộ shop dài dài</t>
  </si>
  <si>
    <t>Hàng đẹp chất lượng đúng tầm giá  zalo  youtube tốt  đã mua 2 cái  sẽ tiếp tuc ủng hộ shop</t>
  </si>
  <si>
    <t>Mua lần 2  Ok hết nha Mua giùm nên k có hình chụp ☺️</t>
  </si>
  <si>
    <t>Sản phẩm tuyệt vời  pin xài được cả ngày  Tks shop vì chất lượng</t>
  </si>
  <si>
    <t>Máy khá ok nhưng chỉ bị điểm trừ ở loa nhỏ và giao hàng quá lâu</t>
  </si>
  <si>
    <t>Sản phẩm đẹp quá   lần sau sẽ ủng hộ shop tiếp</t>
  </si>
  <si>
    <t>Sản phẩm rất tốt  pin  loa  camera đều hoạt động bình thường cảm ơn shop sẽ ủng hộ và mua đồ của shop nhiều hơn</t>
  </si>
  <si>
    <t>Màn hơi xước &amp; dơ ( kiểu bị thay màn xong lắp lại ko dc chắc chắn ấy )  pin hư hỏng tương đối nhiều   mic ổn   loa ổn   sóng mạng ổn   Đóng gói cẩn thận   giao hàng nhanh   tư vấn nhiệt tình   Nói chung là   Tiền nào của ấy     đánh giá 5* ủng hộ shop</t>
  </si>
  <si>
    <t>Mình mới xài được 5 ngày thì sập nguồn  Sạc cũng ko lên hình nữa  Mình muốn đổi lại sản phẩm</t>
  </si>
  <si>
    <t>Tuy giao trễ nhưng hàng tốt</t>
  </si>
  <si>
    <t>Đây là cái thứ 4 của shop rồi đang có cái đơn hàng t5 mong shop vẫn kiểm tra hàng trước khi chuyển chắc làm ăn vs shop lâu dài quá😁😁😁</t>
  </si>
  <si>
    <t>Được của nó nha  Kkkk</t>
  </si>
  <si>
    <t>Máy còn mới  chức năng đầy đủ  nói chung ok cho 5 sao</t>
  </si>
  <si>
    <t>Hàng đẹp trong tầm giá   shop có ID Apple không cho mình xin để tải ứng dụng</t>
  </si>
  <si>
    <t>Máy chất lượng các bạn ạ  mong shop tiếp tục phát triển với các sp đã kiểm tra kỹ  cho người mua rất yên tâm</t>
  </si>
  <si>
    <t>Sản phẩm ok  Pin chỉ chai 7% thôi quá tuyệt  Đây là lần thứ hai mua rồi vẫn mãi tin tưởng shop  Mn nên mua dùng để xem Youtube</t>
  </si>
  <si>
    <t>đóng gói đẹp    chưa sử dụng nên chưa biết 😁😁😁</t>
  </si>
  <si>
    <t>dùng nghe gọi tam cũng được</t>
  </si>
  <si>
    <t>Shop bán uy tính đẹp nên mua</t>
  </si>
  <si>
    <t>Sản phẩm chất lượng shop bán uy tín giáo hàng nhanh nữa</t>
  </si>
  <si>
    <t>Ổn trong tầm giá</t>
  </si>
  <si>
    <t>Điện thoại đẹp và mượt lắm ạ</t>
  </si>
  <si>
    <t>máy đẹp tốt shop phuc vu tốt</t>
  </si>
  <si>
    <t>Máy rất đẹp   nhỏ gọn và dễ thương 
Lần 2 mua ở shop ☻︎</t>
  </si>
  <si>
    <t>Ngoại hình ổn  xài ok</t>
  </si>
  <si>
    <t>Đã nhận được hàng rất ưng ý</t>
  </si>
  <si>
    <t>Máy thứ 4 rồi  Hàng rất tốt rất mới  Mọi thứ đều quá ok  Sẽ ủng hộ shop tiếp</t>
  </si>
  <si>
    <t>hàng ok nhé mọi người nên mua</t>
  </si>
  <si>
    <t>Giao hàng nhanh máy dùng ổn không biết lâu dài thế nào thôi đáng mua trong tầm giá</t>
  </si>
  <si>
    <t>Máy rất đẹp  đóng gói gọn gàng chắc chắn  Mình rất hài lòng và cảm ơn shop</t>
  </si>
  <si>
    <t>Quá tốt</t>
  </si>
  <si>
    <t>Xài ok   nhung YouTube lỗi r k tai lại dc</t>
  </si>
  <si>
    <t>Sản phẩm rất đẹp   rất tuyệt vời   shop rất là uy tín</t>
  </si>
  <si>
    <t>máy đẹp  phụ kiện mới  giao hàng nhanh đáng được 5* Thanks shop</t>
  </si>
  <si>
    <t>Sản phẩm rất ok 80% mà nhìn như 90 shop phục vụ tốt</t>
  </si>
  <si>
    <t>Máy ngon nhưng hơi bẩn 1 tý nhưng k sao máy ngon là Ok r</t>
  </si>
  <si>
    <t>Máy còn cứng cáp  Pin chai tới 44%  Ko biết thay pin có cải thiện đc ko</t>
  </si>
  <si>
    <t>Mua lần thứ 5 vẫn thấy hài lòng</t>
  </si>
  <si>
    <t>Oke nhưng đt dùng hơi nhanh nóng
Vừa bật lên đã nóng r</t>
  </si>
  <si>
    <t>Máy đẹp ngoại hình 99% sạc mới chưa bóc</t>
  </si>
  <si>
    <t>Cũng dc mà mau hết pin</t>
  </si>
  <si>
    <t>Đóng gói tốt  hiện tại sử dụng sản phẩm ok</t>
  </si>
  <si>
    <t>Sản phẩm OK nhưng máy hơi nóng pin hoi mau hết</t>
  </si>
  <si>
    <t>Ok rất tuyệt  lo nhất là pin   nhưng về dùng hơn 1 tuần tất cả điều ổn thank shop</t>
  </si>
  <si>
    <t>Nhanh sp tốt</t>
  </si>
  <si>
    <t>Sản phẩm dùng khá là tốt cảm ơn shop nhé</t>
  </si>
  <si>
    <t>Khá ngon</t>
  </si>
  <si>
    <t>Nói chung cũng ổn</t>
  </si>
  <si>
    <t>shop giao hàng đẹp như mong đợi có dịp sẽ ủng hộ</t>
  </si>
  <si>
    <t>Đt hơi xước nhưg tính năng ngon</t>
  </si>
  <si>
    <t>Oke đẹp lắm shop</t>
  </si>
  <si>
    <t>ngon</t>
  </si>
  <si>
    <t>ae nào gặp thì dùng chiêu này nhen 😬 ae nào gặp thì dùng chiêu này nhen 😬 ae nào gặp thì dùng chiêu này nhen 😬 ae nào gặp thì dùng chiêu này nhen 😬</t>
  </si>
  <si>
    <t>Chất lượng sản phẩm phù hợp với giá tiền  Màn hình hơi xước  Shop phục vụ tốt</t>
  </si>
  <si>
    <t>Hàng xinh giao nhanh chất luong tuyệt voi</t>
  </si>
  <si>
    <t>Rất là oke luon nho mọi người   Rất đáng tiền để mua luonnnnnnnnn</t>
  </si>
  <si>
    <t>@@@   @@ https //hoodsite com/aftermath russian worker killed sucked lathe machine metal factory russia</t>
  </si>
  <si>
    <t>Hàng giao đúng màu  giá rẻ nhất trong các shop bán trên Shopee</t>
  </si>
  <si>
    <t>Sản phẩm như hình  shop giao hàng cũng khá nhanh ạ  gói hàng cẩn thận lắm luôn ạ  Mình chụp ảnh hơi tối xíu chứ sản phẩm xinh  loa nghe gọi ổn định</t>
  </si>
  <si>
    <t>Cái thứ 2
Uy tín luôn 🤗</t>
  </si>
  <si>
    <t>Ok hàng đẹp</t>
  </si>
  <si>
    <t>Mới đầu thấy tạm ổn nhỏ nhỏ xinh xinh ai thích mua trải nghiệm cũng OK đó</t>
  </si>
  <si>
    <t>Giao hàng k đúng máu</t>
  </si>
  <si>
    <t>Abcxyz cứ thế mà ghi  ko biết nòi gì hơn aaaaaaaaaaaaaàdghjklzxcvbbnnmnbvxzzcvbnncxdtuuutfcxsetyvvfyuìgeyu8êguihcđtiiõcgỷyvgf dựng chuyện cụ non</t>
  </si>
  <si>
    <t>nnnnnnnnnnnn</t>
  </si>
  <si>
    <t>Sp ok   ai có ý định mua thì mình xin tả sp như sau 
Nhỏ gọn
Nghe gọi to rõ sóng khỏe
Có khe cắm thể nhớ đến 8Gb  khuyên ko nên cắm thể  cắm rồi sẽ biết
Dùng đc 2 ngày cho mỗi lần sạc  thời gian sặc đầy là 20 30p</t>
  </si>
  <si>
    <t>Shop chu dao nh v giao hang cung tê nhi se ung ho shop nua</t>
  </si>
  <si>
    <t>Xinh và yêu</t>
  </si>
  <si>
    <t>Nghe Oke  nhỏ xinh   cho các bạn nhỏ dùng  mang đi học gọi cho bố mẹ cx rất tiện nha</t>
  </si>
  <si>
    <t>Sản phẩm mới  Chất lượng ok  Người bán nhiệt tình</t>
  </si>
  <si>
    <t>Hàng ok  nhưng giao nhầm màu</t>
  </si>
  <si>
    <t>Rất ok</t>
  </si>
  <si>
    <t>Điện thoại mini rất đẹp  màu đen nhìn sang chảnh lắm  âm thanh rõ nét  nói chung là rất ok</t>
  </si>
  <si>
    <t>fufigigohohohogogogohohohohphphphphphphphphphphphpp</t>
  </si>
  <si>
    <t>tốt chất lượng</t>
  </si>
  <si>
    <t>tôi hài lòng về chất lượng sản phẩm  ghi thêm vào cho đủ 50 kí tự</t>
  </si>
  <si>
    <t>Rất mượt nhưng nếu là màu trắng thì thích ho2n</t>
  </si>
  <si>
    <t>Sản phẩm ok đóng gói cẩn thận Cam sau bị dính bụi bên trong ngoài ra sài tốt🌻</t>
  </si>
  <si>
    <t>đẹp quá được máy xịn  màu gold sang trọng mua về text cả buổi rất ok chơi liên quân ko tốn pin</t>
  </si>
  <si>
    <t>Giao hàng cực nhanh   2/1 đặt mà 4/1 đã  có   Mà ship từ HCM ra HN   Rất ưng ý   Điện thoại thì do cũ nên hơi bụi tý   mẫu mã tầm 97 98%   Lại là bản docomo S0 01H nên khó up rom    Đề nghị shop hỗ trợ nhiệt tình hơn nữa   Vẫn ưng ý</t>
  </si>
  <si>
    <t>Iokngyyiknd5yokbvgujnfyiknb ok ok ok</t>
  </si>
  <si>
    <t>Không thể tin được 1m2 mà mua được chiếc flagship từng nổi 1 thời vs cấu hình còn rất mạnh xét trong tầm giá bèo vậy  Từng ấy tiền mua dc note 3 4 (cũ) của xiaomi hoặc vsmart bee 3 là hết cỡ nhưng thật sự đây mới là chiếc máy đáng giá NHẤT để mua nếu chưa có điều kiện mua flagship các bác ạ</t>
  </si>
  <si>
    <t>Tuyệt vời</t>
  </si>
  <si>
    <t>Goi hang can than may tuong doi tot cam on shop</t>
  </si>
  <si>
    <t>Hàng chuẩn ngon  Nên mua</t>
  </si>
  <si>
    <t>Sau ba ngày trải nghiệm trên máy z5 này  Tôi thấy sản phẩm khá là tốt  mọi tính năng hoạt động khá ok</t>
  </si>
  <si>
    <t>Mình mới nhận chưa text dc nhiều nhưng thấy khá OK Shop lao cho thêm miếng cường lực thank shop sp trong tầm giá nên mua</t>
  </si>
  <si>
    <t>Ngon nhưng hơi lag xíu do máy giá rẻ ko nên đòi hỏi quá cao</t>
  </si>
  <si>
    <t>Sản phẩm tốt chất lượng nhưng hết pin hơi nhanh</t>
  </si>
  <si>
    <t>Chất lượng ok với giá  Các bạn có nuôi thú cưng thì ghé mình với nhé</t>
  </si>
  <si>
    <t>Máy dùng tốt   nhưng mất áp
Giá vậy không đòi hỏi còn áp 
Ổn trong tầm giá 
M n yên tâm khi mua bên shop</t>
  </si>
  <si>
    <t>Gói kỹ quá shop ơi
Máy bao phê luôn
Với tầm giá này thì con này oke
Thì đã biết trước là con này bị lỗi nóng chip nên đành chịu
Với tầm giá hiện tại shop rất nhiệt tình 
Cảm ơn shop máy đẹp pin ổn định🔋
Tks shop đã mang chất lượng đến người dùng chắc lần sau mua thêm 1 cái nữa cho ghệ</t>
  </si>
  <si>
    <t>Hình thức máy đẹp  phụ kiện đầy đủ  đóng gói chắn chắn  giờ cầm con này cảm giác khác với những dt khác trên thị trường  ))
Test chức năng đầy đủ  tuy nhiên bản nhật app rác của rom hơi nhìu  khó chịu</t>
  </si>
  <si>
    <t>Hàng khá ok với một con máy đã có tuổi đời khá lâu  trừ cái pin ảo quá hiện 37% tụt ohats 0% luôn
Thêm nữa máy có vân tay mà shop gửi cái ốp che luôn cả vân tay thì làm ăn gì nữa 😂</t>
  </si>
  <si>
    <t>Nhận đủ hàng hàng ok tuy kính cường lực bị vỡ nhưng máy ok</t>
  </si>
  <si>
    <t>Giá tốt  máy như mới  được tặng kèm kính cường lực và ốp lưng  Trò bắt mèo android 7 vui</t>
  </si>
  <si>
    <t>Hàng đúng như hình</t>
  </si>
  <si>
    <t>Shop đóng gói hàng rất kỹ lưỡng  Phụ kiện kèm theo đầy đủ  xạc  ốp lưng  cường lực  Điện thoại tốt trong tầm giá  5 sao cho shop</t>
  </si>
  <si>
    <t>Điện thoại đẹp   đc tặng kèm sạc ốp lưng và miếng dán cường lực</t>
  </si>
  <si>
    <t>Giao hàng nhanh   đủ   máy đẹp chạy mượt rất hài lòng nhưng sao lại không chạy được 4g 3g cho sim mobi và chỉ có hiển thị R cho sim viettel dù hai sim này đều đã đăng kí 4g và đang dùng tốt trên dt khác   Trong cài đặt đã tìm ra mạng 4g nhưng vẫn không vào đươc   giải thích tý đi shop   5 sao</t>
  </si>
  <si>
    <t>Ngon so với giá  Pin hơi yếu so với tưởng tượng  Like</t>
  </si>
  <si>
    <t>Màn hình hơi ố nhưng so với giá tiền đó thì cũng hợp lý rồi</t>
  </si>
  <si>
    <t>Shop giao hàng nhanh  đóng gói sp đẹp và chắc chắn  chất lượng sản phẩm tuyệt vơi  mn nên ủng hộ nhé</t>
  </si>
  <si>
    <t>Máy nhận về rất đẹp  lại đúng màu tối yêu thích  dùng qua 1 ngày thấy ok không mong gì hơn  Ngoài ra cục sạc chuẩn sony làm tôi yên tâm Cảm thấy shop làm ăn uy tín  Cho 5s</t>
  </si>
  <si>
    <t>Đợi thời gian đánh giá chất lượng chứ máy giao em rất ok</t>
  </si>
  <si>
    <t>Mua vài lần rồi   xài thấy vừa ý ghê</t>
  </si>
  <si>
    <t>Hàng oki có mấy cái mk chưa sử lý dk shop lúc nào rảnh gọi cho mk với 0343533033</t>
  </si>
  <si>
    <t>Sản phẩm đúng với mô tả  Đóng gói chắc chắn  Shop nhiệt tình  Đây là lần thứ 2 mình mua  sẽ tiếp tục ủng hộ  Cho 6 sao</t>
  </si>
  <si>
    <t>Được tặng thêm mấy miếng dán màn hình nữa</t>
  </si>
  <si>
    <t>Dùng tốt  Ko biết bảo hành sẽ thế nào</t>
  </si>
  <si>
    <t>max ngon</t>
  </si>
  <si>
    <t>Hàng chuẩn  đẹp  pin hơi nóng</t>
  </si>
  <si>
    <t>Chất lương tốt   đừng 2tuan rồi</t>
  </si>
  <si>
    <t>Hơn cả mong đợi</t>
  </si>
  <si>
    <t>Chơi game ổn
Ủa mà mặt lưng k có kính</t>
  </si>
  <si>
    <t>Bọn lừa đảo</t>
  </si>
  <si>
    <t>Bình rất xịn
Shop đóng gói hàng 1 lớp xốp dày
1 lớp túi bóng rất chắc chắn
Cảm ơn shop</t>
  </si>
  <si>
    <t>Đt xài ok  nhìn như máy mới  giao hàng nhanh  pin xạc đầy đủ  mọi người nên mua nhé</t>
  </si>
  <si>
    <t>Giao hang nhanh dong goi can than hinh anh mang tinh chat nhan xu</t>
  </si>
  <si>
    <t>Đong gói kĩ  giao nhanh   2 ngày nhận đc   
Shop tư vấn nhiệt tình  
Tks    ❤️❤️❤️</t>
  </si>
  <si>
    <t>Hàng giao nhanh  Gói khá đẹp  Test khá ok  Hy vọng sẽ xài lâu bền  Cám ơn shop nhiều</t>
  </si>
  <si>
    <t>Hàng rất đẹp rất tuyệt nha shop ủng hộ shop dài dài nhé</t>
  </si>
  <si>
    <t>Mua lần thứ 2 ko biết sử dụng bền như cái dằu hay ko mấy mới còn dán màn hình dùng ok sẽ ủng hộ lần tiếp</t>
  </si>
  <si>
    <t>Djjskdzmdnxnnasnksndnxnxxbbxnamsbxsbakksznxbbxjsmzmznznznznznxmxmxkxkxkxkxkxkmxnznxxnnxnxmxnxggjksksksbbsjsldmsbvacsjkxmxbsgshjdkdkdllskjhsbsnkdlxkxkxknbsjsjx</t>
  </si>
  <si>
    <t>Đẹp lm ạ  Dùng bền hay k thi kpt ạ
Ákdosmsndjjslaksbdhfoslslkskdjdjxodkdksjhshdnnfmdmxjdiwhgavsndodksmsbđhdjslkđnxnxhhdjsksjxndbxhdjsksksnxbxbxnxndjdólsndbcnxkánkdldmcnxnsjamdjccnxksl</t>
  </si>
  <si>
    <t>Mới dùng thấy ok lắm 1 tuần sau ko biết có bền ko tạm cho 5 sao nha máy mới đep</t>
  </si>
  <si>
    <t>Sản phẩm đúng như mô tả  đã thử nghe gọi  loa to rõ  mic tốt  Pin mới  Đang chờ thời gian kiểm chứng  Mong là không trục trặc gì Shop giao hàng khá nhanh  Cảm ơn shop rất nhiều  Mọi người nên mua  Nếu có gì trong 1 tháng tôi sẽ phản hồi lại Tặng shop 5 sao đã</t>
  </si>
  <si>
    <t>Rất oki nha nha  xứng giá tiền  giao nhanh  chất lương okkkkkk</t>
  </si>
  <si>
    <t>Thời gian giao hàng nhanh  chất lượng ok  giá phải chăng  Đóng gói cẩn thận  Chưa kịp chụp hình nên hình hơi ko liên quan ạ</t>
  </si>
  <si>
    <t>Máy lỗi và shop đã hỗ trợ đổi mới miễn phí  dịch vụ tốt  Rất đáng mua</t>
  </si>
  <si>
    <t>Chất lượng sản phẩm ok giao hàng nhanh đóng gói sản phẩm ok</t>
  </si>
  <si>
    <t>Sản phẩm tuyệt vời 
Phù hợp với giá tiền
Tặng cho shop 15 sao nhé</t>
  </si>
  <si>
    <t>Chưa sử dụng nên chưa khẳng định chất lượng  Nhưng hình thức khá ổn nên vote 5sao ạ</t>
  </si>
  <si>
    <t>máy tốt giá rẻ</t>
  </si>
  <si>
    <t>Hàng xài ok</t>
  </si>
  <si>
    <t>Dt xài ổn  sạc ko vô được</t>
  </si>
  <si>
    <t>Máy ổn giao hàng cực nhanh nhé mn</t>
  </si>
  <si>
    <t>Mới test thử thấy ok lắm  Giao nhanh nữa</t>
  </si>
  <si>
    <t>Shop uy tín  lần trước hư 2 cục sạc  lần này gửi bù  chưa test hết nhưng vẫn cho 5 sao  Sẽ ủng hộ tiếp</t>
  </si>
  <si>
    <t>Máy tốt như quảg cáo</t>
  </si>
  <si>
    <t>Hàng đẹp chất lượng đóng gói cẩn thận</t>
  </si>
  <si>
    <t>Sản phẩm dùng được so với giá tiền</t>
  </si>
  <si>
    <t>Đã mua 2 lần của shop  Đt xài rất ok nha  Shop rất nhiệt tình   có thắc mắc inbox shop trả lời và giải quyết luôn  Cho shop hẳn 10 sao 😊😊</t>
  </si>
  <si>
    <t>Rất ưng ý  Không biết dùng bền không nhưng lúc đầu rất ưng</t>
  </si>
  <si>
    <t>Tuyệt vời  Cảm ơn shop  Hơn mình nghĩ</t>
  </si>
  <si>
    <t>giao hàng nhanh  đống gói chắc chắn  máy mới  dùng 4 ngày rồi mọi thứ ok  cảm ơn shop</t>
  </si>
  <si>
    <t>Dùng ok lắm b   tk bạn    mình mua máy k mà về lắp pin xạc ok liền   nghe goi tôt</t>
  </si>
  <si>
    <t>Đẹp   hơi nhẹ và bé   loa to</t>
  </si>
  <si>
    <t>Hàng quá ok máy đẹp   xài tốt   đóng gói cẩn thận tặng shop 5 sao luôn</t>
  </si>
  <si>
    <t>Jajajaaassaaaaaaaasssssssssbbdhdhdbbfbffdbdbdbdbbdbdbbbbbhhb</t>
  </si>
  <si>
    <t>Máy sài tốt   ngoại hình đẹp cho shop 5*</t>
  </si>
  <si>
    <t>Shop giao hàng nhanh  đúng và đủ  đt mới  bàn phím hơi phồng  Thời gian giao hàng nhanh</t>
  </si>
  <si>
    <t>Máy ok dùng ổn Pin shop bán cho quá đểu dùng 1 ngày cạn pin sạc không vào luân   đề nghị shop đổi loại pin khác để bán cho khách hàng  tính trả lại mà có hơn 100k không đáng thời gian lên thôi</t>
  </si>
  <si>
    <t>Shop tư vấn nhiệt tình  Đt có lỗi loa shop có cho đổi nhưng vì sợ mắc công nên giữ lại vì lỗi k đáng kể  Shop tư vấn dễ thương  Nên mua💕</t>
  </si>
  <si>
    <t>Sản phẩm giao đủ và ổn  Shop xử lý đơn hàng nhanh  Giá rẻ</t>
  </si>
  <si>
    <t>Hàng OK nhé mọi người</t>
  </si>
  <si>
    <t>Ngoại hình mới ok  Sài vài hôm mới biết có lỗi hay không</t>
  </si>
  <si>
    <t>Máy ngon  nghe gọi ổn định  loa to  pin dùng đc 2 ngày</t>
  </si>
  <si>
    <t>Hàng tốt men zin a &gt;z nên mua  pin tạm ổn nếu muốn xài lâu  ra ngoài mua pin khác bỏ vô thì ok  cho shop 5sao</t>
  </si>
  <si>
    <t>Tạm thời thấy rât ok  Kb sử dụng lâu dai tnaa</t>
  </si>
  <si>
    <t>Đt nhỏ xinh  tiện  nghe gọi ok  bật loa lớn hơn ồn chút nhưng k sao vì nó k quan trọng  Gửi hàng nhanh chóng  đóng gói đẹp  5sao cho shop</t>
  </si>
  <si>
    <t>Thời gian giao hàng rất nhanh  Đóng gói sản phẩm rất đẹp và chắc chắn  Shop phục vụ tốt</t>
  </si>
  <si>
    <t>Máy quá đẹp vỏ khít và chắc chắn giá tốt</t>
  </si>
  <si>
    <t>Điện thoại đúng như hình  sd cũng rất ok</t>
  </si>
  <si>
    <t>Chất lượng tốt giá rẻ nen mua nhé máy mới tinh dùng ổn chưa biết pin bền k nhưng hiện tại hài lòng về sp</t>
  </si>
  <si>
    <t>Tốt lâu dài thì chưa rỏ</t>
  </si>
  <si>
    <t>Đã mua cái t2 đẹp rẻ</t>
  </si>
  <si>
    <t>Hàng xài rất ok nha mn  Giá lại siêu rẻ</t>
  </si>
  <si>
    <t>Điện thoại rất ok  Loa lớn không bị lỗi  Thank shop</t>
  </si>
  <si>
    <t>Đóng gói cẩn thận  đầy đủ  chưa biết chất lượng sao  cám ơn shop</t>
  </si>
  <si>
    <t>Chất lượng sản phẩm tuyệt vời  đóng gói rất đẹp và chắc chắn  thời gian giao hàng nhanh</t>
  </si>
  <si>
    <t>hàng ok</t>
  </si>
  <si>
    <t>Ok sẽ ủng hộ tiếp</t>
  </si>
  <si>
    <t>Ok cho 5* nhé</t>
  </si>
  <si>
    <t>Goia hàng cẩn thận   giao nhanh   có đầy đủ   máy tốt không biết một thời gian nữa sẽ ra sao thôi</t>
  </si>
  <si>
    <t>Giao hoả tốc  hàng mới</t>
  </si>
  <si>
    <t>Sp ok có điều giao hàng chậm</t>
  </si>
  <si>
    <t>Nói chung thì ok đó mong shop kiểm trả kĩ hơn nha thiếu nắp đậy đèn led nha
Nghe Gọi Chọi là được rồi</t>
  </si>
  <si>
    <t>Máy ok lắm</t>
  </si>
  <si>
    <t>Hàng đẹp  Máy chuẩn  Đóng gói chắc chắn  Mình giao ủng hộ shop lâu dài</t>
  </si>
  <si>
    <t>toi thích hieu nokia nhỏ gọn</t>
  </si>
  <si>
    <t>Sản phẩm giống trong hình</t>
  </si>
  <si>
    <t>Sản phẩm chắc chắn hình thức đẹp và có nhiều tiện ích nói chung ok và phù hợp với giá tiền bỏ ra còn độ bền thì tiền nào thì vật đó các bạn nhé</t>
  </si>
  <si>
    <t>Goodddddddddddddddddddddddssdddddddddddddddddsddddddddddddddddddddddddddddddd</t>
  </si>
  <si>
    <t>Điện thoại đẹp  loa to  bé rất thích</t>
  </si>
  <si>
    <t>Đt dễ thương xỉu</t>
  </si>
  <si>
    <t>Hàng đẹp  Bé nhà mình rất thích</t>
  </si>
  <si>
    <t>Xinh xinh 💋</t>
  </si>
  <si>
    <t>Điện thoại xinh nhân viên dễ thương thái độ phụ vụ tốt 10/10 bền hay không chưa biết</t>
  </si>
  <si>
    <t>Mua mấy lần đt shop này rồi  Đt siêu dễ thương   loa siêu to  đặc biệt là shop phục vụ nhiệt tình lắm nè   Đt tặng ng thân rồi nên ko có để chụp hihi</t>
  </si>
  <si>
    <t>Giao hàng Nhanh  đúng với những gì shop giới thiệu  shop tư vấn nhiệt tình</t>
  </si>
  <si>
    <t>hihi   chủ shop nhiệt tình   điện thoại nhỏ cute   chuông to   màn hình rõ   nói chung ưng ý</t>
  </si>
  <si>
    <t>Đã nhận dc y hình  To gấp đôi bật lửa ga thường  Trông xinh yêu  con gái rất thích
Mỗi tội mùi của ốp như mùi sầu riêng  sợ quá</t>
  </si>
  <si>
    <t>Diễn thoai rat  dep  va dang yeu  a  be nha minh rat  thich  Cam on  hộp nhe  co co hoi  mjnh  se ui ho  shop tiep  a</t>
  </si>
  <si>
    <t>Đt dễ thương vừa bàn tay  Âm thanh lớn   Rất ưng ý</t>
  </si>
  <si>
    <t>Đẹp đáng đồng tiền</t>
  </si>
  <si>
    <t>Không có gì phải bàn</t>
  </si>
  <si>
    <t>điện thoại dễ thương lắm  đẹp hơn trong hình luôn  Nhỏ nhỏ mà màn hình nhìn rõ  pin lâu  ưng ý lắm nha shop</t>
  </si>
  <si>
    <t>sản phẩm đúng hình   dễ thương</t>
  </si>
  <si>
    <t>Điện thoại đẹp lắm ạ</t>
  </si>
  <si>
    <t>Kèm dây đeo cute vãi</t>
  </si>
  <si>
    <t>Hang nhu hinh chua su dung dong goi can than giao hanh nhanh cjong</t>
  </si>
  <si>
    <t>Máy như hình  gọn đẹp k lỗi  nhận sim nhanh  shop cố gắng phát huy nha 
Chất lượng sản phẩm tuyệt vời   
Đóng gói sản phẩm rất đẹp và chắc chắn   
Rất đáng tiền   
Thời gian giao hàng rất nhanh</t>
  </si>
  <si>
    <t>Chat luong san pham tuyet voi dong goi san pham dtott shiopo     phuc vu tot</t>
  </si>
  <si>
    <t>Hình ảnh và video ko liên quan  Đóng gói cẩn thận  lúc test thấy ok  dùng lâu quay lại đánh giá sau</t>
  </si>
  <si>
    <t>Không có ảnh  Nhưng mình đã test thử máy  Máy ổn áp  Ship nhanh gọn</t>
  </si>
  <si>
    <t>Ngon  bổ   rẻ</t>
  </si>
  <si>
    <t>Phục vụ ok lắm</t>
  </si>
  <si>
    <t>Chất lượng rất tốt</t>
  </si>
  <si>
    <t>rất ok</t>
  </si>
  <si>
    <t>Xài được nha cả nhà ơi</t>
  </si>
  <si>
    <t>May xài ok lam mua o shop tổng cong 7may roi nha  Lan sau co mua nua phai giam giá shop oi</t>
  </si>
  <si>
    <t>Máy nhận sim nhanh  nhỏ gọn ko vướng víu như khay kích sim thông thường  Đáng tiền</t>
  </si>
  <si>
    <t>👌 chất lượng ok  ✌️✌️✌️✌️✌️✌️✌️✌️✌️✌️✌️✌️✌️✌️✌️✌️✌️✌️✌️✌️✌️</t>
  </si>
  <si>
    <t>máy nhận sim khá nhanh và ok shop tư vẫn nhiệt tình nữa 5 sao cho shop</t>
  </si>
  <si>
    <t>Máy rất tiện lợi dùng thử ok</t>
  </si>
  <si>
    <t>Mới mua  rất ngon  khởi động nhanh  bắt sóng tốt</t>
  </si>
  <si>
    <t>Hàng đẹp  quá hay khi bác nghĩ ra nó</t>
  </si>
  <si>
    <t>Đóng gói chắc chắn  shop nhiệt tình tư vấn  máy dùng ok  nếu có vấn đề shop k ngại bảo hành  giao hàng nhanh</t>
  </si>
  <si>
    <t>A chủ tư vấn rất nhiệt tình  Mỗi tội giao hàng J&amp;T chậm qá ah  Máy hình thức rất ổn  Ko biết đc lâu ko  Nhug vẫn cho shop 5 sao</t>
  </si>
  <si>
    <t>Sản phẩm rất tốt   
Cám ơn sốp nhiều</t>
  </si>
  <si>
    <t>Rất tiện không cần phải reset máy luôn  rút ra cắm vào là lên sóng</t>
  </si>
  <si>
    <t>Giao nhanh  hoạt động tốt</t>
  </si>
  <si>
    <t>Rất ưng ý  Chỉ xui trúng ngay máy bị lỗi  
Rất may đc chủ shop tư vấn đổi trả nhiệt tình 
Máy dùng ok tất cả</t>
  </si>
  <si>
    <t>Sáng tạo  dùng ok</t>
  </si>
  <si>
    <t>Hàng giao đúng hẹn  hàng nguyên seal  máy mới k có lỗi gì hết  với giá này thì máy ok  mình mua tặng bà mình rất vừa túi tiền  máy nhẹ  có sẵn 1 số ứng dụng như zalo fb  k phải tải về nữa  camera sau có cả gốc rộng nữa  vân tay  và face id mở khoá nhẹy  shop gói hàng rất ok  hộp nguyên vẹn k móp meo</t>
  </si>
  <si>
    <t>Sản phẩm chính hãng nguyên tem  Shop đóng gói kỹ càng cẩn thận ko móp méo  Thời gian giao hàng rất nhanh  Cám ơn shop</t>
  </si>
  <si>
    <t>Hàng đẹp  tốt  đầy đủ phụ kiện  Giao hơi lâu nhưg ko sao  Chức năng j đấy  độ bền phải xài 1 thời gian ms bik đc  Tuyệt vời</t>
  </si>
  <si>
    <t>Hàng công ty chính hãng mới nguyên siêu  Shop đóng gói cẩn thận chỉ có điều thời gian chuẩn bị hàng hơi lâu</t>
  </si>
  <si>
    <t>Chất lượng hàng như quảng cáo rất hài lòng về tinh thần phục vụ khách hàng của nhân viên</t>
  </si>
  <si>
    <t>Hàng nguyên seal  Dùng thử thấy hơi chậm chắc do mình k quen dùng sansubg</t>
  </si>
  <si>
    <t>Hàng chính hãng rất tốt</t>
  </si>
  <si>
    <t>Hàng đúng như giới thiệu của shop  rất ưng ý</t>
  </si>
  <si>
    <t>Mình mua về nhưng k có t g kiểm tra luôn  Dặn shop kiểm tra trước dùm vì sợ hàn lỗi k có t g đổi trả  Bgio mua máy về dùng máy mới mà cứ như máy cũ  Lướt mà k đc mượt cứ đơ đơ  Bấm 2 đến 3 lần mới đc  Màn lại lỗi xước với chấm</t>
  </si>
  <si>
    <t>Shop giao hàng nhanh  máy chạy tốt</t>
  </si>
  <si>
    <t>Sản phẩm nguyên seal  giá tốt  Thiết kế đẹp mắt  cấu hình mượt</t>
  </si>
  <si>
    <t>Hàng chính hãng nguyên hộp   Giá cạnh tranh   đóng gói tốt   Mong là sẽ bền</t>
  </si>
  <si>
    <t>Sản phẩm chính hãng kích hoạt bảo hành sớm sẽ ủng hộ tiếp</t>
  </si>
  <si>
    <t>Sản phẩm đẹp nguyên bản đập hộp ok shop</t>
  </si>
  <si>
    <t>Hàng đóng gói cẩn thận giao hàng nhanh điện thoại đẹp vừa giá $ còn chất lg mk chưa thử đánh giá 5 sao</t>
  </si>
  <si>
    <t>Hàng full hộp nhé  Rất yên tâm</t>
  </si>
  <si>
    <t>Điện thoại giống hình  Nắp mở để lắp pin hơi chặt  Chưa sử dụng nên chưa biết chất lượng như thế nào  Hình ảnh chỉ để nhận xu</t>
  </si>
  <si>
    <t>Chăm sóc khách hàng rất tốt   máy mình gặp vấn đề loa ngoài nên đã được đổi một điện thoại khác</t>
  </si>
  <si>
    <t>Chưa sử dụng chưa biết kết quả nhưng âm thanh đúng to  rõ to  to giật cả mình luôn</t>
  </si>
  <si>
    <t>Cám ơn shop nhiều</t>
  </si>
  <si>
    <t>Mua cho mẹ dùng rất tốt  Loa to phím bấm to dễ sử dụng</t>
  </si>
  <si>
    <t>Đẹp  ngon</t>
  </si>
  <si>
    <t>Dịch vụ tốt 
Điện thoại mới dùng thấy ổn</t>
  </si>
  <si>
    <t>Đã nhận hàng   shop giao nhanh   giá rẻ   hàng chuẩn   ủng hộ shop</t>
  </si>
  <si>
    <t>Shop đóng gói cẩn thận  Hàng dùng ok chỉ là chưa biết có bền k  ^^</t>
  </si>
  <si>
    <t>Máy khá là ok
Gọn nhẹ  chữ to 
Độ bề thì để thời gian đánh giá
5* ủng hộ</t>
  </si>
  <si>
    <t>Giao hàng nhanh  máy mới  loa to  giá cả hợp lý  hi vọng là sẽ bền</t>
  </si>
  <si>
    <t>Váy polo body tay ngắn xinh yêu  đầm polo đi dự tiệc  đi chơi dạo phố  đi bar sang chảnh   Thời trang SANCLOTHING</t>
  </si>
  <si>
    <t>Hang dung oke lap dc moi loai sim la dung that  Con do ben phai dung moi biet dc  Thanks shop</t>
  </si>
  <si>
    <t>Bán hàng rất chu đáo   sản phẩm chất lượng 
Cảm ơn shop rất nhiều</t>
  </si>
  <si>
    <t>Shop uy tín  nhiệt tình với khách hàng 
Chúc shop luôn thành công   mong rằng Shopee có nhiều và thật nhiều người bán hàng như thế
Tuyệt vời     ✌</t>
  </si>
  <si>
    <t>Điện thoại bàn sử dụng tốt 
Âm thanh chuông kêu lớn</t>
  </si>
  <si>
    <t>Chất lượng tốt  chắc chắn  loa to rõ</t>
  </si>
  <si>
    <t>Máy nghe gọi tốt có phím lưu số cố định chứ không như shop nói là không có  ))</t>
  </si>
  <si>
    <t>cảm ơn shop  dt đẹp lắm  loa to và pin dùng dc 4 ngày chưa hết  chúc shop làm ăn phát đạt</t>
  </si>
  <si>
    <t>Shop tư vấn nhiệt tình  Điểm 10 cho chất lượng  Rất quý người Hà Nội</t>
  </si>
  <si>
    <t>Hàng y hình hàng tốt nhé mn</t>
  </si>
  <si>
    <t>rất đẹp  tiếng nghe rõ</t>
  </si>
  <si>
    <t>Shop nhiệt tình lắm lần sau mình cần sẽ lại ghé shop cảm ơn shop nhiều nha</t>
  </si>
  <si>
    <t>Máy loa to  dùng rất tiện cho ng lớn tuổi  cảm ơn shop</t>
  </si>
  <si>
    <t>Sẽ còn ủng hộ</t>
  </si>
  <si>
    <t>Máy mới nhận dùng 2 ngày rồi thấy ok</t>
  </si>
  <si>
    <t>Shop tư vấn nhiệt tình  Mình dùng máy cho sim viettel ok  Cụ nhà mình thích lắm</t>
  </si>
  <si>
    <t>Lần đầu tiên mua hàng nên khá lo lắng  cũng tìm vài shop đọc review các kiểu này nọ cuối cùng chọn shop  Khi nhận được hàng mở bọc hàng mà tay còn run  Mở hộp đt ra k tin vào mắt mình sp quá xuất sắc  giá mua đc sale nên rẻ hơn với bên ngoài  Lần đầu mua hàng nhung shop làm mình thất vọng  Cám ơn ạ</t>
  </si>
  <si>
    <t>Nhận được hàng ưng ý quá shop ơi  chạy mượt mà lắm  thích nhất là chụp hình  mê luôn ạ</t>
  </si>
  <si>
    <t>Mình mới nhận được hàng  điện thoại fullbox  chính hãng  thấy rất xịn xò  Máy chạy êm lắm  nhiều tính năng thích lắm  Sẽ ủng hộ shop thêm</t>
  </si>
  <si>
    <t>Đã nhận được điện thoại  nguyên seal nha  đóng gói cẩn thận  giao hàng cực nhanh  máy xài mượt  pin trâu  nói chung là ko chê vào đâu đc</t>
  </si>
  <si>
    <t>Shop giao hàng nhanh  đầy đủ phụ kiện  chơi game mà ko sợ hết pin 😁</t>
  </si>
  <si>
    <t>Điện thoại xịn xò lắm shop đẹp mà chạy mượt lắm hihi</t>
  </si>
  <si>
    <t>E nhận đc rồi nha shop 
Đt đẹp lắm a  phụ kiện đầy đủ hop mới</t>
  </si>
  <si>
    <t>Shop giao hàng nhanh 
Lướt đẹp  sax pin nhanh</t>
  </si>
  <si>
    <t>Chủ shop tu vấn nhiệt tình giao hàng nhanh</t>
  </si>
  <si>
    <t>Shop giao hàng nhanh  máy full hộp  máy đẹp lắm  cấu hình mạnh  dung lượng lớn  Pin trâu  sạc nhanh đầy pin</t>
  </si>
  <si>
    <t>Máy chạy mượt lắm  chơi game cả đêm mà kg bị nóng máy  pin trâu</t>
  </si>
  <si>
    <t>Máy chạy mạnh  mượt lắm  chơi game chỉ có thích thôi  shop giao hàng nhanh</t>
  </si>
  <si>
    <t>màng tràn viềng nên nhìn cực thích  cấu hình mạnh nên chạy ứng dụng nặng nhanh  shop giao hàng nhanh  mình canh ngày shoppe áp mã giảm nên rẻ hơn cả triệu  chúc shop buôn may bán đắt</t>
  </si>
  <si>
    <t>Shop đóng gói cẩn thận  máy chạy mượt  chụp hình đẹp</t>
  </si>
  <si>
    <t>Máy thiết kế hoàn toàn mới với cụm camera siêu khủng ở mặt lưng kèm theo là khả năng chụp ảnh ấn tượng</t>
  </si>
  <si>
    <t>Vừa đặt hôm kia nay đã nhận đc shop giao hàng nhanh máy dùng ổn</t>
  </si>
  <si>
    <t>Cam trước cam sau chụp hình chuẩn đẹp máy chạy khá tốt bin trâu</t>
  </si>
  <si>
    <t>Máy mới đóng gói kỹ đầy đủ linh kiện test máy khá ok</t>
  </si>
  <si>
    <t>máy chạy cực phê  cấm chắc tay lại sang nữa  cấu hinhf khủng nên không chê vào đâu được  shop tư vấn nhiệt tình</t>
  </si>
  <si>
    <t>Máy chạy mượt  sạc pin không nóng máy  Mình rất hài lòng</t>
  </si>
  <si>
    <t>Máy đẹp  chụp ảnh siêu nét  pin rất bền  cày game thoải mái luôn</t>
  </si>
  <si>
    <t>Mình canh shopee có mã nên mua được rẻ  cấu hình mạnh  máy đẹp</t>
  </si>
  <si>
    <t>Ảnh chỉ mang tính chất minh hoạ để nhận xu 😂 
Shop bán hàng uy tín</t>
  </si>
  <si>
    <t>Nhận hàng của shop vừa ý lắm  máy đẹp  chụp hình đẹp  pin trâu  máy mạnh nhanh bộ nhớ lớn</t>
  </si>
  <si>
    <t>Shop giao hàng nhanh  hàng chính hãng  full hộp  thích điện thoại này lắm  mạnh  chụp hình đẹp</t>
  </si>
  <si>
    <t>Máy chạy mạnh  chiến game kg bị giật  kg bị nóng máy  pin trâu lắm nè  chụp hình đẹp</t>
  </si>
  <si>
    <t>shop giao hàng nhanh  đóng gói cẩn thận nè  máy chạy ổn  ít lỗi  chiến game phê</t>
  </si>
  <si>
    <t>Đứng cạnh em samsung vẫn sáng chảnh như ai  máy đẹp  cấu hình mạnh  chạy mượt</t>
  </si>
  <si>
    <t>Máy chạy mạnh  chơi game chỉ có mê thôi  shop giao hàng nhanh</t>
  </si>
  <si>
    <t>Shop giao hàng nhanh giao tới nơi vỏ hộp có hơi bị móp</t>
  </si>
  <si>
    <t>Đẹp từng chi tiết  shop giao hàng nhanh  chụp hình đẹp</t>
  </si>
  <si>
    <t>Shop giao hàng cực nhanh  mua trúng sale nên giá rẻ  chụp hình đẹp  máy mạnh  pin trâu</t>
  </si>
  <si>
    <t>Thiết kế ấn tượng  đẹp mắt cấu hình siêu khủng Xiaomi Mi 10 Ultra có thiết kế hoàn toàn mới với cụm camera siêu khủng ở mặt lưng kèm theo là khả năng chụp ảnh ấn tượng  Màn hình Mi 10 Ultra lớn  cấu hình mạnh mẽ</t>
  </si>
  <si>
    <t>Giao nhanh hàng đạt tiêu chuẩn chất lượng chính 👌 màu sắc đẹp âm thanh nghe ok</t>
  </si>
  <si>
    <t>San pham đẹp  Shop giao nhanh   màu  nét  pin xài  lau  nói  chung ung lm luôn  a</t>
  </si>
  <si>
    <t>Nhờ có mgg mua giảm đc rất nhiều 
Mà đt chuc năng new chưa khui hộp
Y đt ngoài thế giới dd 
Rẻ mà chất lượng</t>
  </si>
  <si>
    <t>Fan ruột nhà Xiaomi  Săn sale được giá tốt  Hài lòng</t>
  </si>
  <si>
    <t>Giao nhanh đóng gói cẩn thận dc shop tư vấn nhiệt tình</t>
  </si>
  <si>
    <t>Hàng chuẩn đẹp đóng gói cẩn thận</t>
  </si>
  <si>
    <t>Shop đóng hàng kỹ máy test tốt</t>
  </si>
  <si>
    <t>Sản phẩm ok nè  Giao hàng nhanh gói hàng cẩn thận   Check ib cũng ok nè</t>
  </si>
  <si>
    <t>Xl shop video mang tính chất nhận xu Điện thoại rất dễ thương đẹp bé nhà mình rất thích đã text thử hiện tại nghe rất rõ hi vọng sẽ bền</t>
  </si>
  <si>
    <t>điện thoại mini nhìn rất dễ thương  bỏ ví cầm tay đi chợ hết sẩy  để xem pin có trâu không là ok</t>
  </si>
  <si>
    <t>Máy nhìn đẹp nhỏ gọn rất dễ thương sử dụng dễ mà âm thanh cũng rất tốt</t>
  </si>
  <si>
    <t>điện thoại nhỏ xinh  cưng hết sức  loa nghe to  2 sim 2 sóng  hàng chất lượng</t>
  </si>
  <si>
    <t>Giao đúng hàng  đúng màu  có đóng hộp  điện thoại hoạt động tốt  có kết nối Bluetooth  đúng mô tả</t>
  </si>
  <si>
    <t>Đẹp  Ok</t>
  </si>
  <si>
    <t>Shop giao Hàng rất nhanh Đánh giá A giao hàng 5 sao  trời mưa vẫn đi giao hàng  Tuyệt</t>
  </si>
  <si>
    <t>Đt rất đẹp nha cả nhà hàng rất ok</t>
  </si>
  <si>
    <t>v</t>
  </si>
  <si>
    <t>Hàng ok đẹp loa lớn k hao pin    có cái là k có chế độ rung thôi    Mà sài rất ok</t>
  </si>
  <si>
    <t>Điện thoại dễ thương ghê  😂</t>
  </si>
  <si>
    <t>giao nhanh 
nhiệt tình
gói hàng kĩ
sẽ ủng hộ nhiều</t>
  </si>
  <si>
    <t>Giao hàng ko đủ số lượng  Ko đúng màu theo đơn</t>
  </si>
  <si>
    <t>Cưng xỉu lunnn nha
Cực kì dễ thương nha mn
Sẽ ủng hộ tiếp</t>
  </si>
  <si>
    <t>Sản phảm tốt   xinh xắn</t>
  </si>
  <si>
    <t>Shop bán sản phẩm hợp giá tiền  Bán đúng mẫu đúng màu  Sản phẩm y hình  Sẽ có lần mua ung hộ típ</t>
  </si>
  <si>
    <t>Đáng yêu hết sức  còn bắt được cả cuộc gọi zalo và viber cho máy chủ  hơn cả apple watch zoài</t>
  </si>
  <si>
    <t>Điện thoại nhỏ xinh  gọi thử loa to rõ  Pin chưa biết đc lâu ko</t>
  </si>
  <si>
    <t>Khá là ưng ý   nhưng k biết có bền k   mình mua cái thứ 4 rồi đó   mong là nó bền</t>
  </si>
  <si>
    <t>Giao hàng nhanh  nhìn cưng lắm luôn í  Có dây cáp thôi k có cục sạc nha mn  Chưa sài nên chưa biết bên trong ntn</t>
  </si>
  <si>
    <t>Đóng gói sản phẩm cẩn thận   chất lượng OK   dễ thương quá đi à   mua tặng người nhà   bạn bè rất thích  Đã mua 3 cái có 1 cái bị lỗi nhỏ   đã được hỗ trợ  Giao hàng nhanh</t>
  </si>
  <si>
    <t>Đã mua bên shop nhiều lần  hài lòng với chất lượng  Giao hàng siêu nhanh  Mua thêm ủng hộ shop</t>
  </si>
  <si>
    <t>Dể thương quá shop oi</t>
  </si>
  <si>
    <t>đã nhận được hàng và sài rất ok</t>
  </si>
  <si>
    <t>Chất lượng sản phẩm tuyệt vời  Giao hàng nhanh chóng  ko biết dùng có bền ko 🤣</t>
  </si>
  <si>
    <t>sản phẩm ok tôt</t>
  </si>
  <si>
    <t>Đẹp và giao hàng rất nhanh</t>
  </si>
  <si>
    <t>Hàng tốt  như hình  rất hài lòng</t>
  </si>
  <si>
    <t>Rất dễ thương  xài tốt  người mua thật vui vẻ với món hàng này</t>
  </si>
  <si>
    <t>Nhanh gọn lẹ rất thích</t>
  </si>
  <si>
    <t>Đẹp lắm ạ</t>
  </si>
  <si>
    <t>Đẹp xài rất oke cho 5 sao</t>
  </si>
  <si>
    <t>Hàng tốt nhưng giao hàng ko có miếng chống xước trên màn hình</t>
  </si>
  <si>
    <t>Mua lần 2 😂</t>
  </si>
  <si>
    <t>Hàng cực đẹp lun chất lượng ok</t>
  </si>
  <si>
    <t>Nhỏ thật  Lần sau ủng hộ shop cái to hơn</t>
  </si>
  <si>
    <t>Sản phẩm ok  nhưng nút nhấn lên kiểu gần bị liệt ạ</t>
  </si>
  <si>
    <t>Tạm ổn hình thức đẹp chưa biết dùng lâu dài sẽ thế nào  N</t>
  </si>
  <si>
    <t>Đặt 4 mà hết nên shop giao 4s ( điểm + )
Đặt máy trắng shop giao máy trắng nhưng đã được thay vỏ đen ( điểm   )
Nghe gọi 2 ngày sạc 1 lần ( điểm + )
Cho hẳn 3 cái dây sạc + củ lô
Tặng 1 ốp viền ( điểm + )
Máy khá mượt tính đến thời điểm hiện tại là ip4 cũng đã 10 năm rồi  Nên vậy là đc rồi</t>
  </si>
  <si>
    <t>Đã nhận hàng nói chung là sp khá ổn so vs giá tiền  Pin chai nhiều 5’ là sập nhưng shop đã gửi cho pin khác lắp vago dùng oke  Shop nhiệt tình</t>
  </si>
  <si>
    <t>Mình mới mua 2 đt Ịphone4 của cửa hàng nhưng không biết cách tạo id để tải ứng dụng    cửa hàng hỗ trợ mình nha</t>
  </si>
  <si>
    <t>Vận chuyển hàng mốp méo wa tr hên hàng vẫn còn nguyên đt lên tốt</t>
  </si>
  <si>
    <t>Hàng về tốt lắm shop
Nhưng bị một số app vẫn vướng mắc
Mong mn ủng hộ nhìu</t>
  </si>
  <si>
    <t>Hàng chất lượng nên mua nha mn gshsjsnbssmjasjjsjskskskjsjs</t>
  </si>
  <si>
    <t>Máy rất ok tuy là bị hỏng đèn led  nhưng trong tầm giá như thế này thì mình thấy ok rồi
Cho shop năm sao
Vì giao hàng rất là nhanh chị phải đợi một ngày rồi hôm sau là có hàng luôn￼￼</t>
  </si>
  <si>
    <t>Shop rất nhiệt tình   Nhờ shop dán sẵn cường lực shop cũng đồng ý trả lời rất nhanh&gt;3</t>
  </si>
  <si>
    <t>Máy 90 đến 95 mặt lưng xước quá nhiều  pin chai 98% một lúc để không lên 100%</t>
  </si>
  <si>
    <t>Đã nhận được hàng   Sử dụng máy ok mình sẽ fb tiếp cho shop   5sao nha các bạn</t>
  </si>
  <si>
    <t>Dùng đc</t>
  </si>
  <si>
    <t>Ngon lành</t>
  </si>
  <si>
    <t>Điện thoại oce lắm nha mng</t>
  </si>
  <si>
    <t>Shop tư vấn nhiệt tình</t>
  </si>
  <si>
    <t>Điện thoại đẹp shop phục vụ rất tốt lần sau ủng hộ shop</t>
  </si>
  <si>
    <t>Hàng đẹp chuẩn dùng thỉnh thoảnh hơi đơ đơ những ko sao</t>
  </si>
  <si>
    <t>máy hơi chậm  đk id chẳg đc  còn lại tôt  jao hàg chậm wá nhưng shop hỗ trợ đk id  tư vấn nhiệt tìh cảm ơn</t>
  </si>
  <si>
    <t>Điện thoại đẹp mỗi tội  Ko cài dc thêm app  hơi chậm tí</t>
  </si>
  <si>
    <t>Máy ok vệ sinh sơ là đẹp  nút home bị hư nhưng fix đc  đóng gói cẩn thận pin tốt  shop có giao thiếu dây sạc nhưng đã gửi cho mình ngay sau đó  shop phản hồi tin nhắn nhanh nhiệt tình ( ai muốn có mặt lưng và mặt trước xuyên thấu linh kiện vui lòng alo cho mình giá rẻ chỉ vài trăm Zalo 0852215143 )</t>
  </si>
  <si>
    <t>Sạc 100% nhưng để qua đêm còn 84% thôi nhưng với giá tiền 400k bỏ ra thì mình cảm thấy sản phẩm này khá là ổn  Review một chút chọn bạn nào cần thì nếu các bạn còn đang phân vân giữa Ip4 mới 96 99 với 95% thì nên mua loại 95% nha  Vì với mức trên lệch 100k thì sự khác biệt giữa 2 sp là không lớn lắm</t>
  </si>
  <si>
    <t>Da nhan dc hag nhưng sai pin hết mau kih khủng sạt đầy bấm bấm chưa dc 10p nữa còn 53% để lúc coi lại tự nhiên tắt nguồn luôn mong s đổi lại hay sữa lại giúp mua máy 90 95% mà sao lại thế buồn quá</t>
  </si>
  <si>
    <t>Sản phẩm chất lượng tốt 
Mình mua bản 8gb đổi cho mình 16gb
Nhiệt tình tư vấn cho mình tốt nhất 
Đánh giá 5 sao cho shop
Ủng hộ cho shop nhé</t>
  </si>
  <si>
    <t>Máy ok  màn đẹp loa ấm  shop giao nhầm cho mình carbon iphone 5 và cường lực mình mua kèm dùng để dán cho máy khác nhưng shop lại dán luôn vào máy này  Nói chung máy rất tốt</t>
  </si>
  <si>
    <t>Máy dùng ok mong sản phẩm dùng được lâu dài sẽ ủng hộ shop nữa mong shop nhập iphone 5c</t>
  </si>
  <si>
    <t>Sản phẩm tốt  Hơi hao pin  Phù hợp với giá tiền Giao Hàng Chậm  Nhưng shop phục vụ rất tốt và hỗ trợ nhiệt tình  Cảm ơn</t>
  </si>
  <si>
    <t>Giao hàng nhanh  sản phẩm phù hợp vs giá cả  tư vấn nhiệt tình</t>
  </si>
  <si>
    <t>Tốt  cmt cho đủ 100ktjejdjwjfjjwjfjwjdjdiwifiwifjeifjwj</t>
  </si>
  <si>
    <t>May rat toi cho shop 5*************************</t>
  </si>
  <si>
    <t>Hàng tốt &lt;3</t>
  </si>
  <si>
    <t>Shop có tâm   Mình sẽ ủng hộ shop tiếp lần tới</t>
  </si>
  <si>
    <t>Máy tốt</t>
  </si>
  <si>
    <t>máy ổn lắm</t>
  </si>
  <si>
    <t>Máy nhỏ mà cầm khá nặng  Còn áp  Mọi chức năng hoàn hảo  pin tốt</t>
  </si>
  <si>
    <t>Mua lần 3 tại shop
Ok hơn 2 lần trước
Máy như tình trạng và mô tả
Chụp hình rất đẹp
Chỉ tội pin hơi đuối bù lại sạc nhanh</t>
  </si>
  <si>
    <t>Chất lượng sản phẩm tốt</t>
  </si>
  <si>
    <t>Máy 95%  nhỏ gọn  nhìn đẹp luôn  có củ cáp sạc  tai nghe chống điếc  cường lực hở mép  dùng bền hay không thì chưa biết 🤣🤣🤣🤣🤣🤣🤣</t>
  </si>
  <si>
    <t>Máy còn 95%
Màn đẹp pin rất ok</t>
  </si>
  <si>
    <t>Em đặt màu đen nhưng giao màu xanh á  Máy mất áp ứng dụng sử dụng ok  Có trầy  Dùng 1 thời sẽ đánh giá lại</t>
  </si>
  <si>
    <t>Good @@</t>
  </si>
  <si>
    <t>Máy sước ít  pin ổn  loa to nghe rõ  Thank shop</t>
  </si>
  <si>
    <t>lần thứ 2 mua máy của shop rất ok lần tới sẽ ủng hộ shop tiếp con xz compact mỗi thág giấu chút tiền lương đc thỏa mãn sharp compact &amp; sony compact</t>
  </si>
  <si>
    <t>Giao hàng nhanh sản phẩm đẹp như ý  nhỏ nhắn dễ thương hơn cả người yêu cũ  thanks shop yêu  sẽ tiếp tục ủng hộ</t>
  </si>
  <si>
    <t>Shop có chế đô hậu mãi tốt  đổi trả nhiệt tình  sẽ tiếp tục ủng hộ lâu dài</t>
  </si>
  <si>
    <t>Shop nhiêt tình hành tốt còn được tặng móc khóa</t>
  </si>
  <si>
    <t>về con xperia x compact sau 1 ngày sử dụng thực tế thì thấy như sau 
pin ok đủ dùng 1 ngày
máy nhỏ gọn làm máy phụ nghe gọi ok 
cam thì trước giờ mình cũng không ưng ý về chất lượng cam của sony cả nói chung ổn
máy thì mới tầm 95% thích màu xanh nhưng shop báo hết hàng hơi buồn nên hốt con màu trang</t>
  </si>
  <si>
    <t>Tai nghe cùi và k cường lực  Còn lại ok hết</t>
  </si>
  <si>
    <t>Tốt  pin OK</t>
  </si>
  <si>
    <t>Đt ok lắm</t>
  </si>
  <si>
    <t>Thật sự mình rất hài lòng với sp này   Shop tư vấn nhiệt tình   Máy hình thức đẹp k cấn móp quá nhiều   Trong quá trình sd cho cv pin khá ổn   Sd vận chuyển của GHTK thì quá nhanh luôn hôm trước hôm sau có luôn
Nói chung là bán hàng có tâm thì ắt sẽ có tiếng
Chúc shop luôn buôn may bán đắt nhé ❤️</t>
  </si>
  <si>
    <t>Ngoại hình máy giống miêu tả  Máy chạy êm  đã cập nhật lên Android 8  Pin ổn  Camera đẹp  camera trước tạm được</t>
  </si>
  <si>
    <t>Máy khá ok  ngoại hình có sướt sát nhưng máy cũ vậy là ok  Đủ phụ kiện  tiếc là không có ốp lưng</t>
  </si>
  <si>
    <t>chất lượng thì khỏi phải bàn  đây là lần thứ 3 mình mua điện thoại ở shop rồi lần sau chắc chắn sẽ ủng hộ tiếp
  mọi người ai muốn mua thì mua ngay kẻo hết hàng</t>
  </si>
  <si>
    <t>Sau 1 chút thời gian sử dụng mình đánh giá máy có ngoại hình khá đẹp   vân tay nhạy   máy android mượt    còn áp xuất</t>
  </si>
  <si>
    <t>bị vỏ ở phần phím nguồn</t>
  </si>
  <si>
    <t>Lúc đặt thì hơi lo  mà nhận máy rồi thấy ngoại hình ok hơi trầy xíu  Thân máy chắc chắn  còn áp suất  Sẽ tiếp tục ủng hộ shop</t>
  </si>
  <si>
    <t>Qua đặt nay đã nhận được hàng  trông xịn mịn như đồ new  mở lên dùng ok dùng lâu hơn thì ko biết ạ  Giá phải chăng</t>
  </si>
  <si>
    <t>Dt dùng oki pin khoẻ nói chung oki</t>
  </si>
  <si>
    <t>Máy bị rơi cái tèo luôn rồiiiiiiiiiiiiiiiiiiiiiiiiiiiiiiiiii</t>
  </si>
  <si>
    <t>Tuyệt với sốp ạ  Điện thoại như mới  Loa to  Sóng khoẻ  Nghe nhạc được  Hay lắm  Haha</t>
  </si>
  <si>
    <t>Máy thấy cũng khá ok  kp dùng lâu như nào  giao nhanh sạc  pin đầy đủ có điều màn kính bên trong bị xước hay vỡ mà nhìn khó chịu quá</t>
  </si>
  <si>
    <t>Điện thoại như hình  139k đầy đủ sạc và pin  chỉ nghe và gọi nên mua về dùng nhé còn lâu dài không biết bền không pin lắp dk 5h chưa thấy hao vạch pin nào</t>
  </si>
  <si>
    <t>Suauaioooaododeieieoeoeooeoeoeoeoeowowowowowowowoow</t>
  </si>
  <si>
    <t>Da nhan duoc hang  sp dung mo ta  chat luong tuong doi gia tien  giao hang nhanh</t>
  </si>
  <si>
    <t>Sory shop em lười chụp hình   Shop rất có tâm đi hàng nhanh cho khách</t>
  </si>
  <si>
    <t>Hàng rất ổn vs giá tiến</t>
  </si>
  <si>
    <t>Điện thoại còn mới  cầm nhẹ tay  Thấy cũng ổn k có gì để chê  Mà giao hàng hơi lâu</t>
  </si>
  <si>
    <t>Sài ok  Mình chỉ nghe gọi thôi nên vầy là ổn  Pin sài lâu   Cục sạc đẹp có đèn luôn nha nhìn cool  Thanks nhẹ</t>
  </si>
  <si>
    <t>Giao hàng rất nhanh  shop đóng gói rất cẩn thận  phục vụ rất rất tốt  giá rất rẻ  máy rất xịn sò  loa nghe gọi to rõ ràng  ngay cục sạc kim cương cũng đã thấy xịn sò rùi  thanks shop nhiều 😍😍</t>
  </si>
  <si>
    <t>Sản phẩm ok  mình mua cho người lớn tuổi dùng nên chỉ cần nghe gọi rõ là ok rồi  k quan trọng cũ mới  cám ơn shop  sẽ ủng hộ thêm</t>
  </si>
  <si>
    <t>Sản phẩm bước đầu ok  Máy cũ đc shop thay vỏ mới  Nghe gọi rất ấm chuẩn hàng nokia  Có nhu cầu sẽ ủng hộ tiếp   Thanks shop</t>
  </si>
  <si>
    <t>Chất lượng sản phẩm tuyệt vời  đã đặt trước đó 1 cái rồi  nay đặt thêm 2 cái nữa</t>
  </si>
  <si>
    <t>Đóng hàng nhanh  đẹp
Nắp phần dưới đóng lại hơi hở  phia trên hơi trầy chút</t>
  </si>
  <si>
    <t>Dien thoai quá xịn xò mơi 99 % xai goi nghe to rõ rất ngon   shop rất có tâm   shop di chuyển hàng rất nhanh cho khách</t>
  </si>
  <si>
    <t>Siêu xịn   nhưng ba bảo gọi điện loa hơi rè thì phải   k biết có phải ro sóng yếu không   Giá này là xịn lắm rồi ạ</t>
  </si>
  <si>
    <t>Nhanh hết pingmrja
Tkwqttk
Tư
Tjj
Trjmrh rhnnrhnrhhnrmhrhnrrhn he g ge egwg gư  Gừe  Gề g eg e egeg eg e g</t>
  </si>
  <si>
    <t>Chất lượng sản phẩm chưa đánh giá do mới mở hàng  Đóng gói đẹp  Nhận hàng nhanh  Sẽ ủng hộ dài nếu sản phẩm tốt như quảng cáo</t>
  </si>
  <si>
    <t>Giao hàng nhanh  Mua cho mẹ dùng  Mẹ mình ưng lắm  Loa rõ  giá đẹp  đầy đủ phụ kiện đi kèm  Shop chuyên nghiệp</t>
  </si>
  <si>
    <t>Giao hàng nhanh đóng hói chaéc chắn thanks shop  Đây là lần mua thứ 2  Sẽ ủng hộ tiếp ạ</t>
  </si>
  <si>
    <t>Điện thoại đẹp mới nghe to rõ ràng sim sóng tốt đáng mua các b nhé Sẽ tiếp tục ủng hộ khi có nhu cầu</t>
  </si>
  <si>
    <t>Sản phẩm chất lượng tốt  
sản phẩm chất liệu ok  
đáng giá đồng tiền 
Shop phục vụ ok</t>
  </si>
  <si>
    <t>Tks shop sản phẩm rất tốt rất đáng vừa với túi tiền nên cũng Ko đòi hỏi j hơn   sẽ ủng hộ shop vào lần sau</t>
  </si>
  <si>
    <t>Đã nhận được hàng sản phẩm nhìn chung là ổn  phù hợp với giá tiền đáng để muâq</t>
  </si>
  <si>
    <t>Cũng ok đấy mn hhdhdhdhdhdhdhdhdhdhdhdhdhdhdhdd</t>
  </si>
  <si>
    <t>Pin không bền lắm  nhanh hết  Nhưng nhìn chung khá tốt  Có sạc đi kèm</t>
  </si>
  <si>
    <t>Hàng ổn  mong là sử dụng được lâu dài
Bọc hàng kĩ ạaaaaaaa
10 điểmmm</t>
  </si>
  <si>
    <t>Mình chưa xài nên chưa biết có xài tốt ko nhìn thì thấy đẹp OK cảm ơn</t>
  </si>
  <si>
    <t>Giao hang nhanh shop tu van tốt mặc dù đặt cái xanh mình thích cái đỏ shop vẫn đổi cho 5*</t>
  </si>
  <si>
    <t>Chất lượng sản phẩm tốt nhưng không biết có bền không giao hàng nhanh chóng đóng gói sản phẩm đẹp</t>
  </si>
  <si>
    <t>Giao hàng cực nhanh  sản phẩm tốt  shop đóng hàng rất cẩn thận  hàng rất đẹp❤️❤️❤️❤️</t>
  </si>
  <si>
    <t>Máy đẹp dùng ok  Tạm thời là khá ưng ý  Giao hàng khá nhanh   Gói hàng cẩn thận</t>
  </si>
  <si>
    <t>Điện thoại tốt đầy đủ sạc   bật nguồn có lên   Pin 5c mới nha   chưa dùng cũng k đánh giá được nhiều</t>
  </si>
  <si>
    <t>Chất lượng sản phẩm tốt  Nhưng vỏ có vẻ hơi yếu so với hàng đập hộp</t>
  </si>
  <si>
    <t>Đẹp rẻ mà lại còn chất lượng ))) nghe gọi thôi mà còn thẻ nhớ màu mè game giếc các kiểu  Thankiu shop nhìu ạ 😀😀😀😀😀</t>
  </si>
  <si>
    <t>Sản phẩm chất lượng  giao hàng nhanh  mọi người nên mua nhé</t>
  </si>
  <si>
    <t>Nxkdkskslslmđnndndncncncncmvmamnbbxcxmbvvakanzndnjxjxkckc</t>
  </si>
  <si>
    <t>Sản phẩm tốt rất hài lòng  Giá khá mềm nhưng chất lượng  Giao hàng trước ngày dự kiến</t>
  </si>
  <si>
    <t>Hàng nhận đúng loại  chất lượng tốt  shop tu vấn nhiệt tình 👍👍👍👍</t>
  </si>
  <si>
    <t>Đã nhận đc hàng đầy đủ pin sạc đt vẫn xài ok nha mn❤️❤️❤️❤️❤️❤️❤️❤️❤️❤️❤️</t>
  </si>
  <si>
    <t>Hàng chất lượng   nhân viên tư vấn nhiệt tình   tăng shop 5 sao</t>
  </si>
  <si>
    <t>Hàng cũ mà như mới chất lượng mà giá rẻ   đã ủng hộ shop 2 cái   tặng shop 5 sao</t>
  </si>
  <si>
    <t>Sp tốt</t>
  </si>
  <si>
    <t>Lần này mấy đẹp hơn lần trước</t>
  </si>
  <si>
    <t>Máy dùng tốt  tôi sẽ mua tiếp sau</t>
  </si>
  <si>
    <t>Giao hàng nhanh  Hàng đẹp  chất lượg</t>
  </si>
  <si>
    <t>Đẹp mọi thứ ổn  màn hình hơi xước xíu nhưng không sao  cảm ơn shop</t>
  </si>
  <si>
    <t>hàng rat đep va ok   cam on shop rat qui tin</t>
  </si>
  <si>
    <t>Hàng cũng ổn sử dụng tốt 👍</t>
  </si>
  <si>
    <t>Bỏ mới ruột cũ hi vọng nó bền</t>
  </si>
  <si>
    <t>Sạc pin pin dùng ok nha  Nghe nói rõ ràng ạ</t>
  </si>
  <si>
    <t>Tuyệt vời  đóng gói cẩn thận  Đã test Ok  Sẽ ủng hộ shop</t>
  </si>
  <si>
    <t>Nghe gọi tốt pin sạc ok giao hàng nhanh</t>
  </si>
  <si>
    <t>Hhjgfghjjjjgv</t>
  </si>
  <si>
    <t>Máy cũ đã sử dụng hình thức vẫn còn khá mới  Pin và sạc mới  Sóng mạnh  Dùng ổn</t>
  </si>
  <si>
    <t>Hàng đã nhận đúng như hình mẫu mã đẹp</t>
  </si>
  <si>
    <t>Điện thoại tốt đèn pin rẻ rồi mà rất chất lượng
Giao hàng nhanh</t>
  </si>
  <si>
    <t>Cũng ok    chat luong su dung mới pit    Re trong tầm gia</t>
  </si>
  <si>
    <t>Ảnh ko liên quan nhưng dùng máy 1tg thấy rất ok  lúc đầu mở lắp ra hơi khó nhưng shop hỗ trợ rất nhiệt tình</t>
  </si>
  <si>
    <t>Điện thoại nhìn còn khá mới  giao hàng nhanh  dùng có bền k thì phải dùng mới biết đc</t>
  </si>
  <si>
    <t>Đúng hình nên mua</t>
  </si>
  <si>
    <t>Bố của xịn  Máy như mới luôn  Nhận đủ 2 sim  Bấm cái là lên nguồn  Mà tháo pin là máy lại tắt  Xịn luôn  Vote 5 sao cho shop</t>
  </si>
  <si>
    <t>Nhẹ nhàng nhỏ xinh  pin dùng đc 3 ngày rồi hy vọng ổn định lâu dài</t>
  </si>
  <si>
    <t>Giao hàng khá nhanh  sản phẩm giống như mô tả  máy còn khá mới phím dùng nhạy độ bền thì sử dụng mới biết đc</t>
  </si>
  <si>
    <t>Hàng đúng như hình  đầy đủ phụ kiện  máy cầm cảm giác nhẹ loa nghe rõ  đóng gói sản phẩm rất đẹp và chắc chắn  thời gian giao hàng nhanh  mặc dù đang trong thời gian mưa bão  chủ shop tư vấn rất nhiệt tình và có thư cảm ơn  có dịp sẽ ủng hộ shop tiếp</t>
  </si>
  <si>
    <t>Sản phẩm ok  Dùng ổn  Độ bền còn fai xem thê nao</t>
  </si>
  <si>
    <t>Gói hàng chắc chắn sản phẩm đúng mô tả k bk bền k thoi 😂😂</t>
  </si>
  <si>
    <t>Hàng cũ thay vỏ mới  Nghe gọi rõ sóng mạnh  thẻ nhớ 4 gb đã kiểm tra tốt nhưng không nhận nên không nghe nhạc được  nói chung chỉ dùng nghe gọi thì ok</t>
  </si>
  <si>
    <t>Do là máy cũ lên dùng thấy hơi chậm  Thôi thì phù hợp với giá tiền  Pin thì mới dùng chưa biết thế nào  Tạm thời cho shop 5*</t>
  </si>
  <si>
    <t>Giao hàng nhanh  đóng gói kĩ  sản phẩm đẹp  đầy đủ phụ kiện giá lại rất ok ủng hộ shop</t>
  </si>
  <si>
    <t>Shop đóng gói sản phẩm chắc chắn  
Thời gian giao hàng khá nhanh
Được tặng thêm dây quấn sạc rất dễ thương</t>
  </si>
  <si>
    <t>Mới sử dụng vài ngày thấy OK</t>
  </si>
  <si>
    <t>Máy dùng tốt pin khẻo</t>
  </si>
  <si>
    <t>Điện thoại không nhận 1 sim</t>
  </si>
  <si>
    <t>Sp tốt  Shop phục vụ tốt</t>
  </si>
  <si>
    <t>Điện thoại rất đẹp  shop hỗ trợ rất tốt  đóng hộp rất cẩn thận kỹ càng  giao hàng nhanh</t>
  </si>
  <si>
    <t>Trên cả tuyệt vời</t>
  </si>
  <si>
    <t>Giáo hàng nhanh máy đẹp còn dùng mới đánh giá đc chất lượng   tks shop</t>
  </si>
  <si>
    <t>Dien thoai tot khong nghi 145k mua duoc mot cai dien thoai nghe goi lớn</t>
  </si>
  <si>
    <t>Sản phẩm bị hỏng loa ko gọi nghe đk</t>
  </si>
  <si>
    <t>sản phẩm đẹp  dùng nghe gọi rất tốt</t>
  </si>
  <si>
    <t>Sản phẩm tốt dùng được song shop chuẩn bị hàng hơi lâu mình phải nhắn tin giục shop mới giao cho bên vận chuyển</t>
  </si>
  <si>
    <t>Sản phẩm tốt  Đã mua hai lần tại shop rất hài lòng  Đóng gói chắc chắn</t>
  </si>
  <si>
    <t>Hình ảnh minh họa  Sản phẩm ok  Tạm thời dùng khá ổn  Hy vọng chất lượng lâu dài 👌👌👌👌👌</t>
  </si>
  <si>
    <t>Giao hàng nhanh so với giá tiền khá là ok 👍👍👍👍</t>
  </si>
  <si>
    <t>Máy đã qua sử dụng   không phải 99%  shop đã thay vỏ   bị dính mã pin   nhưng có hơn trăm ngàn cũng chấp nhận được  Mình để nghe gọi</t>
  </si>
  <si>
    <t>San pham được dong goi can than shop ban hang uy tin dung la Nokia Ben bi voi thoi gian loa lon Rất hai Long</t>
  </si>
  <si>
    <t>Như máy đập hộp  mới đét
Dhjshdhjxjxhxjxbxhxjxxhjxjxjhxhxjxhbxhxhxhxhxhxhxhbxbxhxhxhxxhhhzvzvbzbzhxbxbxxbxbxb</t>
  </si>
  <si>
    <t>Mua lần 2 rồi  Vẫn cứ là thích  😘😘😘</t>
  </si>
  <si>
    <t>Máy mới đến 99%  loa to  pin thit chưa biết tnao  giao hàng nhanh</t>
  </si>
  <si>
    <t>Chất  Hết</t>
  </si>
  <si>
    <t>Đầy đủ phụ kiệnnnnnnnnnnnnnnnnnnnnnnnnnnnnnnnnnnnnnnnnnnnnnnnn</t>
  </si>
  <si>
    <t>Giá thì quá rẻ mà chất lượng tuyệt vời  giao hàng nhanh trong 1 nốt nhạc   rất ưng ý</t>
  </si>
  <si>
    <t>Sản phẩm đúng như giới thiệu xài cũng tạm được còn lâu dài chưa biết sẽ quay lại sau</t>
  </si>
  <si>
    <t>Dùnggggggggggggggggggggggggggggg okkkkkkkkkkkkkk lắmmmmmmmmmmmm ạ</t>
  </si>
  <si>
    <t>rẻ  tốt trong tầm giá</t>
  </si>
  <si>
    <t>Tạm đánh giá 5 * chờ test xong góp ý tiếp</t>
  </si>
  <si>
    <t>Đã nhận được hàng và hài lòng về sản phẩm</t>
  </si>
  <si>
    <t>Hàng dùng rất ok ạ  Cảm ơn shop</t>
  </si>
  <si>
    <t>hàng tốt  dùng mượt lắm</t>
  </si>
  <si>
    <t>Giao hàng đóng gói cẩn thận
 Chất phải sử dụng mới biết nhưng vẫn 5**</t>
  </si>
  <si>
    <t>Đẹp  Hàng xài ổn</t>
  </si>
  <si>
    <t>rất đáng mua</t>
  </si>
  <si>
    <t>Chờ time xem thật sự chất lượng k</t>
  </si>
  <si>
    <t>Xịnnn</t>
  </si>
  <si>
    <t>Máy ok rồi đó   chỉ là gắn thẻ nhớ ko đc</t>
  </si>
  <si>
    <t>Nghe rõ  máy tốt so vs giá tiền ạ</t>
  </si>
  <si>
    <t>Sản phẩm không ra gì dùng chưa được Một ngày thì đã hết pin vừa báo pin yếu xong sập nguồn luôn mà nạp Một tiếng cũng ko nên nguồn
Tóm lại là không nên mua</t>
  </si>
  <si>
    <t>Tạm thời thấy cũng mới sạch sẽ mong xài bền tí</t>
  </si>
  <si>
    <t>sp ok</t>
  </si>
  <si>
    <t>Hàng quá chuẩn</t>
  </si>
  <si>
    <t>Máy dùng rất tốt pin mới  Cám ơn shop nhiều</t>
  </si>
  <si>
    <t>Nhìn còn mới nhưng cung la đt sd qua rồi  sài ok nhưng ko biet co bền ko</t>
  </si>
  <si>
    <t>Giáo hàng nhanh   đóng gói cẩn thận</t>
  </si>
  <si>
    <t>Hàng bị lỗi đang yêu cầu shop đổi lại</t>
  </si>
  <si>
    <t>pđiện thoại ok và bên giao hàng cũng rất ok ạ</t>
  </si>
  <si>
    <t>Đã nhận được hàng của Shop  Sp giống như mô tả   Pin và dây sạc đầy đủ</t>
  </si>
  <si>
    <t>Giá rẻ sài ok</t>
  </si>
  <si>
    <t>Sản phẩm cũ  nhưng như mới 100%   Mọi người lên mua còn bền hay không thì phai dùng lâu mới biết được</t>
  </si>
  <si>
    <t>Hàng tốt giá thành Oki mọi người nếu ai mua nên chọn shop này nhé  🥰😍</t>
  </si>
  <si>
    <t>Đt ok 👍👍</t>
  </si>
  <si>
    <t>Rẻ   Ngon👍</t>
  </si>
  <si>
    <t>Quá xuất sắc</t>
  </si>
  <si>
    <t>Sp tốt trong tam gia</t>
  </si>
  <si>
    <t>Tot</t>
  </si>
  <si>
    <t>Vỏ ngoài mỏng nhưng cũng đc</t>
  </si>
  <si>
    <t>Shop giao hàng nhanh  hôm qua đặt hôm nay đã nhận được hàng  sản phẩm như mong đợi  sẽ ủng hộ shop lâu dài</t>
  </si>
  <si>
    <t>Sp dùng rất tốt</t>
  </si>
  <si>
    <t>Đt cũ mà được vậy là quá ok   cảm ơn shop</t>
  </si>
  <si>
    <t>Bên mình có bán nắp 101 ko nhỉ hôm qua mình lấy may nhưng roi bị vỡ nắp đay pin</t>
  </si>
  <si>
    <t>Sản phẩm tốt Khe cắm thẻ nhớ bị bong nhưng tóm lại không quan trọng sẽ ủng hộ shop tiếp</t>
  </si>
  <si>
    <t>Pin bị lỏng hay sao ấy sập nguồn hoài shop ak</t>
  </si>
  <si>
    <t>Sản phẩm rất tốt  shop tư vấn nhiệt tình bọc hàng caẩn thận giao hàng nhanh chóng</t>
  </si>
  <si>
    <t>Máy tốt   mới như đập hộp   sẽ ủng hộ shop lần sau</t>
  </si>
  <si>
    <t>Máy so vs giá tiền khá ổn</t>
  </si>
  <si>
    <t>Đã nhận được hàng  Thanks</t>
  </si>
  <si>
    <t>Dùng ok ae nhá</t>
  </si>
  <si>
    <t>Hàng chuẩn y hình  Chủ shop tư vấn nhiệt tình  giao hàng nhanh  t sẽ giới thiệu bạn bè ủng hộ shop</t>
  </si>
  <si>
    <t>Hàng ok shop uy tín sẽ ủng hộ lâu dài  Nhân viên giao hàng thân thiện vui tính</t>
  </si>
  <si>
    <t>Điện thoại đẹp sài rất êm mình sẽ giới thiệu cho bạn bè mua</t>
  </si>
  <si>
    <t>Duoc</t>
  </si>
  <si>
    <t>Tôt se ủng hô</t>
  </si>
  <si>
    <t>hàng tốt ok</t>
  </si>
  <si>
    <t>Máy đẹp dễ sử dụng giao hàng cùng nội thành nhưng lâu mình đen ở chỗ bị dây lò xo lỗi đi đi lại lại 2 lần đổi mới xong vì lúc đầu ko tìm ra lỗi shop lại ko thử đc máy tuy nhiên shop nhiệt tình hỗ trợ khách đổi trả vẫn vote 5*  Có nhu cầu vẫn ủng hộ tiếp</t>
  </si>
  <si>
    <t>Vkjj jifgii bhjuuh vhhhhhvhh jujuuujhh hujhhj rat tot jjjjjjnhbn</t>
  </si>
  <si>
    <t>Chắc chắn đã test âm thanh tốt  nhìn ok giao hàng siêu nhanh  Nên mua</t>
  </si>
  <si>
    <t>Shop soạn hàng nhanh  đóng gói gọn gàng  Máy nghe ok lắm luôn</t>
  </si>
  <si>
    <t>Sản phẩm chất lượng</t>
  </si>
  <si>
    <t>Đã nhận hàng  shop bán hàng y như quảng cáo</t>
  </si>
  <si>
    <t>Đẹp quá shop ơi  Chúc shop buôn may bán đắt</t>
  </si>
  <si>
    <t>Sản phẩm chưa dùng nên chưa biết thế nào  nhưng đóng gói chắc chắn nên cho 6 sao luôn</t>
  </si>
  <si>
    <t>Mua điện thoại của shop nhiều lân shop nhiệt tình tuy nhiên đóng bọc méo mó tý  lần sau shop khắc phụcnhes</t>
  </si>
  <si>
    <t>Hàng ok shop nha</t>
  </si>
  <si>
    <t>Rất tốt</t>
  </si>
  <si>
    <t>Sản phẩm đúng mô tả  âm thanh to rõ  có lưu số gọi đến  Sẽ ủng hộ lần tới</t>
  </si>
  <si>
    <t>Sản phẩm tốt  Đóng gói cẩn thận</t>
  </si>
  <si>
    <t>Ngon trong tầm giá</t>
  </si>
  <si>
    <t>Skdkksskkskskskkdkkkdkdkdkekkdkdkdkdkdkdjjdjdjjdjjdjd</t>
  </si>
  <si>
    <t>Điên thoại thì ok   Nhưng nv giao hàng thì k thể chấp nhận đk   Giao hàng mà k thèm gọi cho khách   Cứ vào nhà thấy ai là giao luôn   K gọi thông báo khách đặt mua</t>
  </si>
  <si>
    <t>Windows phone hơi khó xài nhưng với giá tiền này thì sản phẩm rất ổn  Xem youtube với đọc báo và chơi game nhẹ đều ok</t>
  </si>
  <si>
    <t>Mới dùng thấy OK lắm Lâu thì chưa biết thế nào</t>
  </si>
  <si>
    <t>Đúng mô tả  xài tốt</t>
  </si>
  <si>
    <t>Máy đẹp xài ổn nha shop</t>
  </si>
  <si>
    <t>Thử xài sim ghép mà vẫn ko unlock được để xài sim  Thôi để xem youtube với nghe nhạc vậy  Máy đẹp 99% như mới</t>
  </si>
  <si>
    <t>Máy không xài được sim bỏ sim vô là bắt nhập code unlock mình liên hệ với bạn bên nhật nó nói phải mất 3000 yên để ra mở khóa lấy code( gần 700k lận)  Thui để yên xài xem youtube với chơi ít game linh tinh cũng ổn  Màn hình đẹp loa ngoài to   bật trình duyệt edge xem phim đẹp  Nói chung giá hơn 400k</t>
  </si>
  <si>
    <t>Loa khá to xem youtube mượt  camera khá nét như của dòng lumia ngày xưa  Lâu ngày trải nghiệm lại windows phone   giá chưa đến 500k mà mua được máy đẹp để sưu tầm thì cũng đáng</t>
  </si>
  <si>
    <t>Phù hợp sưu tập và làm máy phụ đọc ebook xem tin tức và nghe gọi zalo skype</t>
  </si>
  <si>
    <t>Ngon bổ rẻ  Chỉ tiếc không xài được sim</t>
  </si>
  <si>
    <t>Mua máy cũ mà shop giao cho máy như mới  Windows phone hơi chuối nhưng xem Youtube với đọc báo cũng rất tốt so với giá tiền  Ủng hộ shop</t>
  </si>
  <si>
    <t>Hình thức đẹp hơn mong đợi xài tốt</t>
  </si>
  <si>
    <t>Xem youtube bằng app tubefree for wp ổn  gọi điện được bằng zalo và skype  xài wifi lướt web ổn  Máy hình thức đẹp xuất sắc  Shop nghiên cứu cách unlock để xài được sim nữa thì tuyệt vời</t>
  </si>
  <si>
    <t>Máy cực đẹp luôn nha  Không nhận sim việt nam đâu nha  Ai mua nên đọc kỹ mô tả sản phẩm nếu chưa hiểu gì thì hỏi shop  mình thấy shop tư vấn rất trung thực và nhiệt tình</t>
  </si>
  <si>
    <t>5 sao cho chất lượng</t>
  </si>
  <si>
    <t>Máy không nhận sim nhưng windows phone xài tốt  máy đẹp như mới  windows store hỗ trợ hơi ít app nhưng gọi zalo ok</t>
  </si>
  <si>
    <t>Máy còn rất mới 
Không dùng được sim
Cài zalo youtube viber dùng rất ok
Mấy app thương mại điện tử như shopee lazaada có thể vào đươvj bằng web</t>
  </si>
  <si>
    <t>Máy đẹp xài rất ok nếu ai biết về windows phone 
Shop giao hàng nhanh đóng gói cẩn thận</t>
  </si>
  <si>
    <t>Dt  chỉ  ko gọi  được  thôi  còn  lại   dùng ổn</t>
  </si>
  <si>
    <t>Windows phone hơi khó xài lúc đầu nhưng xài lâu rồi cũng quen  Máy đẹp 99% xài tốt giá rẻ</t>
  </si>
  <si>
    <t>Xem youtube mượt  pin hơi yếu chút xem được khoảng 4h30 là còn khoảng 20% 
Windows phone hơi khó xài nếu ai chưa từng xài qua</t>
  </si>
  <si>
    <t>Cho bé nhà mình xem youtube và gọi zalo skype ổn</t>
  </si>
  <si>
    <t>Điện thoại còn rất mới  không dùng được sim nhưng gọi zalo skype good nha  Xem phim nét và mượt hơn trên android do trình duyệt edge của microsoft giống trên pc hơn</t>
  </si>
  <si>
    <t>Windows phone hơi chuối và không dùng được sim
Mua về giải trí thì tốt</t>
  </si>
  <si>
    <t>Máy không nhận sim nhưng xài giải trí coi youtube  cày view cũng ổn  Nghe nhạc xem phim trên trình duyệt microsoft edge rất ok  tiếc là không có cổng hdmi để truyền lên màn hình ti vi  Chỉ có cách truyền qua miracast nhưng ti vi nhà mình không hỗ trợ tính năng hdmi không dây  Thôi với giá vậy ok</t>
  </si>
  <si>
    <t>Điện thoại nầy không dùng được sim nhưng coi Youtube với coi phim trên web rất tốt  cài được Zalo  chơi cờ tướng 
Giá rẻ mua về làm máy giải trí tốt  Giáo hàng khá nhanh</t>
  </si>
  <si>
    <t>Đúng mô tả  không xài được Facebook nha</t>
  </si>
  <si>
    <t>Xài được zalo  viber skype zing mp3  nhạc của tui  youtube không xài được facebook  Game ít hơn trên android  Máy hình thức đẹp như shop mô tả  Nói chung giá này thì ok</t>
  </si>
  <si>
    <t>Máy hình thức rất đẹp gần như mới không có vết xước  chạy windows phone 10 ram 3gb xem youtube lướt web khá ổn ( trình duyệt edge của microsoft nha) kho ứng dụng của microsoft tải được khá nhiều game app thì ít hơn android ( hơi chuối)  Máy ko nhận sim việt nam nhưng với giá hơn 500k tí thì ok</t>
  </si>
  <si>
    <t>Máy đẹp và như mô tả  Shop trung thực</t>
  </si>
  <si>
    <t>Okokok</t>
  </si>
  <si>
    <t>Đẹp hơn mình nghĩ mọi chức năng đều tốt  shop còn tặng ốp nữa cảm ơn shop</t>
  </si>
  <si>
    <t>Máy chụp rất đẹp đúng yêu cầu  giao hàng nhanh vừa hôm kia đặt hnay đã có hàng rồi  Shipper thân thiện   shop nhiệt tình</t>
  </si>
  <si>
    <t>Hơi chậm</t>
  </si>
  <si>
    <t>rất tốt nhưng dung lượng hơi ít
cx khá là ok 😊</t>
  </si>
  <si>
    <t>Cx đc</t>
  </si>
  <si>
    <t>Điện thoại đẹp lắm dùng OK sẽ tiếp tục ủng hộ shop thank you</t>
  </si>
  <si>
    <t>Chuẩn  may dep nhưng tải YouTube ko dc vs lại có 13g s ghi 16 ghi</t>
  </si>
  <si>
    <t>Hàng rất tốt  máy khá mượt  thank ad rất nhiều nhà</t>
  </si>
  <si>
    <t>Máy đẹp  ưng ý</t>
  </si>
  <si>
    <t>Hàng tốt thiệt nhưng tại sao lại ko có dây sạc nhỉ</t>
  </si>
  <si>
    <t>Hàng đẹp lắm hơi trầy sau lưng còn mặt trc auto láng cón 😆 cầm vô bé xíu dễ thương gì đâu á lướt mướt khỏi bàn đợt sau ủng hộ tiếp</t>
  </si>
  <si>
    <t>Shop tư vấn nhiệt tình
Giao hàng nhanh  đặt chiều tối hôm trc mà ship tỉnh mà trưa hôm sau đã nhận đc rồi
Máy nhìn hình thức đẹp  test thấy ok chỉ có một vấn đề là ko trùng imei  hơi buồn tí nhưng thôi chấp nhận
Shop vẫn cho đổi lại nếu có vđề nhưg Hi vọng dùng ngon luôn ko phải mất công đổi lại nữa</t>
  </si>
  <si>
    <t>ko cập nhật đc phiên bản phần mềm có cách nào khắc phục ko ạ</t>
  </si>
  <si>
    <t>Đt đẹp  như mới  Với tầm giá này thì sản phẩm quá tuyệt vời  làm máy phụ là ok  Rất đáng tiền</t>
  </si>
  <si>
    <t>Không có gì để chê   mấy hôm nữa sẽ ủng hộ tiếp</t>
  </si>
  <si>
    <t>Shop đổi trả sp tốt   tư vấn tận tâm</t>
  </si>
  <si>
    <t>Giao hàng nhanh  thứ 2 đặt mà thứ 4 đã có hàng 
máy mới  mọi chức năng đều ok  tks shop</t>
  </si>
  <si>
    <t>Ko tải dc youtube  chỉ tải dc fb và zalo 
Cho shop 5 sao điện thoại đẹp</t>
  </si>
  <si>
    <t>Ip không cập nhật được có cáh nào khắc phục không ạ</t>
  </si>
  <si>
    <t>Khá OK   nhưng pin tụt nhanh quá</t>
  </si>
  <si>
    <t>Sịn sò</t>
  </si>
  <si>
    <t>Yêu shop quá trời luôn Mua ip5 nhưng dịp tết nên được shop tặng luôn 5s mvt nhưng sài cũng khá mượt luôn  xem youtube khá ngon  chơi game thì cũng ok  máy còn mới toanh không 1 vết xước shop phục vụ rất chu đáo  giao hàng rất nhanh ❤️ cho shop 10 sao luôn Anh em nên mua shop này giá vừa rẻ vừa ngon❤</t>
  </si>
  <si>
    <t>Sản phẩm ổn  có cái xước hơi nhiều đây là lần thứ 2 đặt ở shop mong sẽ sử dụng tốt</t>
  </si>
  <si>
    <t>Mình đã nhận được đt iphoen5s 16Gb quốc tế đẹp thực sự đt rất đẹp sáng bóng hơi tý ti nhỏ trầy xước nhẹ rất hài lòng và đc shop tư vẫn kỹ lưỡng tuy chưa dùng chắc dt k vẫn đề vì mình xem phần đánh giá của shop rất ok mình rất hài lòng sẽ ủng hộ shop vì rất tin tưởng shop mình chúc shop đông kh hàng</t>
  </si>
  <si>
    <t>Hàng đúng theo hình các p ah</t>
  </si>
  <si>
    <t>Máy đẹp  Sử dụng ok lắm ạ    Cảm ơn shop nhìu</t>
  </si>
  <si>
    <t>Thay vỏ quên vặn óc vít nhé</t>
  </si>
  <si>
    <t>Tốt  máy rất nóng khi xem phim hơn 30p</t>
  </si>
  <si>
    <t>Sản phẩm hoạt động tốt còn khá mới  một số chỗ bị xước nhưng xước nhẹ phụ kiện đi kèm chỉ có sạc và cáp  nói chung thì với giá đó là rẻ rồi  còn dịch vụ giao hàng nhanh nhưng mà cực kỳ chậm mình sẽ cho shop 5 s</t>
  </si>
  <si>
    <t>Ngoại hình đẹp  Cho 5*   Full chức năng ổn</t>
  </si>
  <si>
    <t>Hàng thì ok  Mà kết nói wifi cứ bảo sai mật khẩu  Hoặc ko thể kết nối</t>
  </si>
  <si>
    <t>shop rất uy tín  nhân viên nhiệt tình  hình thức máy mới chua test máy chưa biết chất lượng ntn nhưng màn có hơi ngả vàng  chấp nhận được với giá tiền  5sao sau này sẽ ủng hộ</t>
  </si>
  <si>
    <t>Sau 2 ngày nhận hàng điện thoại dùng ổn  giá rẻ  sẽ ủng hộ shop tiếp</t>
  </si>
  <si>
    <t>Đầy đủ</t>
  </si>
  <si>
    <t>Máy sài ok mỗi tội là vỏ hk zin shop nhiệt tình sẽ ủng hộ tiếp</t>
  </si>
  <si>
    <t>Máy đẹp xuất xắc ạ giá lại rẻ nữa đặc biệt a shop tư vấn rất nhiệt tình và trách nhiệm cảm ơn shop ạ  👍👍👍</t>
  </si>
  <si>
    <t>Cho shop 5 sao chúc shop luôn mạnh khoẻ</t>
  </si>
  <si>
    <t>Máy dùng tốt  đóng gói chắc chắn  1 tuần chưa có dấu hiệu hư hỏnh</t>
  </si>
  <si>
    <t>Dt đẹp shop nhiệt tình</t>
  </si>
  <si>
    <t>Pin kém</t>
  </si>
  <si>
    <t>Máy rất tốt phù hợp giá tiền ship nhanh chóng nơi  Chung là rất ok</t>
  </si>
  <si>
    <t>Ok nha</t>
  </si>
  <si>
    <t>Sản phẩm nói chung là tạm ổn so với giá sản phẩm  Shop phục vụ ok</t>
  </si>
  <si>
    <t>Sau khi trải nghiệm thì mình thấy khá ổn  So với mức giá đó là quá oke cho 1 cái đt có thể nghe gọi và có thể sử dụng thêm Zalo  Facebook</t>
  </si>
  <si>
    <t>Shop giao mà không có ghi tk icould thì sao em dùng ạ  
Mong shop ib em và đưa emm tk nhé &lt;&lt;lần sau sẽ ủng hộ ạ</t>
  </si>
  <si>
    <t>Máy dc của ló  chất lượng tốt   chắc do máy cũ nên có hiện tượng xước nhẹ   nghe gọi ok</t>
  </si>
  <si>
    <t>Giao uàng nhanh đóng goí cẩn thận  Sản phẩm rất tốt  Lần sau ủng hộ tiếp</t>
  </si>
  <si>
    <t>Shop tư vấn nhiệt tình  máy chuẩn đẹp  note ghi chú rõ ràng  giao hàng rất nhanh  nên ủng hộ nhé mn</t>
  </si>
  <si>
    <t>Tôi cố ý đánh giá 5 sao  để được hiển thị cho mọi người thấy được bình luận này 
CẢNH BÁO  KHÔNG NÊN MUA Ở SHOP NÀY NHÉ  shop ko uy tín  giao máy hư hỏng  ko kt chất lượng máy cho ae đâu  hư loa âm thanh  liệt nút màn hình  máy lock nha ko phải quốc tế đâu  Shop ko UY TÍN</t>
  </si>
  <si>
    <t>Máy đẹp
Cầm chắc tay 
Vừa tay
Khá ok
Khuyên mọi người nên mua
Giá có 450k</t>
  </si>
  <si>
    <t>Hjsisjsjsjjsjsjsjjsjsjjsjsjsjsjjsjsjsjsjsjsjsjdjdj</t>
  </si>
  <si>
    <t>Máy không mượt lắm nhưng giá tầm này là rẻ ồi</t>
  </si>
  <si>
    <t>Sản phẩm tốt  tuy nhiên lắp sim vào hơi lâu nhận sim  mọi thứ ok</t>
  </si>
  <si>
    <t>Sản phẩm đúng mô tả chất lượng tạm được giá tốt giao hàng nhanh nhanh nhanh</t>
  </si>
  <si>
    <t>Shop phục vụ quá tốt  ko phải nói j</t>
  </si>
  <si>
    <t>Mọi thứ đều ổn  xướt hơi nhiều nhưng vẫn được  có 1 cái là hay bị sập nguồn lúc đang dùng</t>
  </si>
  <si>
    <t>nhận hàng cũng khá ok giao hơi lâu nhưng shiper nhiệt tình nói chung với giá này cũng ok mà mới nhận đánh giá luôn còn sài ra sao cũng không biết được</t>
  </si>
  <si>
    <t>cổng sạc và tai nghe hơi bẩn  Khi sạc hơi dắt  Nghe gọi tốt  icoud nhập đc  Tầm giá vậy là ok</t>
  </si>
  <si>
    <t>Máy oki tiền nào của đó hợp lý</t>
  </si>
  <si>
    <t>Nhìn tổng thể khá ổn ạ    chỉ là lâu lâu hay bị thoát ứng dụng ra nhưng như vầy là okieeee rồi ạaaaa  Sẽ ủng hộ shop dài ạaaaaa</t>
  </si>
  <si>
    <t>Máy đẹp lắm ạ aaaaaaaaaaaaaaaaaaaaaaaaaaaffcvvvvvvvvvv</t>
  </si>
  <si>
    <t>Khá là oki pin hết hơi nhanh chút máy màng loa bị mất nhưng giá vậy là oki rồi màn bị loang 1 góc đó là cảm nhận đầy đủ của máy        ai may thì đc cái tốt 👍👍</t>
  </si>
  <si>
    <t>Yyyyyyyyyyyyyyyyyyyyyyyyyyyyyyyyyyyyyyyyyyyyyyyyyy</t>
  </si>
  <si>
    <t>Sản phẩm rất OK nha mọi người ơi dt tốt day du phụ kiện nha dt còn khá đẹp gia như z thì quá tốt r   mọi người nên mua nha a</t>
  </si>
  <si>
    <t>Máy nhìn đẹp mình đã mua một máy rồi  Đây là cái thứ hai</t>
  </si>
  <si>
    <t>Điện thoại khá tốt   màn hình zin   vỏ bị thay ( vỏ zin là màu trắng ) nhưng vấn đề này ko quan trọng   pin còn 99% tốt   Đang tìm cách hạ cấp ios 7 1 2 xuống ios 6 1 3 đây   nếu shop bík shop chỉ mình nhé   Cảm ơn shop nhiều</t>
  </si>
  <si>
    <t>Đáng tiền shop phục vụ tốt mua về dùng làm máy nghe gọi nghe nhạc phát wifi thì tuyệt vời</t>
  </si>
  <si>
    <t>Khá hài lòng   Vì máy cũ nên pin nhanh hết nhưng vs mức giá này k đòi hỏi nhiều   Dùng làm máy phụ rất ổn</t>
  </si>
  <si>
    <t>Máy đẹp  Cảm ơn shop mua về thay cho cục gạch quá ngonnnnnnnnn</t>
  </si>
  <si>
    <t>Giao hàng nhanh okkkkkkkkkkkkkkkkkkkkkkkkkkkkkkkkkkkkkkkk</t>
  </si>
  <si>
    <t>Tầm giá quá tốt  Hài lòng  nên mua  mua lại nhớ kỷ niệm xưa hồi còn nhỏ ao ước mua được ip4🌸🌷</t>
  </si>
  <si>
    <t>Máy sài đc nhưng hơi lag bị liệt chữ C giao hàng nhanh   ( video k liên quan)</t>
  </si>
  <si>
    <t>Dùng ok  shop nhiệt tình ạ ♥️ wkkvibivifidiiddkfkkfkckfkfkfjdjdkdkkdkfkfjfjfjgjgjjcjwhw</t>
  </si>
  <si>
    <t>ok vdbbcdjxhdshxjdsxjfdjchdhdhchdhxhbcdhhxdhsjsdjxjjd</t>
  </si>
  <si>
    <t>Máy đẹp  mượt  pin tốt  tải đc những ứng dụng cần thiết  chụp ảnh tốt     Nói chung là OK  Shop có gửi tờ hướng dẫn  Bọc kĩ càng trong hộp  Sạc tốt  Sẽ ủng hộ thêm</t>
  </si>
  <si>
    <t>Máy mới mua nên không nói đc gì nhiều đc tặng thêm dây sạc đúng như quảng cáo</t>
  </si>
  <si>
    <t>mới nhận hàng  ncl ổn  shoo giao hàng cũng nhanh  có tèm tờ ghi chú như hình</t>
  </si>
  <si>
    <t>Điện thoại đẹp  ngoại hình đẹp  ok đó</t>
  </si>
  <si>
    <t>Shop phục vụ và hỗ trợ rất nhiệt tình</t>
  </si>
  <si>
    <t>Cứ phải gọi là tuyệt vời ạ  
2021 rồi khó lấy được 1 cái iPhone 4 có độ mượn mà như vậy đấy  
Trước khi lấy hàng mình khá sợ bị dính icloud nhưng khi nhận được hàng thì nó rất OK nhé ạ( ko dính)
Cảm ơn shop</t>
  </si>
  <si>
    <t>Điện thoại đẹp  pin giữ lâu  ủng hộ shop</t>
  </si>
  <si>
    <t>Ờ mây zing gút chóp   ❤️❤️❤️❤️🌻🌻🌻 Quá được luôn ạ ❤️🌻❤️🌻❤️🌻</t>
  </si>
  <si>
    <t>Hàng đc ạ</t>
  </si>
  <si>
    <t>DT tot  sai rat ok mua 2 quả táo rơi giờ van muong mua thêm nua chúc shop dc that nhiêu đon hang va thanh cong hon nua   shop qui tinh lam nhe moi ngươi oi</t>
  </si>
  <si>
    <t>Shop chưa vệ sinh  về mình vệ sinh lại thì ổn rồi  pin hơi yếu  mua flash sale nên tạm ổn</t>
  </si>
  <si>
    <t>Nhan dc hang roi shop oi  san phan tuyet voi minh dac thêm 1cai giong nhu z nua nhe shop   cam ôn shop</t>
  </si>
  <si>
    <t>Chẳng lên nguồn</t>
  </si>
  <si>
    <t>Chất lượng sản phẩm lúc đầu k tốt  Nhưng với chính sách bảo hành mình đc đổi lại ngay hôm sau tại tận nhà  Máy dùng ổn phù hợp với nhu cầu của mình</t>
  </si>
  <si>
    <t>Hàng oke lắm</t>
  </si>
  <si>
    <t>Máy còn khá mới  khoảng 60 70%  Đã thay pin (tất nhiên)  Mua về để cài Strava chơi mà không được vì máy chỉ dừng lại ở IOS7  Nếu định dùng thêm phần mềm  nên mua máy đời cao hơn  Có sẵn FB  Youtube  iTune   nhưng thử cài thêm phần mềm đều gặp khó khăn  do version của hệ điều hành</t>
  </si>
  <si>
    <t>Uy tín</t>
  </si>
  <si>
    <t>Máy dùng ok nha mọi người</t>
  </si>
  <si>
    <t>Tải được youtube nhưng ko vào đk</t>
  </si>
  <si>
    <t>Hàng rất tốt ạ</t>
  </si>
  <si>
    <t>Xài okê</t>
  </si>
  <si>
    <t>hàng tốt nhưng dính icloud nêdu bị thì cb hỏi shop nhé</t>
  </si>
  <si>
    <t>Máy đẹp lắm nka
Y như mới luôn kh có gì để chê cả
Mua flash sale nên có 280k thôi đã dc cái máy ngon rồi
Tặng kèm sạc nữa nka
Đóng gói cẩn thận   shipper thân thiện💔</t>
  </si>
  <si>
    <t>Ngon lắm shop tư vấn nhiệt tình 5s</t>
  </si>
  <si>
    <t>Ok với tầm giá  ok ok ok okkkkkkkkkkkkkkkkkkkkkkkkkkkkkkk</t>
  </si>
  <si>
    <t>Chất lượng sản phẩm tốt 
Máy đẹp 
Sạc 45  đầy pin dùng hơn 5 tiếng
Giao hàng nhanh đóng gói sản phẩm chắc chắn
Tư vấn tốt 
Có tặng kèm sạc như quảng cáo 
5 sao cho shop</t>
  </si>
  <si>
    <t>Nói chung sài ok lắm   máy mượt  lướt ổn hihi 
Mỗi tội thời gian giao hàng lâu quá chòi lâu luôn 
Đợi cả tuần mới có</t>
  </si>
  <si>
    <t>Hàng tốt nhưng nó không vô được id apple</t>
  </si>
  <si>
    <t>Máy thì tạm ổn  nhưng chả biết là hỏng chân sạc hay do sạc mà cứ phải tắt nguồn mới sạc đc    Nguy hiểm hơn là mình đang cầm máy xong cắm sạc một cái bị điện giật   mong shop chỉ cách khắc phục</t>
  </si>
  <si>
    <t>Điện thoại cũng tạm chưa xài lâu nên không biết được độ bền  dây sạc mới mua về sạc rồi rút là đứt luôn  Nên đưa đúng cái iCloud cái nhoaa</t>
  </si>
  <si>
    <t>Ae nên mua những sản phẩm như thế này hàng rất tuyệt vời đóng gói đẹp đúng giá tiền</t>
  </si>
  <si>
    <t>Tốt giao hàng hơi lâu chút</t>
  </si>
  <si>
    <t>Sản phẩm OK</t>
  </si>
  <si>
    <t>Máy yếu ko thể tải các ứng dụng youtube trong máy cx ko có sẵn tải cx ko đc chỉ có thể chụp hình thôi gọi đc thì mình chx xác định đc nhưng vs giá 380k thì khá ổn😦😦</t>
  </si>
  <si>
    <t>Đt mua về lỗi shop nhiệt tình đổi cho cái mới ôk lắm</t>
  </si>
  <si>
    <t>Ko có cục sạc shop ơi😅😅  mà đổi lại dây sạc vs đt nhìn rất đẹp  sáng sủa😆  ngon lành nói chung ok shop😍</t>
  </si>
  <si>
    <t>Hay ho phết dùng để làm kỉ niệm và còn mượt mà lắm nha</t>
  </si>
  <si>
    <t>Tốt</t>
  </si>
  <si>
    <t>Đã nhận đc hàng máy hơi lag mau hết pin nhưng thế là đủ rồi ko đòi hỏi</t>
  </si>
  <si>
    <t>Máy xước xác khá nhiều  nhà vận chuyển giao khá chậm  Tuy nhiên giá thành phù hợp  shop có tặng dây sạc  và thư hướng dẫn  Shop có tâm nên sẽ tiếp tục ủng hộ shop 
Cảm ơn shop ạ</t>
  </si>
  <si>
    <t>Dt rất đẹp  shop hướng dẫn nhiệt tình vấn đề là bị lõi dây sạc nhưng k sau shop đag gửi lại cho mình cộng dây khác Thank you shop lần s sẽ ủng hộ tip😊😊</t>
  </si>
  <si>
    <t>Shóp này bán máy êm lắm rẻ hơn nhiều ahihi iPhone 4 đả lâu quá rồi còn Sài OK là được rồi ae đừng có đòi hỏi cao quá tks shóp nhiều lấm ạ giao hàng nhanh nữa phụt vụ OK rồi em cho shóp 6 sao luôn nha</t>
  </si>
  <si>
    <t>Khá oke nè với số tiền là rất đẹp ruiii</t>
  </si>
  <si>
    <t>Tốt giao hàng nhanh</t>
  </si>
  <si>
    <t>Ok nhé dùng hơi chậm</t>
  </si>
  <si>
    <t>Ok   k trầy nhiều  để xài thử xem sao  ))))</t>
  </si>
  <si>
    <t>Chỉ câp nhật youtube không được  Mà trên máy báo đã cập nhật  loa thoại hơi nhỏ âm lượng đã tăng hết cỡ mọi thứ đều ok</t>
  </si>
  <si>
    <t>đt hơi cũ phần viền nhưng vs giá 300k là quá ổn mong đung sưẽ đc lâu</t>
  </si>
  <si>
    <t>Ok tot</t>
  </si>
  <si>
    <t>Lúc đầu thấy giá rẻ tưởng bản lock  shop hướng dẫn tận tình hóa ra bản QTe ngon phết  tặng kèm cáp sạc loại đầu to nên đỡ phải tốn 30k mua ngoài  pin thì nghe gọi 1 ngày  Nói túm lại là NGon Trong tầm giÁ  NÊN MUA  mấy hôm nữa đặt thêm 2 cái về dùng tiếp</t>
  </si>
  <si>
    <t>Dây sạc đc nữa thì tốt quá</t>
  </si>
  <si>
    <t>Tương đối mới   pin trâu</t>
  </si>
  <si>
    <t>Cái này mượt hơn cái trước mà mới nữa có dây sạc đầy đủ cám ơn shop</t>
  </si>
  <si>
    <t>Ổn định</t>
  </si>
  <si>
    <t>Hàng chuẩn như quảng cáo ok</t>
  </si>
  <si>
    <t>Sài ok đã test 2 ngày chức năng đầy đủ ko lỗi  trong tầm giá này thì tuyệt vời  Cho shop 5 sao mn nên ủng hộ shop</t>
  </si>
  <si>
    <t>Shop phục vụ tận tình  đóng gói chắc chắn  còn chất lượng sản phẩm phải dùng 1 th gian mới đánh giá đc 😊</t>
  </si>
  <si>
    <t>Khá oke nhưng gọi là mua làm máy phụ  hy vọng bền  )))))))))))</t>
  </si>
  <si>
    <t>Ok shop chúc shop làm ăn may mắn</t>
  </si>
  <si>
    <t>Máy đợt sau cũ quá không ngon cho lắm</t>
  </si>
  <si>
    <t>shop rất uy tín  đổi trả máy nhanh  mọi người nên mua</t>
  </si>
  <si>
    <t>Sản phẩm dùng OK rồi cảm ơn shop nhiều</t>
  </si>
  <si>
    <t>Shop bán hàng uy tín  nhiệt tình giải đáp mọi thắc mắc từ phía khách hàng</t>
  </si>
  <si>
    <t>Máy vừa nhận được đã vờ và bị suo t ben trong nhan van ok 
Giao hàng chậm hơn dự đoán 
Tiết là tại sao ko đang nhập dc apple mong shop chi dẫn 
Thak shop cho shop 5* sẽ ủng hộ tiếp nếu giúp đỡ 
Máy vừa đúng như giá tiền</t>
  </si>
  <si>
    <t>Máy khá đẹp mọi người nên mua xài rất ok cảm ơn shop</t>
  </si>
  <si>
    <t>Loa hoay một xíu mới mở được  máy ổn tốt yêu shop 🏳️‍🌈</t>
  </si>
  <si>
    <t>6fxjzrxzrzrjzrhzfhzhftjzuttxitxjttzjtztjxtjxittztixitxtkxxotzyxtoxtixittkcyixiyxykxykzjyxtjxjtzjtxtjztjztixruxruxtuxruzhrzruzdhzurzruzruzruzruzurxirxtixtizitxruzirxutxtixtidtoxtoditxtixitdtztizruxutxutxtuztuxutxtuzurztizitdto</t>
  </si>
  <si>
    <t>Điện thoại giao nhanh đóng gói cẩn thận có cáp sạc đầy đủ phản hồi nhanh</t>
  </si>
  <si>
    <t>Đt thì đẹp pin tốt</t>
  </si>
  <si>
    <t>Máy đẹp</t>
  </si>
  <si>
    <t>Nên mua nha mn</t>
  </si>
  <si>
    <t>Sản phẩm đúng như hình   hơi xước ở mặt sau   Loa nghe ổn   cam trước và sau đều ổn   Shop còn tặng kèm cả dây sạc   Đóng gói kĩ</t>
  </si>
  <si>
    <t>Máy quá ngon  shop tư vấn nhiệt tình  uy tín  nói chung trên cả tuyệt vời 👏👍</t>
  </si>
  <si>
    <t>Nhận hàng trễ hơn thông báo 1 ngày  hơi khó chịu  Mở gói hàng thấy sản phẩm ổn  đóng gói kỹ quá bực mình nên cho 5 *🤣</t>
  </si>
  <si>
    <t>Sản phẩm tốt  chất lượng tuyệt vời  hơi hao pin chút  shop có thể hướng dẫn mình qua về ios 6 đc ko</t>
  </si>
  <si>
    <t>Đt dùng tốt   ok lắm nhaaaa mn</t>
  </si>
  <si>
    <t>Máy đẹp nghe gọi tốt
Màn hình hơi vàng xíu nhưng ko sao😘😘</t>
  </si>
  <si>
    <t>Máy đẹp  Ngoại hình ổn  Pin khá  Dùng làm máy phụ tốt</t>
  </si>
  <si>
    <t>Đã nhận hàng   nhưng mình chưa mở   Vẫn tặng shop 5 sao</t>
  </si>
  <si>
    <t>Shop giao hàng nhanh hàng dùng tốt  với giá tiền này thì trên cả tuyệt vời  cổng sạc hơi khó cắm  nói chung là hàng ok  Sẽ ủng hộ shop lâu dài</t>
  </si>
  <si>
    <t>Máy mới dùng ok lắm ko vấn đề dì cảm ơn sop</t>
  </si>
  <si>
    <t>Đồ gỗ hương đoàn</t>
  </si>
  <si>
    <t>Đt đẹp lắm ạ</t>
  </si>
  <si>
    <t>Tốt tttttttttttttttttttttttttttttttttttttttttttttttt</t>
  </si>
  <si>
    <t>Dt đẹp giá ok</t>
  </si>
  <si>
    <t>Nói là có sạc mà k gũi  bắt wf yếu quá chủ yếu gọi nghe cũng tạm dc</t>
  </si>
  <si>
    <t>Sản phẩm tốt  chỉ mỗi shop chưa cài sẵn nên mất công cài lại  giá tiền  ngoại hình đều cực kỳ đẹp</t>
  </si>
  <si>
    <t>Máy đẹp chổ sạc hơi dơ làm sạch dùng bình thường</t>
  </si>
  <si>
    <t>🌟</t>
  </si>
  <si>
    <t>Nhìn máy còn rất mới rất đẹp</t>
  </si>
  <si>
    <t>Mình nhận đc sản phẩm rồi 
điện thoại xịn mà tốt lắm ạ e thấy sử dụng ok lắm  ❤
Điện thoại đẹp  giá rẻ   Mọi người cũng có thể mua</t>
  </si>
  <si>
    <t>Máy dùng OK tiếp tục ủng hộ shop</t>
  </si>
  <si>
    <t>Shop ơi mình nhan duoc hang roi cam on shop rat nhieu mình rất hài lòng😊😊😊👍👍👍</t>
  </si>
  <si>
    <t>lỗi kg mở đc nguồn</t>
  </si>
  <si>
    <t>Hàng tốt đẹp được tặng ốp shop tu van rat nhiệt tình</t>
  </si>
  <si>
    <t>Rất hài lòng Đt rất tốt rất đáng mua</t>
  </si>
  <si>
    <t>Rất ok nhé</t>
  </si>
  <si>
    <t>Rất được nha mn</t>
  </si>
  <si>
    <t>Máy đẹp long lanh như hình cảm ơn Shop</t>
  </si>
  <si>
    <t>máy bị lỗi rồi shop ơi</t>
  </si>
  <si>
    <t>Tạm ổn</t>
  </si>
  <si>
    <t>sản phẩm khá tốt   phụ kiện đầy đủ shop rất uy tin nha ❤❤❤❤❤</t>
  </si>
  <si>
    <t>Tốt đẹp nha ưng ý lắm</t>
  </si>
  <si>
    <t>Hàng ok trong tầm giá</t>
  </si>
  <si>
    <t>Máy đẹp Ok lắm ạ</t>
  </si>
  <si>
    <t>Tạm ổn hàng đc đóng gói rất kỹ 
Đt hơi lag nhưng không đòi hỏi quá nhiều 
Nói chung là Ok</t>
  </si>
  <si>
    <t>Pin mau tụt
Ai mua về cầm chơi cho vui thì dc chứ xài không ổn lắm
Cho 3 sao</t>
  </si>
  <si>
    <t>Máy khá đẹp ae  xài hơi chậm tý nhưng làm máy phụ cực kì vừa tay  sẽ tiếp tục ủng hộ shop</t>
  </si>
  <si>
    <t>may sai tam đc  bin 100% dung dc 50%bin tư sập nguôn  buon qua shop ah  mua cho con trai coi yutube  gio nó la khóc quá trơi</t>
  </si>
  <si>
    <t>Ok đc</t>
  </si>
  <si>
    <t>tốt 5 sao</t>
  </si>
  <si>
    <t>Giá tiền thế này thì cũng hk đòi hỏi nhìu
Mới test thử thì mọi thứ đều ổn máy khá mượt có đều sd xíu máy hơi nóng chắc do bin nhưng ok</t>
  </si>
  <si>
    <t>Shop đóng gói cẩn thận  lúc mua thấy rẻ quá cứ nghỉ mua cho biết cho vui chứ k trông mong gì nhưng nó tốt k tưởng   so với số tiền bỏ ra thì Rất đáng tiền ạ</t>
  </si>
  <si>
    <t>Lúc nhận hàng vừa hồi hộp vừa sợ  Nhưng khui xog thấy mừng rất hài lòng  Shop có tâm lắm đóng gói hàng kĩ điện thoại rất bóng sạch Cho tờ giấy hướng dẫn cách sử dụng  Lần đầu sài iPhone nên k biết shop cho cả icloud để dùng^^ Thanks shop nhé  Giá mềm nhưng Rất chất lượng  5 sao</t>
  </si>
  <si>
    <t>👍😁🌹</t>
  </si>
  <si>
    <t>Sản phẩm tốt dung chất lượng</t>
  </si>
  <si>
    <t>Chất lượng tốt giao hàng nhanh</t>
  </si>
  <si>
    <t>Shop nhiệt tình  Cho shop 6 sao nhé</t>
  </si>
  <si>
    <t>Khá tốt tuy ko tải đc mấy cái nhưng giá vậy cho thấy sản phẩm khá tốt</t>
  </si>
  <si>
    <t>Hàng đẹp gói cẩn thận ok</t>
  </si>
  <si>
    <t>Dung SP mới nhận không biết sai lâu sao nhưng OK sẽ ung ho shop</t>
  </si>
  <si>
    <t>Aaaa</t>
  </si>
  <si>
    <t>Sản pẩm thì ok nhưng nói tặng ốp ko thấy nên rất buồn</t>
  </si>
  <si>
    <t>Điện thoại rất ok     Cảm ơn shops</t>
  </si>
  <si>
    <t>Ok lắm với mức giá như vậy  Chắc phải làm cái nữa  Cho shop nhiều sao</t>
  </si>
  <si>
    <t>Máy xài ok máy cũ hơi trầy xíu nhg hợp với giá tiền chỉ có dây sạc k có củ sạc</t>
  </si>
  <si>
    <t>Tốt quá trời luôn  Chỉ là hơi khó tải youtube nhưng shop hỗ trợ rất nhiệt tình nha  Shiper dể cưng lắm  5 sao nha vì không có nhiều sao hơn 🥰🥰🥰</t>
  </si>
  <si>
    <t>Sản phẩm tốt  tuyết vời
Nhưng máy còn hơi chậm
Hơi bị lác giật
Nhưng rất đáng đồng tiền
Máy rất đẹp  ít trầy xước
Ko bít shop có dán miếng cường lực ko cho máy ko</t>
  </si>
  <si>
    <t>buồn</t>
  </si>
  <si>
    <t>ngon bổ rẻ😂</t>
  </si>
  <si>
    <t>OK</t>
  </si>
  <si>
    <t>Máy lỗi nhẹ là thỉnh thoảng tự chạy ra tiếng kêu kì cục gì đó  ))) hơi chậm thôi nhé máy từ năm nào rồi bây giờ vẫn còn là quá ổn so với mấy máy android có mà ngỏm hết rồi  Dùng lại máy năm học lớp 7 thấy hoài niệm quá hihi</t>
  </si>
  <si>
    <t>Trước vào sau hơi trầy nhưng chấp nhận được</t>
  </si>
  <si>
    <t>máy rất mới cầm đã tay</t>
  </si>
  <si>
    <t>Hàng giao cũng nhanh   máy tốt   pin ổn máy đẹp   rất hợp túi tiền</t>
  </si>
  <si>
    <t>Dùng đc tốt</t>
  </si>
  <si>
    <t>Hàng rất đẹp ạ
Màn hình rất lướt
Ít lag giật
Sạc rất vào ạ</t>
  </si>
  <si>
    <t>rất ok  hàng như mới thanks</t>
  </si>
  <si>
    <t>Sản phẩm đẹp giống như mô tả mới sài thì thấy tốt cảm ơn shop nhé</t>
  </si>
  <si>
    <t>Dùng ok</t>
  </si>
  <si>
    <t>máy châm  quá   điện zalo k thấy hình</t>
  </si>
  <si>
    <t>Chất lượng rất ok mk k thấy xước màn hình máy rất đẹp nhưng phím home hơi chậm tý nhưng k ks rất đangs tiền</t>
  </si>
  <si>
    <t>May sai binh thuong chi co truc truc ti ko sao ngoi hinh thi bi be mat sau ti nghu shop chi dan nhiet tinh nen cho 5sao cho shop ban dc</t>
  </si>
  <si>
    <t>Máy nghe gọi tốt   ưng lắm  giao hàng nhanh  Lại đặt thêm 1 cái cho nhóc con</t>
  </si>
  <si>
    <t>may dep va em  tai ung cung rat de cam on shop</t>
  </si>
  <si>
    <t>Wa chậm  nhưng z cũng ok</t>
  </si>
  <si>
    <t>Sp đóng chắc chắn</t>
  </si>
  <si>
    <t>Hay quá 12345678910111213141516171819</t>
  </si>
  <si>
    <t>rất tuyệt vời</t>
  </si>
  <si>
    <t>Giao nhanh  
Máy làm máy phụ ok  
Thích thiết kế vuông vuông này  H giá tốt mua luôn sưu tầm  
Thankiu shop nhé</t>
  </si>
  <si>
    <t>Máy sử dụng ok  Chọn phân loại vỏ xấu nên vỏ nó xấu thật  )) sẽ ủng hộ shop tiếp</t>
  </si>
  <si>
    <t>Kkkkmkmkmkkkkkkkkmmmmmmmmmnnjjnjjjjhhhhhhhhhhhhhhhhh</t>
  </si>
  <si>
    <t>shop rất nhiệt tình  Không phải hàng VN/A còn lại rất đáng tiền</t>
  </si>
  <si>
    <t>Mua lần 2 hơi thất vọng tí nhưng kh sao
Lần 1 máy đẹp thật (full)
Lần 2 máy trầy vs xước ( kh đáng kể lắm)
Thôi đánh giá 5* lần 3 sẽ mua tiếp 
máy mượt dùng ok 
Trong tầm giá này thì quá ổn</t>
  </si>
  <si>
    <t>Shop ơi    sao mk bật mãi đt ko lên hình 
Sạc thì nó cứ nhấp nháy như vậy</t>
  </si>
  <si>
    <t>Hàng đẹp 98 99% rất đep 
Sẽ ủng hộ shop tiếp 
Với tầm giá này thì quá ok</t>
  </si>
  <si>
    <t>Điện thoại cắm sạc thì lên    rút sạc là sụp nguần</t>
  </si>
  <si>
    <t>K biết s nhưng phụ kiện mua lần 2 r mà vẫn k thấy tai nghe</t>
  </si>
  <si>
    <t>Máy sài rất ok nha mọi người  Ngoại hình ko chê chỗ nào được  Nhìn chung với mức giá này thì mọi người nên mua ngay nhá  Shop phục vụ rất tận tình  10 cho shop😅</t>
  </si>
  <si>
    <t>Đt rất đẹp k bị xước 
Giá rẻ   giao hàng nhanh 
Đóng gói cẩn thận</t>
  </si>
  <si>
    <t>Máy tốt mới dùng thấy ổn định máy như mới nhưng cũng hơi trầy nhiều  vẫn cho shop 5 sao và có dịp sẽ ủng hộ mong là máy bền vì mua cho Mẹ dùng  💕💕💕</t>
  </si>
  <si>
    <t>Đã nhận hàng bề ngoài máy oki  shop dán luôn cường lực  có 2 ốp  
Máy phải dùng mới biết thế nào hiện tại oki</t>
  </si>
  <si>
    <t>Nhận được hàng và xài thử rồi ạaaa  Máy ổn áp lắm luôn ship siêu nhanhhh  Shop rep cực nhiệt tìnhhh sẽ ủng hộ lại ạ</t>
  </si>
  <si>
    <t>Điện thoại có xước nhẹ vì mình mua loại 98 99% mà nên chấp nhận được  
Shop gói hàng khá kỹ
Shipper nhiệt tình
Test sơ bộ nhìn chung khá tốt nhưng bền không thì chưa biết</t>
  </si>
  <si>
    <t>Điện thoại ngoại hình khá ổn  có xước nhẹ nhưng không sao  Chức năng thì để test từ từ  Shop làm ăn uy tín nên k lo</t>
  </si>
  <si>
    <t>Máy đẹp  mới dùng ok  lâu hết pin
Giao hàng nhanh  đóng gói chắc chắn  cẩn thận</t>
  </si>
  <si>
    <t>Máy dùng oke mới hình thức đẹp  tuy nhiên cũng kh nhạy cho lắm nma nói chung so với giá tiền thì rất oki</t>
  </si>
  <si>
    <t>Viền máy bị trầy  đánh giá máy khoảng 98%  Máy OK  Màn đẹp  mượt  Tải YouTube  Zalo  Facebook ngon lành  Gọi FaceTime phà phà có điều pin hơi yếu chút nhưng k sao vì iPhone 5 này ra lâu rồi mà  Máy trần nhưng shop tặng thêm dây sạc  viền  dán cường lực sẵn với voucher 100k nữa  Mn ủng hộ shop nhé</t>
  </si>
  <si>
    <t>Máy đẹp 99% xước rất ít  Pin dùng ổn  Có thêm cục sac và dây sạc  Nhìn chung là rất ưng  đáng tiền</t>
  </si>
  <si>
    <t>Chư dùng nên không biết chất lượng xem bên ngoài chuẩn</t>
  </si>
  <si>
    <t>Shop giao hàng nhanh  Shop đóng gói sản phẩm đẹpvaf chắc chắn</t>
  </si>
  <si>
    <t>Hình ảnh mang tính chất tượng trưng 🤣🤣 shop nhiệt tình okơ</t>
  </si>
  <si>
    <t>Đt êm mượt  giá cả hợp lý  giao hàng nhanh  đóng gói chắc chắn  cám ơn shop nhé  Còn được tặng thêm ốp lưng cute nữa 😍😍😍</t>
  </si>
  <si>
    <t>Máy đẹp  pin tốt  dán sẵn cường lực vs tặng ốp luôn~</t>
  </si>
  <si>
    <t>Ok lắm nha đẹp cực mặc dù mình hỏi shop nhìu nhưng shop vẫn tư vấn rất nhiệt tình máy ok test thử thấy ko nóng nhưng khi sạc thì khá nóng màn hình ko trầy xước j hết có tặng khẩu trang nữa nói chung là đáng mua  5 sao</t>
  </si>
  <si>
    <t>Giao hàng nhanh  mỗi tội máy 98 99% mà xước nhiều quá  Shop tư vấn khá nhiệt tình 😑</t>
  </si>
  <si>
    <t>Shop đóng gói cẩn thận  Máy dùng ổn  Nếu cần hỗ trợ sẽ liên lạc shop sau</t>
  </si>
  <si>
    <t>Dbdnndmdmdmdmdmdmdkdkdkdkdkdkdkdkdkdkdkkdkddksjsnn</t>
  </si>
  <si>
    <t>Shop bán ok nà chai pin thấp còn tặng đồ nữa chat nhiệt tình sẽ ủng hộ shop nữa</t>
  </si>
  <si>
    <t>Giao hàng nhanh và rất hài lòng</t>
  </si>
  <si>
    <t>Máy đẹp shop đóng gói cận thận còn được tặng thêm khẩu trang nữa</t>
  </si>
  <si>
    <t>Sản phẩm ok  Shop nhiệt tình  Nhưng bên giao hàng thái độ không tốt  Sẽ tiếp tục ủng hộ</t>
  </si>
  <si>
    <t>Máy êm lắm nha mn  Shop phục vụ chu đáo tận tình dễ thương  Còn đc tặng thêm ốp lưng và viền đt nữa</t>
  </si>
  <si>
    <t>Chủ shop nhiệt tình vui vẻ  chất lượng sản phẩm tuyệt vời rất đẹp mọi người nên mua ủng hộ shop  Nếu đánh giá được 10 sao thì em đánh giá cho 10 sao</t>
  </si>
  <si>
    <t>đã nhận đc hàng  đây là lần thứ 2 mua hàng của shop nên rất yên tâm về chất lượng  máy chạy rất mượt  giao hàng nhanh nữa</t>
  </si>
  <si>
    <t>Pin chai hơi bị kinh  cũng ok  tốt nhất nên để nghe gọi với mấy thứ đơn giản thì ok</t>
  </si>
  <si>
    <t>Đóng gói quá tốt  máy còn seal  phụ kiện đầy đủ</t>
  </si>
  <si>
    <t>Điện thoại đẹp giao nhanh  Tặng kèm 2 ốp ạ  Mua lần 2 nên rất tin tưởng</t>
  </si>
  <si>
    <t>Đt đẹp  chuẩn   đóng gói sản phẩm đẹp   chắc chắn 
Đã mua 2 lần ở shop</t>
  </si>
  <si>
    <t>Chất lượng sản phẩm rất tốt những tác vụ  như xem phim nghe nhạc nhắn tin rất ổn shop phục vụ nhiệt tình</t>
  </si>
  <si>
    <t>Máy ổn và đẹp nhưng có một vết xước nhẹ còn lại thì ok</t>
  </si>
  <si>
    <t>Sẽ quay lại mua thêm</t>
  </si>
  <si>
    <t>Mua máy trần còn được tặng cáp sạc ốp lưng  máy khá mới  thoại rất ổn</t>
  </si>
  <si>
    <t>Đặt 5g mà giao nhằm 5c  nhưng máy khá đẹp  bản 16g  nhỏ gọn cảm ứng mượt</t>
  </si>
  <si>
    <t>Máy rất ok  sẽ tiếp tục ủng hộ shop</t>
  </si>
  <si>
    <t>Hàng OK shop oi</t>
  </si>
  <si>
    <t>Gửi hàng ko đúng</t>
  </si>
  <si>
    <t>Shop hỗ trợ rất nhiệt tình và chu đáo luôn ạ
Ảnh là sản phẩm mình bán nhé
https //shp ee/2gqnvcz</t>
  </si>
  <si>
    <t>Hàng okii lắm ạ 
Shop tư vấn nhiệt tình ạ</t>
  </si>
  <si>
    <t>Shop chất lượng lắm nha mọi người  nên tin tưởng và shop cũng rep rất nhiệt tình nữa</t>
  </si>
  <si>
    <t>Sản phẩm đẹp mình rất ưng ý  Cảm ơn shop</t>
  </si>
  <si>
    <t>Đt đẹp 5 sao</t>
  </si>
  <si>
    <t>Shop hơi lỗi khi giao hàng bù lại sp tốt nguyên zin hơi xước 1 ít shipper nhiệt tình xứng đáng cho shop 5*</t>
  </si>
  <si>
    <t>Ok máy dùng dc  Đáng mua</t>
  </si>
  <si>
    <t>Máy ngon mượt chơi game quá phê</t>
  </si>
  <si>
    <t>Sản phẩm rất tuyệt vời ln mọi người ơi nên ủng hộ shop ạ nói chung tuyệt vời</t>
  </si>
  <si>
    <t>Ok a</t>
  </si>
  <si>
    <t>Hơi nhỏ</t>
  </si>
  <si>
    <t>Dgsosisbdhodndbdjslsbejdkdbdjdnđbbdjsjdbdjdjdbdbdjjd</t>
  </si>
  <si>
    <t>Máy ổn  có hơi lag</t>
  </si>
  <si>
    <t>Điện thoại tốt  đẹp</t>
  </si>
  <si>
    <t>Hình thức máy ổn  vẫn có chút xước  các kẽ hở hơi bụi  Shop tặng thêm ốp silicon và dán sẵn cường lực  Pin xuống có vẻ nhanh  Hy vọng máy chạy ổn</t>
  </si>
  <si>
    <t>Mình mua hàng 98 99%   SP oke đúng với giá tiền</t>
  </si>
  <si>
    <t>Hành giao nhanh  mọi thứ đều ổn  trải nghiệm ban đầu thì sóng hơi kém chút nhưng thôi chấp nhận  trải nghiệm thêm một thời gian nữa rồi nhận xét tiếp ❤️</t>
  </si>
  <si>
    <t>Mình thật sự rất hài lòng &amp; cảm thấy vui vẻ khi trải nghiệm dv pv bên shop   Mình mong lấy trắng cho mình shop ok ngay   Mình nói có thể 99% ít trầy càng tốt thì có lun đúng nv   Mua xài kèm 12promax tha hồ lấy ra ngoài đường coi bảng đồ ahehe 😋🤣</t>
  </si>
  <si>
    <t>Sản phẩm ok  tạm thời dùng thấy mượt  rất đáng tiền  mỗi tội dùng nhanh nóng máy  chụp ảnh nét
Sẽ quay lại mua hàng khi có nhu cầu
Shop phục vụ tốt</t>
  </si>
  <si>
    <t>Giao hàng nhanh  đóng gói kỹ  shop phục vụ tận tình     đt ổn áp so với mức giá  có kèm ốp lưng  mới xài nên chưa có phát sinh gì  D</t>
  </si>
  <si>
    <t>Hình ảnh chỉ mang tính chất nhận xu  Đã nhận được hàng vận chuyển nhanh  máy nguyên siu</t>
  </si>
  <si>
    <t>Máy rất đẹp shop đóng gói cẩn thận   giao hàng nhanh sẽ tiếp tục ủng hộ shop</t>
  </si>
  <si>
    <t>))))) đt xài cực oke luôn  Về còn nguyên tem niêm phong của Vsmart  Shoo cũng rất chăm chỉ tư vấn cho khách</t>
  </si>
  <si>
    <t>Chuẩn hàng việt nam chất lượng cao  rất đáng tiền  luôn ủng hộ sản phẩm của vingroup 
P/s  shop nên điều chỉnh lại việc gửi tin nhắn  cá nhân mình ko thấy chuyên nghiệp cho lắm chỉ thấy rất là phiền thôi (cái này cũng vì chưa test xong hết mà shop cứ hối review)  D</t>
  </si>
  <si>
    <t>Shop giao hang nhanh   san pham dep   tuy nhien shop nho co them bao xop de bao ve dien thoai vi phai giao hang xa cho khach  se tiep tuc ung ho shop khi mua them dien thoai moi   cam on shop nhieu</t>
  </si>
  <si>
    <t>Bao êm ngon nhaaaaaaaaaaaaaaaaaaaaa 
Giao hàng nhanh</t>
  </si>
  <si>
    <t>Tốt đẹp và đóng gói chắc chắn  mình đặt hộ bạn nên không có hình sp nhưng dùng tốt nhưng không biết có lâu dài không</t>
  </si>
  <si>
    <t>Qgfdkfjnfjfjckfmdacmlfsnmgqglrsjssbzgksfhksjjdgkdk</t>
  </si>
  <si>
    <t>Sản phẩm là hàng chính hãng 100% shop tue vấn ổn mua vs giá rẻ hơn so vs thị trường nên rất ok</t>
  </si>
  <si>
    <t>Sp đúng như hình shop đóng gói hang cẩn thận vì mình nhận được 2 sp cùng lúc nên ảnh có cái nhầm lẫn cảm ơn shop nhiều</t>
  </si>
  <si>
    <t>Giao nhanh điện thoại đẹp 
được được các shem gái đãthươdhgangvonfxg của</t>
  </si>
  <si>
    <t>Điện thoại full box  cá nhân thấy với giá tiền này mà điện thoại đây là quá ổn áp  Shop đóng gói cẩn thận</t>
  </si>
  <si>
    <t>Sản phảm ok  giao hàng nhanh</t>
  </si>
  <si>
    <t>Sản phẩm oki nka mn
Hàng đt mn nên mua Shopee mall cho đảm bảo chất lượng nke
Shop rất nhiệt tình vs khách hàng 
Ship đến mk mất 6 ngày vì mk ở xa quá
Mk mua cho bố nhưng bố lại thích màu đen haizz
Thui lần sau rút kinh nghiệm z</t>
  </si>
  <si>
    <t>Sản phẩm chất lượng tốt nhé ae giá hợp lí  shop đáng giá 5 sao  nguyên seal 100% mở máy lên thì mới kích hoạt bảo hành chính hãng 100%</t>
  </si>
  <si>
    <t>Sản phẩm chất lượng  shipper giao hàng thân thiện quan tâm đến người mua  hàng mở ra có vẻ ổn cần thời gian kiểm tra</t>
  </si>
  <si>
    <t>Giao hàng nhanh  gói cẩn thận  Sản phẩm còn nguyên tem mác  hàng tặng nên chưa mở máy  Hy vọng xài ổn</t>
  </si>
  <si>
    <t>Sản phẩm đóng gói kĩ  mua lần 3 ở shop này rồi  rất yên tâm  hàng chính hãng nguyên seal về tự bóc team luôn  Mn cứ yên tâm mà mua hàng ở shop này nha  uy tín lắm ạ</t>
  </si>
  <si>
    <t>Sản phẩm đúng mô tả chất lượng tốt trong tầm giá giao hàng nhanh lắm đóng gói cẩn thận thận lắm lắm</t>
  </si>
  <si>
    <t>Sản phẩm chất lượng giá lại rẻ  nhưng hàng bị trôi bảo hành nên mong shop nói rõ  giao hàng nhanh</t>
  </si>
  <si>
    <t>Máy đẹp shop giao hàng nhanh chất lượng tuyệt vời đóng gói đẹp</t>
  </si>
  <si>
    <t>Hàng nguyên seal  Sp okie nhé  Mới sài qua thấy ổn phết ở tầm giá  camera cũng đẹp  máy chạy lẹ mỗi tội hơi nặng xíu</t>
  </si>
  <si>
    <t>Hộp nguyên seal  đóng gói rất cẩn thận  giá cả hợp túi tiền  test chức năng thấy ổn  thời gian giao hàng rất nhanh và chất lượng sp ổn  chưa bị kích hoạt bảo hành cho đến khi mình tự đăng kí  3</t>
  </si>
  <si>
    <t>Shop rất uy tín nhiệt tình đây là lần thứ 2 mình mua bên shop sp ok100% chưa bóc tem  nếu mọi người muốn mua dt thì đây là shops uy tính nhất mà mình từng mua  chúc shop càng ngày càng phát triển nếu có cờ hội sẽ ghé shop lần nữa🥰🥰🥰</t>
  </si>
  <si>
    <t>Hàng đúng miêu tả  đóng gói chắc chắn cẩn thận  giao hàng cực nhanh  tem mác chuẩn</t>
  </si>
  <si>
    <t>Mua của shop mấy cái rồi nên rất an toàn tin tưởng  Shop gửi hàng nhanh cám ơn shop nhiều  Chúc shop làm ăn phát tài</t>
  </si>
  <si>
    <t>Video và hình ảnh quay từ điện thoại  camera trc xấu cực kì  pin ổn  giao hàng nhanh  haiz</t>
  </si>
  <si>
    <t>Hàng nguyên hộp  nguyên tem niêm phong  2 IMEI đều trùng khớp trên vỏ hộp  Đã check trên trang Vin  Mọi thông tin đều chính xác  Phụ kiện đầy đủ  ko thiếu 1 chi tiết dù là nhỏ nhất  Shop đóng gói rất cẩn thận  Đặc biệt là shop này cực kì chu đáo  tận tình  
Chúc Shop ngày càng thành công</t>
  </si>
  <si>
    <t>shop giao đúng màu   giao hàng khá lâu 12 12 đến 20 12 mới nhận dc   8 ngày bằng giao hàng quốc tế   điện thoại kích hoạt bảo hành 12 12 luôn ko biết sao   sài 1 ngày thấy tốt ko vấn đề gì   chưa sài nhiều nên ko biết như nào   đóng gói tốt   phụ tùng đầy đủ   5 sao</t>
  </si>
  <si>
    <t>Giao hàng nhanh  từ Bến Tre ra Hà Nội mất 4 ngày  đọc review thấy kêu 1 tuần sợ lâu  có bọc chống sốc cẩn thận</t>
  </si>
  <si>
    <t>Hàng chính hãng nguyên seal  chưa kích bảo hành  mua ngay khuyến mãi nên giá khá tốt  shop uy tín 
Các chức năng thấy cũng khá ổn riêng nhận diện khuôn mặt hơi tệ  (dùng ảnh cũng mở được  đôi khi người thật lại ko mở được)  Nói chung máy tốt trong tầm giá</t>
  </si>
  <si>
    <t>Điện thoại chuẩn  được kích hoạt trước shop có thông báo rõ nên rất hài lòng  Mình ở HN nên ship mất 6 ngày  đợi hơi lâu chút nhưng rất đáng  Cảm ơn Shop</t>
  </si>
  <si>
    <t>Điện thoại đẹp  mượt  Shop giao hàng hơi lâu  Nhưng được cái bọc cẩn thận</t>
  </si>
  <si>
    <t>hàng chính hãng
giao hàng hơi lâu
yên tâm
cảm ơnnnnnnnnnnnnn</t>
  </si>
  <si>
    <t>Shop ở xa nên đợi hàng khá lâu  mất 6 ngày về HN  Nhưng được cái hàng chính hãng nguyên seal  giá rẻ hơn những nơi khác  Đã mua lần 2 ở đây</t>
  </si>
  <si>
    <t>Shop đóng gói cẩn thận  hàng nguyên seal chưa active  Máy chạy ổn  mượt  CSKH của shop rất tốt</t>
  </si>
  <si>
    <t>Hàng giao hơi lâu nhưng hàng mới nguyên seal  lần đầu mua điện thoại trên shopee nên hơi lo lắng  Sử dụng đc mấy ngày thấy cũng khá ổn  Đáng giá tiền</t>
  </si>
  <si>
    <t>hàng chất lượng  mới nguyên hộp  sẻ ủng hộ tiếp nếu cần  tuy nhiên góp ý là nhớ dán miếng ghi chú lên hộp là giao tận tay (hoặc alo đc cho người nhận) chứ thấy đơn trã tiền rồi người giao hàng toàn quất đại cho bảo vệ hoặc cho ai ko  làm hỏi muốn chít luôn</t>
  </si>
  <si>
    <t>hàng chất lượng  mới nguyên hộp  sẻ ủng hộ tiếp nếu cần  tuy nhiên góp ý là nhớ dán miếng ghi chú lên hộp là giao tận tay (hoặc alo đc cho người nhận) chứ thấy đơn trã tiền rồi toàn giao đại cho bảo vệ hoặc cho ai ko  làm hỏi muốn chít luôn</t>
  </si>
  <si>
    <t>Còn nguyên seal    Mua lúc sale được giảm giá nữa lần sau mua sẽ ủng hộ shop</t>
  </si>
  <si>
    <t>Hàng nguyên seal  mọi thứ đều ổn cho đến giờ  Giao hàng hơi lâu</t>
  </si>
  <si>
    <t>Hàng đẹp  mình đánh giá để nhận xu THÔIIIIIIIIIIIIIIIIIIIIIIIIIIIIIIIIIIIIIIIIIIIIIIIIIIIIIIIIIIIIIIIIIIIIIIIIIIIIIIIIIIIIIIIIIIIIIIIIIIIIIIIIIIIIIIIIIIIIIIIIIIIIIIII ơiiii iiii íiiii iiii</t>
  </si>
  <si>
    <t>Giao hàng khá chậm  Đặt 10/10 mà 16/10 mới giao  Bao bọc chỉ 1 lớp mỏng chống sốc không được cẩn thận lắm  Sp đẹp  sử dụng và đánh giá thêm sau</t>
  </si>
  <si>
    <t>Nguyên seal  mua đồ mắc tiền thì lựa mall mua nha mọi ngừi oiii</t>
  </si>
  <si>
    <t>Chất lượng điện thoại tốt so với tầm giá  Mua flash sale nữa nên thấy cực kỳ ok luôn  Các bạn mua yến sào  nước màu dừa hoặc bột đắp mặt nạ thì liên hệ tuptc0407 nhé</t>
  </si>
  <si>
    <t>Sẩm phẩm mới   rất tốt trong tầm giá  nên mua ủng hộ hàng việt  pin rất trâu  mua cho phụ huynh xài rất ok  màn hình đục lỗ rất hợp trell  nói chung rất hài lòng về sản phẩm</t>
  </si>
  <si>
    <t>Jtifnvkfkfjdjfifjrorfjfifjirigidieirifufufjfhvjcodjdjfjvidjfjfjfjfjfnfjvjfjfifjfjjf</t>
  </si>
  <si>
    <t>tạm thời chưa phát hiện lỗi j   để xài 1 time sẽ đáh goá tiếp</t>
  </si>
  <si>
    <t>điện thoại đẹp leng keng  giao từ Bến Tre hơi xa mà hộp vẫn nguyên vẹn  không cấn móp  Chúc shop mua may bán đắt nha</t>
  </si>
  <si>
    <t>Điện thoại rất đẹp  săn được flash sale nên giá ok lắm luôn  Shop tư vấn rất nhiệt tình  cảm ơn shop nhiều ❤️</t>
  </si>
  <si>
    <t>Đã mua tới cái thứ 2 luôn rồi  Chất lượng ok  shop giao hàng đóng gói cẩn thận  Shopee mall nên thấy rất yên tâm</t>
  </si>
  <si>
    <t>Giá bán rất thấp  nhưng hàng rất chuẩn  Còn nguyên seal  shop nhiệt tình và ân cần</t>
  </si>
  <si>
    <t>Hàng chuẩn chất lượng
Rất ưng và đáng mua nha mn ơiiiiiiiiiiii</t>
  </si>
  <si>
    <t>Hàng nguyên seal  kích hoạt bảo hành tới tháng 4 2022  mua cho mẹ  mẹ xài rất thích 
Cảm ơn shop  chúc shop đắt khách</t>
  </si>
  <si>
    <t>Sản phẩm tốt  Giao hàng nhanh  Đóng gói cẩn thận  Nguyên seal  Rất hài lòng</t>
  </si>
  <si>
    <t>Đóng gói ok hộp ko bị móp góc   Giao hàng từ tphcm ra hn 4_5 ng vẫn chấp nhận đc</t>
  </si>
  <si>
    <t>Hàng mới nguyên seal chưa bóc tem giá cả hợp lý giá cực kỳ rẻ khi mua showroom giao hang j&amp;t nhanh hợp lý</t>
  </si>
  <si>
    <t>Chất lượng sản phẩm tuyệt vời 
Shop phục vụ rất tốt 
Rất đáng tiền</t>
  </si>
  <si>
    <t>Lần 2 trúng chặt giá của shopee  Cám ơn shopee nhiều  Đt xịn lắm ạ</t>
  </si>
  <si>
    <t>Hàng nguyên hộp  chính hãng  dùng thử 1 ngày thấy ổn  sạc nhanh nóng  thời lượng pin lâu</t>
  </si>
  <si>
    <t>Shop tư vấn nhiệt tình  rep nhanh  Giao hàng từ Bến Tre ra HN 4 ngày  Sp tốt</t>
  </si>
  <si>
    <t>Loa thoại rồ qua nghe không rõ  con loa nghe nhạc khi mở lớn 1 tí thì rè khinh khủng  con lại thì ổn</t>
  </si>
  <si>
    <t>Máy đẹp  giao hàng đóng gói cẩn thận  đã được kích bảo hành ncl tốt mà lại giá hợp lí</t>
  </si>
  <si>
    <t>Điện thọai full box  shop tư vấn rất nhiệt tình ^^ Lần sau mua chắc chắn sẽ ủng hộ</t>
  </si>
  <si>
    <t>Shop trả lời tin nhắn nhanh  tận tình  chốt đơn hàng nhanh  giao đúng mẫu  còn nguyên nhãn nguyên mác 
Mình đã đưa cho mẹ sử dụng và thấy rất ổn  mai mình sẽ bổ sung lại ảnh sau</t>
  </si>
  <si>
    <t>Mua rẻ hơn ở ngoài cửa hàng mà lại là Shop Mail nên cũng yên tâm  Mua mấy con liền càng thêm uy tín</t>
  </si>
  <si>
    <t>Điện thoại rẻ hơn so với ở ngoài  Chụp cam trước xấu  Cam sau chụp cảnh thì xuất sắc  Pin trâu</t>
  </si>
  <si>
    <t>Sản phẩm còn nguyên tem  hàng vsmart chất lượng khỏi chê rồi giao hàng nhanh</t>
  </si>
  <si>
    <t>Shop uy tín  đã mua tổng 4 con của shop  Cho shop 5 sao để shop lên top</t>
  </si>
  <si>
    <t>Hàng shop mail nên cũng an tâm chút nguyên đai nguyên kiện  Tem mác đàng hoàng chính hãng  Cám ơn shop</t>
  </si>
  <si>
    <t>Điện thoại chuẩn  giá tốt  shop nhiệt tình  Sẽ còn mua của shop tiếp</t>
  </si>
  <si>
    <t>Máy đẹp mà bên giao hàng tệ quá giao chậm</t>
  </si>
  <si>
    <t>Điện thoại đẹp xịn sò quá cảm ơn shop nhé từ bến tre ra hà nội mất 4 ngày hì hì chúc shop buôn may bán đắt</t>
  </si>
  <si>
    <t>Hàng nguyên seal của Vinsmart  Máy đẹp  mọi chức năng hoàn hảo</t>
  </si>
  <si>
    <t>Shop phục vụ tốt giao hàng nhanh tư vấn nhiệt tình giao hàng 2 ngày là có nếu mà 1 ngày thì mai mốt mua thêm 1 em</t>
  </si>
  <si>
    <t>Xịn ạ  Chưa dùng chưa biết pin bền ko  Hi vọng pin bền =))) hhfk</t>
  </si>
  <si>
    <t>Giao hàng cực nhanh  phục vụ tận tình</t>
  </si>
  <si>
    <t>good</t>
  </si>
  <si>
    <t>Mùa lần 2 ưng như lần đầu cảm ơn shop</t>
  </si>
  <si>
    <t>Shop đóng gói cẩn thận và trả lời tin nhắn rất nhiệt tình mình ở hà nội shop ở bến tre mà nhận hàng sau 3 ngày</t>
  </si>
  <si>
    <t>Shop bán hàng uy tín😁</t>
  </si>
  <si>
    <t>Okok lắm  xịn xò lắm nhưng mới dùng thôi</t>
  </si>
  <si>
    <t>Bhfyibft</t>
  </si>
  <si>
    <t>Máy còn nguyên tem xài ổn Giao hàng rất nhanh đóng gói cẩn thận</t>
  </si>
  <si>
    <t>Còn nguyên tem nguyên seal đúng sản phẩm</t>
  </si>
  <si>
    <t>Sản phẩm rất tốt</t>
  </si>
  <si>
    <t>Hàng mới  mới sử dụng thấy ổn  Shop phục vụ tốt  Cho 5s</t>
  </si>
  <si>
    <t>Hàng đúng như cam kết  uy tín  NGUYÊN seal   An toàn và tin tưởng</t>
  </si>
  <si>
    <t>Gói hàng kĩ ok săn được sale nên được giá tốt</t>
  </si>
  <si>
    <t>Nguyên seal  chuẩn hàng bác vượng</t>
  </si>
  <si>
    <t>Máy mới  Hộp zinn  Team bảo hành đầy đủ lắm  Nma khi mở máy lên bh đã đc kích hoạt đc 1 tháng  ( sad  Nma máy chất lượng lắm   Người vn dùng hàng vn😆</t>
  </si>
  <si>
    <t>Máy rất đẹp  Tốt trong tầm giá  Shop gói hàng và tư vấn nhiệt tình  Giao hàng quá chậm  Nhập về kho địa phương từ 7/3 mà không giao ngay  Om hàng đến 9/3 mới đi giao  Quá thất vọng với viettel post</t>
  </si>
  <si>
    <t>Chất lượng sản phẩm tốt 
Đơn vị vận chuyển quá chậm  30 giờ cho cự ly 10km</t>
  </si>
  <si>
    <t>Đã mua nhiều lần nguyên kiện nguyên tem rất đảm bảo</t>
  </si>
  <si>
    <t>Phần lấy sim ra hơi khó  chọc mạnh mãi mới lấy được khe sim đến nỗi que chọc sim cong luôn</t>
  </si>
  <si>
    <t>shop tốt</t>
  </si>
  <si>
    <t>Sản phẩm nhìn qua rất ok mới toanh đẹp y như hình uy tín chất lượng</t>
  </si>
  <si>
    <t>Sản phẩm nguyên seal  đóng gói kỹ  Cám ơn shop nhiều nhé 😊</t>
  </si>
  <si>
    <t>Hàng chuẩn</t>
  </si>
  <si>
    <t>Máy đẹp  còn nguyên seal và đủ phụ kiện  Đang trải nghiệm thấy khá ổn</t>
  </si>
  <si>
    <t>Hàng xài tốt 
Fjdjdjfoekeođphskjsiobdmabfnờbdkxbxbsksb</t>
  </si>
  <si>
    <t>Điện thoại ngon   nguyên sel   nên mua nhé mn</t>
  </si>
  <si>
    <t>Sản cực tốt  phù hợp giá tiền  ae nên mua</t>
  </si>
  <si>
    <t>Shop nhiệt tình giao hàng nhanh máy đẹp mượt sd rất oce</t>
  </si>
  <si>
    <t>Uy tín luôn shop</t>
  </si>
  <si>
    <t>Giao hàng cẩn thận hàng về đầy đủ phụ kiện và chỉ tiết</t>
  </si>
  <si>
    <t>HÀNG ĐẸP  CHUẨN KG CẦN CHỈNH  VSMART CHÍNH HÃNG  SHOP RẤT TẬN TÂM</t>
  </si>
  <si>
    <t>Chưa mở ra  hy vọng đoạn đường Bến Tre   Hà Nội không ảnh hưởng gì</t>
  </si>
  <si>
    <t>Máy rất đẹp Cảm ơn shop</t>
  </si>
  <si>
    <t>Giao hàng siêu nhanh   chất lượng tốt 5 sao</t>
  </si>
  <si>
    <t>Đt giống mô tả chưa xài nên ch bt ntn</t>
  </si>
  <si>
    <t>Quá ok ngon</t>
  </si>
  <si>
    <t>Sản phẩm đóng gói cẩn thận  Giao hàng nhanh chóng  Máy còn nguyen seal</t>
  </si>
  <si>
    <t>Hàng mới full box  giá sale rất tốt  Thank shop</t>
  </si>
  <si>
    <t>Ô nhê</t>
  </si>
  <si>
    <t>Hàng mới 100%  Cảm ơn shop</t>
  </si>
  <si>
    <t>Ok  good 😄😄</t>
  </si>
  <si>
    <t>Shop tư vấn nhiệt tình  điện thoại thì quá ok   Nếu có cơ hội lần sau sẽ ủng hộ tiếp  )) ( ảnh chỉ mang tính chất lấy xu  ))) )</t>
  </si>
  <si>
    <t>Hàng ok nhưng ko nguyên seal</t>
  </si>
  <si>
    <t>Đây là mk sau khi trải nghiệm qua 2 tuần nó ko có lỗi lầm máy nguyên seal chưa active phải ns là shop quá uy tín</t>
  </si>
  <si>
    <t>Đầy đủ phụ kiện   giao đúng mẫu  shop nhiệt tình 
Máy dùng ok   xài 1 thời gian xem thế nào đã 
Lần đầu tiên mua hàng điện tử trên mạng   trải nghiệm với shop rất tốt   5☆☆☆☆☆
Nếu có nhu cầu mua hàng điện tử sẽ ủng hộ shop  vvv</t>
  </si>
  <si>
    <t>giao hành nhanh  sản phẩm ngon trong tầm giá</t>
  </si>
  <si>
    <t>Chỉ nói 1 câu  Chuẩn chỉ</t>
  </si>
  <si>
    <t>Máy tốt  Dùng ổn</t>
  </si>
  <si>
    <t>Mua máy shop quá nhiều rồi  K nhớ số lượng  Máy quá chất lượng  Shop uy tín k thể uy tín hơn nữa  Sẽ mua vài chục lần nữa hehe</t>
  </si>
  <si>
    <t>Lúc mới nhận hàng hơi phân vân  nhưng sau khi mở hộp rất bất ngờ  Hàng nguyên seal  tem dán niêm phong luôn  Máy đẹp  con chip  675 hơi yếu  nên chơi pubg ko mượt lắm  nhưng tạm ổn  Chưa test kĩ camera  loa cảlm giác trebl hơi nhiều  ko dc ấm   Shop bán hàng uy tín  Ok</t>
  </si>
  <si>
    <t>Điện thoại đẹp nguyên seal  Do active trc để có giá tốt nhưg ks  Mn nên mua uh shop shop nha</t>
  </si>
  <si>
    <t>Hàng nguyên seal  chuẩn chính hãng  cầm rất chắc tay  mình đã quyết định mua thêm 1 chiếc nữa cho mẹ mình</t>
  </si>
  <si>
    <t>Shop bán hàng rất uy tín  Hàng chính hãng</t>
  </si>
  <si>
    <t>Săn sale giá tốt  máy ngon bổ rẻ  Cảm ơn shop</t>
  </si>
  <si>
    <t>Điện thoại tốt shop chu đáo mua hàng shop này mọi người yên tâm nhé</t>
  </si>
  <si>
    <t>Shop quá khen rồi   Kaka  Mua máy lần thứ N của shop  K nhớ chục hay hai chục cái nữa  Giá tốt  Chính sách tốt  Sẽ tiếp tục mua của shop nữa</t>
  </si>
  <si>
    <t>Hàng rất tốt  shop tư vấn nhiệt tình  Lần sau sẽ mua tiếp hàng của shop</t>
  </si>
  <si>
    <t>Mua ủng hộ thương hiệu việt nam là chính  Sp nguyên seal tạm thời ổn  Mong là ko lỗi gì  mua online thì bảo hành phức tạp lắm</t>
  </si>
  <si>
    <t>Điện thoại chính hãng   tự kích hoạt bảo hành   khuyến nghị nên mua ở SHOP này</t>
  </si>
  <si>
    <t>Sp rất ok giao hàng nhanh shop tư vấn nhiệt tình</t>
  </si>
  <si>
    <t>Đang sài IPHONE mua thêm e này   cảm thấy không mượt cho lắm  nhưng vì người việt sài hàng việt nên ok nhé shop  3500k</t>
  </si>
  <si>
    <t>Mua với giá gần 3 5tr  máy mới  Tự mình kích bảo hành  Đã mua của shop 3 máy và còn tiếp tục mua nữa  Tks shop</t>
  </si>
  <si>
    <t>Máy nguyên seal shop gửi hàng nhanh 
Lịch sự và chuyên nghiệp 
Review về máy cho bạn nào còn lăn tăng 
1/ ngoại hình đẹp  máy cầm chắc tay 
2/ giao diện dễ xài 
3/ pin xài lâu máy không nóng 
4/ wifi bắt không đc xa lắm  Ổn định trong 20m 
5/ vs giá tiền thì nên mua</t>
  </si>
  <si>
    <t>Sản phẩm ok shop hỗ trợ nhiệt tình mọi người đi mua nhé</t>
  </si>
  <si>
    <t>Đã nhận hàng  Chất lượng tốt  Giao hàng nhanh gọn lẹ  Tiếp tục ung hộ shop sau  Ak shop cho hỏi check bảo hành kiẻu gì ý nhỉ  Thanks shopp</t>
  </si>
  <si>
    <t>Hàng chích hãng nguyên tem   tự kích hoạt bảo hành ngon trong tầm giá</t>
  </si>
  <si>
    <t>Mình đặt hôm 11/11 sale còn 3699k  ở SG hôm sau nhận được hàng  lần đầu mua điện thoại online nên cũng sợ  mà đọc đánh giá tốt nên mình mua đại  shop không làm mình thất vọng  Đóng gói ok  có dán tem ngoài hộp  sau hơn 1 tuần sử dụng thì mọi thứ vẫn rất tốt  Shop này an tâm nha mọi người  ^^</t>
  </si>
  <si>
    <t>Đóng gói cẩn thận  Và hơn hết shop rất nhiệt tình hỗ trợ khách hàng  Ủng hộ shop 5 sao</t>
  </si>
  <si>
    <t>Hàng nguyên hộp chưa khui  về là tự kích bảo hành luôn  Cám ơn shop giá tốt quá</t>
  </si>
  <si>
    <t>Giao hàng nhanh  sang chu nhật ben shipper goi dien keu giao hang lam minh cung bất ngờ  Máy mới new nguyen seal chua kich hoat bảo hành  Vsmart BH den 1 5 nam ke tu ngay minh kich hoat  Minh dang dùng thử thấy mọi thu deu tốt  rat đáng với số tiền bỏ ra</t>
  </si>
  <si>
    <t>Shop tư vấn nhiệt tình Hàng nguyên hộp nguyên seri Giá giảm hơn so với các shop khác Cảm ơn shop</t>
  </si>
  <si>
    <t>Hàng nguyên seal  đặt dịp sale 10/10 nên giao hơi lâu  gần 1 tuần mới nhận đc hàng  Áp đc mã còn 3tr770  nói chung là ngon  )</t>
  </si>
  <si>
    <t>Thật sự không biết nói gì luôn  3 đt xịn lắm ạ  Nhân viên cực kì nhiệt tình luôn á   Shop mall có khác uy tín cực nha mn  3 vote 10 sao nha</t>
  </si>
  <si>
    <t>Shop rất nhiệt tình giao hàng cực nhanh chưa tới 2 ngay Good good</t>
  </si>
  <si>
    <t>Máy đẹp hơn trong hình  Pin trâu  Dùng lâu thì chưa biết  Nhưng ủng hộ hàng việt nam  Có điều máy đã kích hoạt bảo hành  Nói chung vẫn ổn</t>
  </si>
  <si>
    <t>Đẹp   chat lượng thì trải nghiệm mới biết</t>
  </si>
  <si>
    <t>Sản phẩm rất tốt fullbox  đáng tiền</t>
  </si>
  <si>
    <t>Máy đẹp   mặt lưng kính mờ như kiểu ip 11 rất đẹp mắt</t>
  </si>
  <si>
    <t>Hàng mới  full box  chính hãng  Máy xài tốt  có một số lỗi vặt về phần mềm  Hy vọng sẽ có bản update để cải thiện  Shop giao hàng nhanh  nhiệt tình tư vấn</t>
  </si>
  <si>
    <t>Giao hàng nhanh
Hàng đúng miêu tả mua ở mall nên thấy cũng yên tâm hơn</t>
  </si>
  <si>
    <t>Giao  hang nhanh dong goi cân thân máy đẹp cam on shop nhieu ạ</t>
  </si>
  <si>
    <t>Đóng gói sản phẩm đẹp và chắc chắn  điện thoại đẹp xài được 1 tuần thì ổn rất đáng tiền</t>
  </si>
  <si>
    <t>Giao hàng nhanh  Hàng mới sài lưới qua thấy màn hình  cấu hình ổn trong tầm giá  Camera thì chất lượng hơi cùi    Để xài lâu mới có đánh chuẩn được</t>
  </si>
  <si>
    <t>Hàng mới nguyên seal  Tự tay kích hoạt bảo hành  Shop bán rẻ nhất trong những chỗ mình tìm  Không có gì để chê</t>
  </si>
  <si>
    <t>Giao hành nhanh  máy chuẩn nguyên seal</t>
  </si>
  <si>
    <t>Hài lòng  Đã mua cái thứ 3  Full box full seal  Bảo hành chính hãng đến 3_2022
Sẽ ủng hộ tiếp</t>
  </si>
  <si>
    <t>Đây là lần thứ 2 mua sp tại shop  Uy tín chất lượng nhiệt tình</t>
  </si>
  <si>
    <t>Shop giao hàng sớm nhưng đơn vị vận chuyển lâu nên mình đi công tác bị lỡ mất 1 tuần không có máy  chẳng may mình lại gặp phải máy bị lỗi đèn flash nên lại mất công gửi đi bảo hành mất thêm 1 tuần nữa  Mua từ 11/9 mà đến nay vẫn chưa có máy dùng  Đen thì phải chịu thôi</t>
  </si>
  <si>
    <t>Hàng chuâbr luôn</t>
  </si>
  <si>
    <t>Hàng chính hãng  nguyên seal  đóng gói cẩn thận  rất hài lòng</t>
  </si>
  <si>
    <t>Shop dễ cưng  hàng nguyên seal
Bộ TTTT khuyến cáo người dân nâng cao cảnh giác  không chuyển tiền hoặc cung cấp thông tin cá nhân cho người lạ qua điện thoại  Nếu có hiện tượng trên  trình báo ngay cho cơ quan CA để xử lý hoặc thông báo đến số điện thoại trực ban hình sự 0692348560 của TBHS</t>
  </si>
  <si>
    <t>Hàng đẹp mới 100% pin cực trâu  shop giao hàng cực nhanh  tuyệt vời</t>
  </si>
  <si>
    <t>New seal   triệu like</t>
  </si>
  <si>
    <t>Hàng chính hãng tuy nhiên giáo hàng quá lâu</t>
  </si>
  <si>
    <t>Sản phẩm đúng với quảng cáo</t>
  </si>
  <si>
    <t>Hài lòng với tất cả
Sẽ ủng hộ shop tiếp</t>
  </si>
  <si>
    <t>Hàng chính hãng  nguyên seal  giao hàng nhanh  Sd tốt chưa mua đt qua mạng bao giờ  Khi nhận hàng rất hài lòng shop uy tín nha mọi ng  Ai mua rồi vào đánh giá nhé  Chắc mình là những người mua đầu</t>
  </si>
  <si>
    <t>Uy tín  Chuẩn  Nên mua lại</t>
  </si>
  <si>
    <t>Chất lượng sản phẩm tuyệt vời  Giao hàng nhanh chóng  Sản phẩm rất tốt</t>
  </si>
  <si>
    <t>Điện thoại tốt  Hàng Việt Nam chất lượng cao  Shop giao hàng như ninja leed  ))) mới đặt 9 9 10 9 đã có</t>
  </si>
  <si>
    <t>Sản phẩm rất tốt  giao hàng nhanh chóng  Shop nhiệt tình  Đáng mua</t>
  </si>
  <si>
    <t>Mua đợt flash sale  ngon lành  Tin tưởng và ủng hộ shop</t>
  </si>
  <si>
    <t>Lần đầu liều mạng mua thử đt trên shoppee ban đầu thì auto sợ hãi nhưng khi chat với shop thấy yên tâm hẳn   Nhận được hàng mừng rơi nước mắt ý   Yêu thương shop lắm ý sẽ ủng hộ shop nhiều nè😘😘</t>
  </si>
  <si>
    <t>Hàng đẹp  chất lượng</t>
  </si>
  <si>
    <t>Sp dùng tốt lắm</t>
  </si>
  <si>
    <t>Đã mua đến chiếc Vsmart thứ 4 cho mình và đồng nghiệp  Rất hài lòng với những gì Vsmart mang lại so với giá tiền  Shop tư vấn rất nhiệt tình</t>
  </si>
  <si>
    <t>Êm   game chuẩn đấy</t>
  </si>
  <si>
    <t>Điện thoại đẹp  ổn  shop dịch vụ rất tốt</t>
  </si>
  <si>
    <t>Ở Quảng Nam nhưng hàng giao tới rất nhanh  Máy xài quá ok trong tầm giá  Có điều kiện sẽ ủng hộ shop thêm con nữa</t>
  </si>
  <si>
    <t>Thật sự nên mua ở shop  Làm ăn luôn đặt chữ tín lên đầu</t>
  </si>
  <si>
    <t>Sp đẹp  chất lượng tốt</t>
  </si>
  <si>
    <t>Hàng nguyên sale rất đáng tiền❤️</t>
  </si>
  <si>
    <t>Hàng chính hãng nguyên tem  rất ưng ý cảm ơn shop nhiều</t>
  </si>
  <si>
    <t>Giá tốt  cấu hình tốt 🍀😊</t>
  </si>
  <si>
    <t>Máy con nguyên seal   Giá quá tốt    ủng hộ thương hiệu Việt</t>
  </si>
  <si>
    <t>Sp tuyet voi</t>
  </si>
  <si>
    <t>Điện thoại nguyên seal  chưa kích hoạt bh  shop uy tín</t>
  </si>
  <si>
    <t>Hàng nguyên seal chất lượng tốt  giáo hàng nhanh</t>
  </si>
  <si>
    <t>Shopee không cho kiểm hàng trước khi thanh toán làm mình cũng hơi lo  Tuy nhiên mình đã nhận được hàng nguyên seal của Vinsmart  Chúc shop đắt hàng nha</t>
  </si>
  <si>
    <t>Máy đẹp  cấu hình ổn trong tầm giá</t>
  </si>
  <si>
    <t>Đúng như miêu tả  Giao hàng nhanh  đóng gói kĩ  Cấu hình và trải nghiệm tốt trong tầm giá</t>
  </si>
  <si>
    <t>Đóng gói sản phẩm chắc chắn cẩn thận</t>
  </si>
  <si>
    <t>Hàng mới  Dùng tốt</t>
  </si>
  <si>
    <t>sản phẩm đúng như mô tả</t>
  </si>
  <si>
    <t>Cho 5 sao</t>
  </si>
  <si>
    <t>Sp còn nguyên tem shop phục vụ tốt</t>
  </si>
  <si>
    <t>Máy mới  chính hãng  còn nguyên seal
Chưa kích hoạt bảo hành
Sẽ ủng hộ shop</t>
  </si>
  <si>
    <t>Đã nhận được hàng  tạm thời sử dụng thấy ổn định  chất lượng thì chưa biết thế nào  chắc phải chờ thời gian kiểm chứng</t>
  </si>
  <si>
    <t>Máy mới nguyên zin  tuyệt  Xứng đáng 5 sao</t>
  </si>
  <si>
    <t>Hàng nguyên seal  đóng gói cẩn thận  giao hàng nhanh  Máy test mượt</t>
  </si>
  <si>
    <t>Điện thoại sài rất ok</t>
  </si>
  <si>
    <t>Hàng nguyên seal  Trôi bảo hành 9 ngày  Tạm cho 5*</t>
  </si>
  <si>
    <t>Hang dung tot his re minh cam on Shopee</t>
  </si>
  <si>
    <t>Hàng giao đúng ngày  Chất lượng  Nguyên seal rất đẹp đóng gói kỹ</t>
  </si>
  <si>
    <t>Sản phẩm nguyên seal giá tốt</t>
  </si>
  <si>
    <t>Ok hịn đấy</t>
  </si>
  <si>
    <t>Điện thoại đẹp lắm ạ  Shop giao đúng màu  Hỗ trợ và giải đáp thắc mắc của khách cực nhiệt tình  Mình rất thích cách phục vụ của shop  Điện thoại dùng dk 5 ngày thấy khá tốt trong tầm giá  Cho shop 5 sao nè  Lần sau nhất định sẽ lại ủng hộ shop tiếp</t>
  </si>
  <si>
    <t>Shop tư vấn rất kỹ  hàng đóng gói cẩn thận  mình chưa dùng lâu nên chưa biết thế nào nhưng cảm quan thì máy thiết kế khá đẹp  chạy các ứng dụng cơ bản khá mượt</t>
  </si>
  <si>
    <t>Mình rất vui vì đã mua được 1 chiếc điện thoại vừa pin trâu 5000mAh  âm thanh to rõ  hình ảnh đẹp  xem youtube chất lượng 1080p      mà giá lại chưa đến 2 triệu❣️  Mẹ mình có thể dùng xem ytb  video call    
Shop thân thiện  dễ thương😍🥰</t>
  </si>
  <si>
    <t>Máy nguyên seal shop nhiệt tình giao hàng nhanh</t>
  </si>
  <si>
    <t>Mình thấy rất ưng  giao diện đẹp  lướt mướt  Mọi thứ đều tốt so với giá tiền  Đóng gói kĩ càng  giao hàng nhanh nữa  Mình mua cho người lớn sài không biết bền lâu không  Thank shop</t>
  </si>
  <si>
    <t>Shop tận tình  giao hàng nhanh  Điện thoại rẻ so với shop khác  ram 2GB nhỏ lên phù hợp với các bạn không chơi game nặng nha   Còn lại ok</t>
  </si>
  <si>
    <t>Sản phẩm nguyên seal  Shop chăm sóc kh kĩ  Nhắn khá nhiều tin  Kkkkkkkkkkkkkkkkkkkkkmmmmmmkmkm mbb</t>
  </si>
  <si>
    <t>Điện thoại đẹp  hàng chính hãng  nên mua vì giá khá ok</t>
  </si>
  <si>
    <t>Đúng màu  Shop nhiệt tình  chán cái hãng Xiaomi cho thêm cái ốp  dán màn hình nữa thì ngon  Nhìn chung sản phẩm tuyệt  shop nhiệt tình  Cho shop 5 sao</t>
  </si>
  <si>
    <t>Hhjksknndjdjdnsjsjjskskskskkekdjdjfjfifofodososkdkkdjdjdjdjdjdjjfshsjjsnnsnsnsnsjsjsjskkaksk</t>
  </si>
  <si>
    <t>Đã mua dthoai này của shop 3 lần rồi  hàng xài êm  đóng gói cẩn thận  đủ phụ kiện  nguyên tem  giao nhanh hơn tên lửa hehe</t>
  </si>
  <si>
    <t>Máy full box  nhìn đẹp  nhẹ nhưng chắc chắn  Hơi chậm nhưng tốt trong tầm giá  
Shop tư vấn nhiệt tình 😂😂😂</t>
  </si>
  <si>
    <t>Hàng rất ok phù hợp với giá tiền đóng gói cẩn thận giao hàng nhanh nhân viên giao hàng nhiệt tình chu đáo Cảm ơn Shopee  sẽ ủng hộ những lần mua tiếp theo like like</t>
  </si>
  <si>
    <t>Thời gian giao hàng rất nhanh  Sản phẩm tốt  pin trâu  giá hợp lí  mua sale 1tr6 quá ưng ý  Shop gói hàng chắc chắn</t>
  </si>
  <si>
    <t>Hàng chất lượng không phải bàn rất tuyệt vời ông mặt trời</t>
  </si>
  <si>
    <t>BNaisnsosnsodndkdnđjdọdobdodndoddjđndkdbdkd djdbdnsdndnsbsndjdkdndkdjdjdjdbdbdb</t>
  </si>
  <si>
    <t>Hàng còn nguyên seal  Nhận hnagf thích lắm ạ  
Mình mua cho ba nên k cần nhiều tính năng lắm  Đth rất ổn ạ</t>
  </si>
  <si>
    <t>Đutitdtdtyfyfyfguuggujggigibjjbbjbkbkbkkbkbbkjvcygxzt</t>
  </si>
  <si>
    <t>Vskdkckxkaiwoeodjxb  vv vajajsjsjzj b bzbdbxbb     vzvzbzjxhxuxuxuxux8 u jh hchahuei9394ijdrnnnJajwieiroifx</t>
  </si>
  <si>
    <t>máy rất đẹp  nguyên seal  goi hàng cẩn thận  lan sau ủng hộ shop tiếp  5 sao</t>
  </si>
  <si>
    <t>Máy ưng lắm nha  Shop giao hàng nhanh  rất tuyệt vời  Sẽ ủng hộ shop</t>
  </si>
  <si>
    <t>Mình dùng được một thời gian  điện thoại vừa tầm giá  mới hoàn toàn  chạy mượt  shop chuẩn bị hàng nhanh</t>
  </si>
  <si>
    <t>Máy đẹp quá  Chất lượng ổn định 
Shop tư vấn nhiệt tình 😍😍thank shop</t>
  </si>
  <si>
    <t>Dt Ok   sài thử 1 thời gian mới đánh giá chi tiết được</t>
  </si>
  <si>
    <t>hàng ok lắm đóng gói cẩn thận máy khá mượt trong tầm giá (hình ảnh mang tính chất nhận xuu thoiii)</t>
  </si>
  <si>
    <t>Mua điện thoại sơ cua thôi chứ sản phẩm này thì chậm kinh khủng thiết bị đã cắt giảm đi nhiều thì sự như không còn dẻo dạng cường quốc hay là đang làm</t>
  </si>
  <si>
    <t>Hàng chính hãng đó mn  gói hàng kỹ  giao hàng nhanh nữa</t>
  </si>
  <si>
    <t>Shop tư vấn nhiệt tình đóng gói hàng tốt có trách nhiệm  nhìn chung thì khá oke  không biết xài lâu như thế nào nhưng hiện tại rất ưng ý   Có dịp sẽ ủng hộ sau 👍</t>
  </si>
  <si>
    <t>Dùng ổn í  nên mua vì giá như thế cx hời  dụng lượng nhiều</t>
  </si>
  <si>
    <t>shop dong goi hang sieu nhanh  cap nhat don hang cung toc do  hang full hop  moi ben giao hang la le me</t>
  </si>
  <si>
    <t>May Nguyen seal   Gol hang ki hang  Dong goi ki  May rat chat lying 5 sao</t>
  </si>
  <si>
    <t>Sản phẩm chất lượng đóng gói kĩ càng giao hàng nhanh hhhhhhhhhh</t>
  </si>
  <si>
    <t>Điện thoại còn nguyên sale   Shop trả lời rất nhiệt tình   gói kĩ hàng   máy chất lượng nên mua</t>
  </si>
  <si>
    <t>Mọi người cứ yên tâm mua nha vì mk bận nên ko chụp ảnh và quay sản phẩm cho mọi ng xem đc shop uy tín phục vụ phải nói là chất lg luôn</t>
  </si>
  <si>
    <t>Đt to dễ sử dụng  Mượt  Nói chung khá là ưng  Tuy nhiên chụp hình k dc đẹp  Nhưng vs giá tiền vậy là ok rồi</t>
  </si>
  <si>
    <t>10 sao luôn  mua cho mom  mẹ mình thích lắm🤣 chưa bh thấy mẹ thích như này</t>
  </si>
  <si>
    <t>Máy mượt dùng thích cực í nhưng cam theo cảm nhận của mình thì hơi xấu nhưng với giá như vậy mình thấy thế là hợp lí r máy nguyên seal nhe</t>
  </si>
  <si>
    <t>Sản phẩm rất ưng ạ đóng gói cẩn thận shop giao nhanh ạ nếu có điều kiện sẽ quay lại ủng hộ shop ạ</t>
  </si>
  <si>
    <t>Đẹp 😍 chất lượng tuyệt vời  )))
Shipper lại thân thiệt
Đánh giá 5* luôn</t>
  </si>
  <si>
    <t>Hàng ok  nguyên seal  cá nhân mình thấy chức năng ổn áp trong tầm giá</t>
  </si>
  <si>
    <t>Giao hàng hơi lâu ạ máy nguyên sale ok</t>
  </si>
  <si>
    <t>hang chinh hang con nguyen seal  gia cung kha re  giao hang nhanh cho du la cuoi tuan</t>
  </si>
  <si>
    <t>Mua hàng lần 2 và cảm thấy hài lòng ạaaa  ảnh và vid không liên quan nha ạ</t>
  </si>
  <si>
    <t>Giao hàng nhanh chóng  Sẽ ủng hộ shop nếu có điều kiện  Mọi người nên mua</t>
  </si>
  <si>
    <t>Sản phẩm nguyên seal  đóng gói cẩn thận  giao hàng nhanh  Shop rất nhiệt tình với khách  máy ngon trong tầm giá Các bạn nên mua</t>
  </si>
  <si>
    <t>Hàng mới  Rất đáng tiền  Đã mua nhìu con từ shop</t>
  </si>
  <si>
    <t>Đóng gói cẩn thận  giao hàng nhanh chóng  sản phẩm đúng như giới thiệu  sử dụng 1 thời gian mới biết chất lượng như thế nào</t>
  </si>
  <si>
    <t>Nhận được hàng rất hài lòng 
Hàng đóng gói cẩn thận   giao hàng nhanh 
Hàng đẹp đúng y như hình 
Rất hài lòng với sản phẩm   Sẽ ủng hộ shop nhiều</t>
  </si>
  <si>
    <t>Điện thoại còn nguyên sale shop Trả lời rất nhiệt tình nên mua nha mn</t>
  </si>
  <si>
    <t>Goodddddd hàng chất lượnggggggggggggggggggg
Giao hàng đảm bảo</t>
  </si>
  <si>
    <t>Chất lượng san phẩm phải qua thời gian sử dụng mới biết được
Đóng gói sản phẩm tốt</t>
  </si>
  <si>
    <t>Đóng gói rất chi là cẩn thận chắc chắn  Ngoại quan ok sp cần thơi gian để trải nghiệm</t>
  </si>
  <si>
    <t>Điện thoại mới tinh  to hơn cả note 8 lun  xài êm lắm  shop bán giá tốt  Giao hàng cực nhanh  sẽ ủng hộ shop lần sau</t>
  </si>
  <si>
    <t>Gói hàng cẩn thận  Hàng chính hãng giá tốt quá  Tầm giá này em nó xứng đáng mua  Giao hàng cho bên vận chuyển hơi chậm nhưng bù lại shop nhiệt tình nên vẫn 5* nhé</t>
  </si>
  <si>
    <t>Khá ổn áp  hàng nguyên seal  tiếng việt nguyên bản 😄😄😄 nên mua nhé bà con</t>
  </si>
  <si>
    <t>Shop nhiệt tình  vì ở xa nhưng giao hàng khá nhanh  điện thoại dùng ổn  các chức năng hiện đại  sản phẩm đáng mua</t>
  </si>
  <si>
    <t>Hàng okk lắm ạ ❤️❤️❤️  Shop nhiệt tình nữa 😘😘</t>
  </si>
  <si>
    <t>Giao hàng nhanh  Điện thoại rất đẹp  mới  đúng màu  Test thử rất OK  mượt  dung lượng khá nhiều  32gb</t>
  </si>
  <si>
    <t>Đã mua 2 cái redmi 9a này tại shop  Từ BTre lên SG mà giao cực nhanh  hàng nguyên seal nguyên tem  hay có mã giảm giá  Rất thích</t>
  </si>
  <si>
    <t>sản phẩm đúng như hình  hàng chính hãng xiaomi mua giá sale ngon bổ rẻ thank shop</t>
  </si>
  <si>
    <t>Nguyên hộp  full seal  Hàng giao đúng mô tả  Quay phản hồi lại theo hình ảnh  
Cảm ơn shop</t>
  </si>
  <si>
    <t>Điện thoại pin khỏe   Tải ít thì dùng khá mướt   Shop rất nhiệt tình phục vụ tốt   Rất hài lòng về phục vụ của shop   Giá tốt</t>
  </si>
  <si>
    <t>Có vẻ là hàng chính hãng thật  gói hàng khá kỹ có bọc chống xốc  Hy vọng là xài bền</t>
  </si>
  <si>
    <t>Àaaaaaaaaaaaaaaaaaaaaaaaaaaaaaaaaaaaaaaaaaaaaaaaaaaaaaaaaaaa</t>
  </si>
  <si>
    <t>Sản phẩm tốt chất lượng cao  Đã được khẳng định là có thương hiệu</t>
  </si>
  <si>
    <t>Sorry vì ảnh ko liên quan đến sảb phẩm  Điện dùng mới dùng 1 hôm thấy rất ok     camera của loại điện thoại này chụp ko đẹp nên sử dụng cho bố mẹ  những người ko thích chụp ảnh  hàng nguyên seal  giao hàng nhanh vì shop ở xa tận Bến Tre còn mình ở miềnn Bắc nhưng đặt hôm 20/10 mà 25/10 đã được nhận</t>
  </si>
  <si>
    <t>Giao hàng nhanh  đóng gói cẩn thận
Shop tư vấn nhiệt tình
Máy đẹp  dùng khá mượt</t>
  </si>
  <si>
    <t>Đóng gói đẹp mà chắc chắn nha  ms dùng thấy mượt và sịn sò  shop tư vấn nhiệt tình  rất vừa ý a</t>
  </si>
  <si>
    <t>Chất lượng sản phẩm tuyệt vời  shop nói chuyện nhiệt tình  hàng chính hãng</t>
  </si>
  <si>
    <t>sp ok  shop chuẩn bị hàng và giao hàng nhanh 👌👌👌👌👌 do mình k chụp hình sp được nên để tạm</t>
  </si>
  <si>
    <t>Ok shop gói hàng cẩm thận  giao hàng siêu nhanh  giá khá rẻ  nhưng bị sai màu  Thôi ksao máy dùng khá mượt so với giá tiền 🥰🥰</t>
  </si>
  <si>
    <t>Chất lượng sản phẩm tuyệt vời  Đóng gói cẩn thận  Shop giao hàng rất nhanh</t>
  </si>
  <si>
    <t>Hàng chuẩn   dùng pin cuzng đc 2ngày   vào ứng dụng ngon  giao hang lâu thôi</t>
  </si>
  <si>
    <t>S ản phẩm tối  giao hàng đúng loại hhhfufuchcohchcuvuvuvcyc</t>
  </si>
  <si>
    <t>Giá cả hợp lí  thiết kế ok  shop phục vụ tận tình  đoang gói cẩn thận</t>
  </si>
  <si>
    <t>Ko bt nói j hơn chỉ một câu là tuyệt vời giá rẻ oki sản phẩm khá hài lòng cho 5* luôn</t>
  </si>
  <si>
    <t>Hàng chính hãng nhá  giáo nhanh dù đang mùa mưa lũ  Đóng gói kỹ</t>
  </si>
  <si>
    <t>Vvfjfhifjghhd ucucghdvvgjvighhg obhfgxtucuvuvuvgxdjnj</t>
  </si>
  <si>
    <t>Tạm thời ổn
Vì đây là máy tâm trung nên ko đòi hỏi quá nhiều
Hiện đang tét pin 
Cảmera ở chế độ đủ sáng ổn thiếu sáng noi
Game yếu</t>
  </si>
  <si>
    <t>Máy mới nguyên seal nguyên hộp  Dùng thỉnh thoảng hơi khựng tuy nhiên hài lòng ở tầm giá dưới 2triệu  Pin trâu  camera tạm  Rất thích cách shop chăm sóc khách hàng cực kỳ chu đáo  Sẽ mua máy của shop những lần sau</t>
  </si>
  <si>
    <t>Máy tốt và mượt trong tầm giá để sử dụng thời gian sẽ đánh giá tiếp</t>
  </si>
  <si>
    <t>Đóng gói chắc chắn  Máy mới 100%  Cảm ơn shop</t>
  </si>
  <si>
    <t>Hàng full box  Ok nhé</t>
  </si>
  <si>
    <t>Sản phẩm chất lượng   tốt</t>
  </si>
  <si>
    <t>Máy mới chính hãng Digiworld  Shop giao hàng nhanh  tư vấn nhiệt tình</t>
  </si>
  <si>
    <t>Máy rất là ok nhé mn  ổn trong tầm giá 👌</t>
  </si>
  <si>
    <t>dt pin khung   tốt   shop nhiet tinh</t>
  </si>
  <si>
    <t>Shop uy tín  sản phẩm mới 100%
Máy mượt  đáng đồng tiền bỏ ra 
Dành tặng shop 5 sao 👍</t>
  </si>
  <si>
    <t>Chất lượng của sản phẩm tốt
Shop tư vấn nhiệt tình 
👏👏👏👏👏👏👏👏👏👏👏👏👏</t>
  </si>
  <si>
    <t>Ok như hình đẹp</t>
  </si>
  <si>
    <t>Mua ngay fs còn 1m7 shop tư vấn nhiệt tình   đóng gói màn bao chắn chắn  Đt fullbox giá rẻ mà siêu mượt luôn 
Giao hàng Siêu nhanh</t>
  </si>
  <si>
    <t>Hàng chính hãng ok</t>
  </si>
  <si>
    <t>Hãy chia sẻ với nhau  nhau hàng chính hãng  ok rồi mà còn có thể mua thêm</t>
  </si>
  <si>
    <t>Với tầm giá này thì quá là ok về mặt hình thức  😣 nhưng mà có lẽ hơi lag tí về mặt chơi game sau 2 ngày test máy thì mọi thứ đều ổn trừ khả năng chơi liên quân hơi lag tí về phần trải nghiệm Shop đóng gói cẩn thận hàng fullbox khá là ngon lành sẽ ủng hộ tiếp vào tháng tới 😚</t>
  </si>
  <si>
    <t>Máy còn nguyên seal  Tầm tiền này mua xiaomi là quá ngon  Máy dùng ok pin trâu  đọc báo nghe đài cả ngày luôn  Các bạn mua cho phụ huynh dùng thì khỏi phải bàn nha</t>
  </si>
  <si>
    <t>Điện thoại xài ok pin khá lâu  rất phù hợp giá tiền Tôi nghĩ mọi người nên mua thử</t>
  </si>
  <si>
    <t>Má uiiiii
Đỉnh của chópppp
Máy chụp hình hong xinh lắm nma nên vào Insta sẽ xink liền hiii
Shop thì nhiệt tình thui ruiiiiiiiiii
Iuuuu 😍😘😘😗😗😘
Được xái tui phá quá  mới dùng đc 1 ngày đã làm vỡ kính cam  ))</t>
  </si>
  <si>
    <t>Sản phẩm phù hợp với giá tiền🤣 quá ưng</t>
  </si>
  <si>
    <t>Cực đẹp cực thích lun đt xịn gê</t>
  </si>
  <si>
    <t>Máy đẹp   chất lượng tốt nguyên seal dùng mượt nói chung rất ưng ý đặc biệt giao hàng cực nhanh từ miền nam ra bắc mà chỉ mất 2ngày quad tuyệt vời amazing gút chóp</t>
  </si>
  <si>
    <t>Ok lắm nhé shop 👍
Shop gói hàng rất cẩn thận 👌
Mua giùm a trai cơ mà nhìn thấy cũng chim ưng lắm ấy 😁
Shop thì tư vấn rất chu đáo từ A Z  siêu hài lòng luôn❤️😘
A shipper thân thiện 👍</t>
  </si>
  <si>
    <t>Hàng giao rất nhanh  Dùng mượt lướt web nhanh  Mẹ tôi khá hài lòng  Cảm ơn shop</t>
  </si>
  <si>
    <t>Shop tư vấn rất nhiệt tình  thân thiện  Sản phẩm tốt mấy chạy êm</t>
  </si>
  <si>
    <t>Nhanh sp ok   Đog gói kĩ</t>
  </si>
  <si>
    <t>Sản phẩm giống hình ảnh
Đẹp đóng gói chắc chắn 
Shop nhiệt tình</t>
  </si>
  <si>
    <t>Hàng nguyên seal  Chính hãng  giá lại rẻ  Shop uy tín  Nhiệt tình  Mọi người mua hàng ở đây yên tâm nha</t>
  </si>
  <si>
    <t>Hàng nguyên seal máy chính hãng  Đóng gói chắc chắn cccccc</t>
  </si>
  <si>
    <t>Shop nhiệt tình   đóng hàng cẩn thận  Tóm lại là đáng mua nhé mn</t>
  </si>
  <si>
    <t>Điện thoại sử dụng ổn  tuy nhiên đôi khi hơi lag  phù hợp cho người lớn tuổi</t>
  </si>
  <si>
    <t>Hàng mới nguyên team 
Máy dùng hơi lang tí nhưng vẫn ok
Shop tư vấn nhanh và nhiệt tình</t>
  </si>
  <si>
    <t>Hàng tốt gói hàng cẩn thận shop tư vấn nhiệt tình</t>
  </si>
  <si>
    <t>Máy siêu ổn luôn cảm ơn shop nhiều😆😆😆</t>
  </si>
  <si>
    <t>Mua của shop 2 lần rồi nc là cũng tạm ồn cho shop 5 sao sau tặng thêm quà cho các sp nhé shop</t>
  </si>
  <si>
    <t>Máy đẹp con mình nhận được vui tưng tửng cả ngày</t>
  </si>
  <si>
    <t>Hàng tốt còn nguyên nhân viên giao hàng thân thiện</t>
  </si>
  <si>
    <t>Cmt mang tính chất nhận sao☺  Nma hàng ổn lắm nha mng  hiện tại là như vậy cn lâu hay ko thì f chở 1 tgian xem seo đx🤗</t>
  </si>
  <si>
    <t>Sản phẩm thích cực
Sịn mượt</t>
  </si>
  <si>
    <t>Nhanh nóng nhanh xuống pin  lướt êm</t>
  </si>
  <si>
    <t>Sản phẩm tốtt ạ</t>
  </si>
  <si>
    <t>Hàng chính hãng  Hi vong xài tốt</t>
  </si>
  <si>
    <t>Hàng chuẩn nguyên seal nhé</t>
  </si>
  <si>
    <t>Spt</t>
  </si>
  <si>
    <t>hang rat tot   moi nguoi vao ung ho shop nha</t>
  </si>
  <si>
    <t>Màn hình to xỉu  phù hợp người lớn tuổi xài  Shop giao nhanh  đúng màu</t>
  </si>
  <si>
    <t>điện thoại xịn xò dùng xem youtube 15h  chơi liên quân seting trung bình thì mê ly  rất đáng tiền tầm giá dưới 2 tr</t>
  </si>
  <si>
    <t>Máy nguyên seal xài mướt  pin ổn  5*</t>
  </si>
  <si>
    <t>Giao hàng nhanh         
Gói hàng kỹ         
Cảm ơn shop nhé</t>
  </si>
  <si>
    <t>Sp đúng như quảng cáo dùng tốt pin trâu shop nhiệt tình  đáng đồng tiền</t>
  </si>
  <si>
    <t>Quá ok tuyệt</t>
  </si>
  <si>
    <t>Nguyên seal như ảnh</t>
  </si>
  <si>
    <t>10 sao cho shop  Chúc shop đắt hàng nhé 
Khi nào có dịp sẽ ủng hộ thêm</t>
  </si>
  <si>
    <t>Shop dễ thương  nhiệt tình với gói hàng cẩn thận lắm  Nên mua nha mọi người  Mình ưng hàng của xiaomi cực</t>
  </si>
  <si>
    <t>Shop giao đúng sản phẩm 
Cảm ơn shop rất nhiều
Chúc shop luôn bán được hàng</t>
  </si>
  <si>
    <t>sản phẩm giao nhanh  Mở hộp thì có đầy đủ phụ kiện</t>
  </si>
  <si>
    <t>Shop giao nhanh  Đóng gói đẹp  Vì mua làm quà nên chưa đập hộp vậy nên không có hình  Thôi tặng 5 sao nè 😶😶😶😶</t>
  </si>
  <si>
    <t>Hàng chuẩn  đầy đủ tem mac phụ kiện giá tốt  Giao hàng nhanh  Thanks sh nhé</t>
  </si>
  <si>
    <t>Máy còn nguyên sale   mua đợt sale nên giá rẻ  shop nhiệt tình   dễ thương cực kỳ</t>
  </si>
  <si>
    <t>Đã đã chải nhiệm em nó rất hài lòng thank shop  chúc shop luôn giữ phong độ</t>
  </si>
  <si>
    <t>Czjfgzggxgkxmdfhfxgzurstidkgfrdoyrdyoxxirsutditaruskeautdydti</t>
  </si>
  <si>
    <t>Rất tuyệt❤️</t>
  </si>
  <si>
    <t>Đt đẹp chưa xài nen chưa biết thế nào  đóng gói thì can than  shipping giao hàng nhiệt tình  cho shop ngàn sao luôn</t>
  </si>
  <si>
    <t>Nói chung shop nhiệt tình   chu đáo 
Sản phẩm là hàng chính hãng  nguyên seal   
Chất lượng thì phải xác định tiền nào của đó  sản phẩm giá rẻ thì đủ xài là okie rồi 
Ghi nhận ấn tượng về shop là đáng tin cậy 
Cảm ơn</t>
  </si>
  <si>
    <t>Đã nhận đc hàng  hài lòng về máy  Liên lạc shop để được hướng dẫn  Nhưng shop hổng gọi lại gì hết trơn 😅</t>
  </si>
  <si>
    <t>Nguyên seal chính hãng  giá lại rẻ hơn các shop khác  Có dịp sẽ ủng hộ shop tiếp
Thank you</t>
  </si>
  <si>
    <t>Máy đẹp rất OK mong xài tốt sẽ mua thêm nữa  cảm ơn shop</t>
  </si>
  <si>
    <t>màu xanh khổng tuớc rất đẹp</t>
  </si>
  <si>
    <t>mua đúng sale  hàng đúng chủng loại  cảm ơn shop nhiều</t>
  </si>
  <si>
    <t>Hàng đúng như mô tả không đc tặng ốp vs cường lực</t>
  </si>
  <si>
    <t>Rất âu sờ kê lun ạ</t>
  </si>
  <si>
    <t>cho shop 9 9 sao  chua duoc 10  vi lo yeu chi chu shop roi ma khong dc dap tra  yeu don phuong  doi that khong an ot ma cay</t>
  </si>
  <si>
    <t>Giao hàng nhanh  điện thoại đẹp  vừa tầm giá tiền</t>
  </si>
  <si>
    <t>Hàng ok nhé</t>
  </si>
  <si>
    <t>Điện thoại giá tốt
Hàng chính hãng
Tự động kích hoạt bảo hành
Giao hàng nhanh 
Kkkkk kkkk kkkk kkk</t>
  </si>
  <si>
    <t>Sản phẩm thì không có gì phàn nàn  chỉ bực bên giao hàng ninja van  giao hàng chậm chạp  lâu lắc hơn 1 tuần mới nhận đc hàng  Shop thân thiện  quan tâm khách hàng 5*    M n né Ninja Van nhé</t>
  </si>
  <si>
    <t>amazing</t>
  </si>
  <si>
    <t>hàg đẹp   pin trâu  shop tận tình</t>
  </si>
  <si>
    <t>Hàng chính hãng  nguyên seal</t>
  </si>
  <si>
    <t>Hàng nguyên seal   Giá rẻ</t>
  </si>
  <si>
    <t>đã mua lần 2 Và hài lòng</t>
  </si>
  <si>
    <t>Máy đẹp nguyên seal  tư vấn nhiệt tình chất lượng chờ thời gian đánh giá thêm</t>
  </si>
  <si>
    <t>Giao hàng hơi lâu
Sp thích hợp làm quà tặng người lớn tuổi</t>
  </si>
  <si>
    <t>Đã nhận hàng  thấy máy ok nhé  Shop uy tín  Tặng shop5*😘</t>
  </si>
  <si>
    <t>Máy xịn so với giá   ổn   không biết dùng lâu sẽ thế nào nhưng cho 5 sao</t>
  </si>
  <si>
    <t>Sản phẩm chất như nước cất  Tuyệt❤️</t>
  </si>
  <si>
    <t>Đóng gói sản phẩm chắc chắn  giao hàng rất nhanh  Test thử điện thoại cảm nhận mượt mà</t>
  </si>
  <si>
    <t>Ảnh ko liên quan nhg mình ưng ý với chất lượng và giá cả của shop  có dịp sẽ vẫn ủng hộ shop ☺️</t>
  </si>
  <si>
    <t>Tôtt</t>
  </si>
  <si>
    <t>Máy phù hợp với giá tiền  giao hàng nhanh</t>
  </si>
  <si>
    <t>Quá ok cho 1 chiếc điện thoại dưới 2tr đồng</t>
  </si>
  <si>
    <t>Shop đóng gói rất kỹ và giao hàng rất nhanh  Có 2 ngày là mình nhận đựoc luôn rồi  Tại mua tặng nên chưa dùng thử hoặc mở hộp được</t>
  </si>
  <si>
    <t>Điện thoại tốt hơn so với mong đợi  Pin trâu  cấu hình mượt  xài lâu máy k bị nóng  Hàng nguyên tem mác  Shop uy tín  Sẽ tiếp tục ủng hộ</t>
  </si>
  <si>
    <t>Máy đẹp  mượt  Ít hao pin</t>
  </si>
  <si>
    <t>Chất lượng trung bình sản phẩm đẹp mắt về phần ngoài    chơi game ngon    chụp ảnh trung bình  giao hàng nhanh hơn dự kiến  gói gọn gàng   mong sản phẩm hồng hạnh tiếp tục phát triển</t>
  </si>
  <si>
    <t>Dùng ok nhé shop</t>
  </si>
  <si>
    <t>Hàng mới chính hãng nguyên siu chuẩn  👍</t>
  </si>
  <si>
    <t>Sản phẩm phù hợp với giá tiền giá rẻ ko có vân tay</t>
  </si>
  <si>
    <t>Sản phẩm tốt  chất lượng  Đóng gói gọn gàng  chắc chắn</t>
  </si>
  <si>
    <t>Máy giao hàng nhanh chất lượng dùng mặt rất hài lòng</t>
  </si>
  <si>
    <t>Hàng đẹp nguyên seal</t>
  </si>
  <si>
    <t>Hang nguyen seri chất lượng tôt</t>
  </si>
  <si>
    <t>Sản phẩm dùng rất tốt</t>
  </si>
  <si>
    <t>Hàng đẹp đúng như yêu cầu</t>
  </si>
  <si>
    <t>aterina Bakh Simonetti  Phó chủ tịch cấp cao CFP  cố vấn tài sản tư nhân và quản lý danh mục đầu tư tại Morgan Stanley  cho biết mặc dù giá vàng đã gặp khó khăn trong 7 tháng qua  kim loại quý này vẫn đóng một vai trò quan trọng trong danh mục đầu tư  Nền kinh tế đang được cải thiện từ các biện pháp</t>
  </si>
  <si>
    <t>Điện thoại mới  mà mở lên còn 58% pin )))
____
IG  p nhung_eiii
Facebook  Nhung Nhung</t>
  </si>
  <si>
    <t>hfjfhfhfhfhfhffhcjfjfjjgglgykfhkfyofofyfyffkgfiyffiyfyifiyfyifiyfiyddoydydofoyfo</t>
  </si>
  <si>
    <t>Máy rất đẹp  Gói hàng rất đẹp  shop rất uy tính  Chất lượng 5 sao</t>
  </si>
  <si>
    <t>Hàng chính hãng còn nguyên tem mác nguyên hộp seri  Rất đáng mua  Cảm ơn shop</t>
  </si>
  <si>
    <t>Máy dùng đc  ổn định nhưng ko chụp đc nên đành lấy tạm máy cũ  ))</t>
  </si>
  <si>
    <t>Sản phẩm giao đúng mẫu  đúng màu  chất lượng tốt  giao hàng nhanh chóng</t>
  </si>
  <si>
    <t>Csyckhzjdgfylvdhvijuxohx cdbysbxtckvhfihvyxbcylh  hhjj h</t>
  </si>
  <si>
    <t>Xài khoảng tuần hơn r mới đánh giá nè  10 điểm cho chất lượng  100 điểm cho giá thành siêu yêu  bé nhà mình thích lắmmmmm</t>
  </si>
  <si>
    <t>Những bài thơ tình yêu sẽ là cầu nối cho mối tình của hai bạn  Sẽ thật thiếu sót nếu cuộc tình của bạn thiếu đi những vần thơ tình yêu dành tặng cho nhau  Những câu thơ tình yêu ngọt ngào vô cùng lãng mạn chứa đựng biết bao nhiêu tâm tư tình cảm bạn muốn gửi gắm cho nửa kia của mình 
Hình ảnh mang</t>
  </si>
  <si>
    <t>Sản phẩm tốt  giao hàng nhanh  Okokokokokokokokokokokokok</t>
  </si>
  <si>
    <t>sảm phẩm nguyên hộp   đóng gói chắc chắn   đủ phụ kiện   chưa biết độ bền</t>
  </si>
  <si>
    <t>Đóng gói chắc chắn  giao hàng hơi lâu  Nói chung là nên mua nhé</t>
  </si>
  <si>
    <t>Chất lượng oki nhé</t>
  </si>
  <si>
    <t>Hàng xịn hehe 
Hình ảnh chỉ mang tính chất nhận xu vì toi lười chụp ảnh &lt;&lt;&lt;</t>
  </si>
  <si>
    <t>Máy đẹp  màn hình rộng  cầm chắc tay  tầm giá vừa phải để cho người lớn tuổi sử dụng  đóng gói chắc chắn  giao hàng lâu</t>
  </si>
  <si>
    <t>08686664840868666484086866648408686664840868666484 hàng đepj nha moi ngươi  5 sao  Dong goi can than</t>
  </si>
  <si>
    <t>Điện thoại nguyên hộp  Hàng chính hãng  Dùng ok</t>
  </si>
  <si>
    <t>Shop đóng gói cẩn thận  Hàng đẹp  đầy đủ phụ kiện  Sẽ ủng hộ shop lần sau</t>
  </si>
  <si>
    <t>~ Đây là lịch thi đấu Play off &amp; Final  Mọi người nhớ đón xem nha 👋🙌🏐</t>
  </si>
  <si>
    <t>Nét căng đét nha mấy chế  ))</t>
  </si>
  <si>
    <t>Mua sale 12 12
Mới mua thấy mọi thứ ok bình thường  Giao linh kiện đầy đủ 
Sẽ dùng thử 1 tgian và bổ sung review sau đó</t>
  </si>
  <si>
    <t>Hàng dùng rất ổn so với giá thành 
Finger print rất nhạy  
Gói hàng cẩn thận</t>
  </si>
  <si>
    <t>Một ly nhỏ khoảng 60 ml nước ép CLM tươi có hàm lượng dinh dưỡng tương đương với 5 pound( khoảng 2 2kg) rau hưu cơ tươi CLM chứa đầy đủ các vitamin A B  canxi  phốt pho  magie  natri và kali theo tỷ lệ cân đối Nước ép cỏ lúa mì tươi là  một nguồn protein hoàn  chỉnh cung cấp tất cả</t>
  </si>
  <si>
    <t>Đã nhận được hàng  sản phẩm đúng mô tả jbsbhsshhhdbxbxbbbhg</t>
  </si>
  <si>
    <t>Đã nhận đuọc hàng vì người lớn dùng nên nó không hiện phím trở về lên mẹ mình khá khó sử dụng
Chất lượng điện thoại phải dùng mới biết
Đập hộp fullbox gói hàng cẩn thận  cơ mà không có tai nghe ạ
Các ông bà thích dùg điện thoại cảm ứng đơn giản hơn máy này bà khó sử dụng hihi</t>
  </si>
  <si>
    <t>sản phẩm giao hàng nhanh  nguyên hộp  mua cho mẹ dùng hi vọng là tốt</t>
  </si>
  <si>
    <t>Giao hang lau mau ma đẹp nguyen sale Chụp anh đẹp  Am thanh rất lon</t>
  </si>
  <si>
    <t>https //vt tiktok com/ZSVoT4ky/https //vt tiktok com/ZSVo3Po2/https //vt tiktok com/ZSVEu5kp/https //vt tiktok com/ZSVoT4ky/https //vt tiktok com/ZSVo3Po2/https //vt tiktok com/ZSVEu5kp/</t>
  </si>
  <si>
    <t>Giao hang nhanh  dong goi can than  hang giong hinh  se ung ho shop lan sau</t>
  </si>
  <si>
    <t>hàng đóng gói nhanh và vận chuyển ngay hôm sau   áp được mã giảm 50%</t>
  </si>
  <si>
    <t>Đã nhận được điện thoại
Giao hàng nhanh  đóng gói cẩn thận 
Lần đầu sd nên chưa biết chất lượng sao</t>
  </si>
  <si>
    <t>Do dot san sale 11 11   mat 3 ngay moi nhan duoc hang  san pham tot  gia phu hop voi nhu cau</t>
  </si>
  <si>
    <t>Sản phẩm chất lượng không lỗi lầm gì ạ
Mình thích dùng dòng Oppo trước giờ nên trung thành vs nó rồi hihu</t>
  </si>
  <si>
    <t>Sản phẩm rất ok  Cũng mượt  So với giá này thì quá ổn  Về phần shop thì tư vấn  Phản hồi khách cũng rất nhanh  Phục vụ cũng tốt nà</t>
  </si>
  <si>
    <t>Điện thoại đang dùng rồi nên không chụp lại được  Đóng gói cận thận giao hàng khá  Chất lượng sản phẩm tốt  máy chạy ổn nhưng hay cập nhật tự động  Hài lòng</t>
  </si>
  <si>
    <t>Máy đẹp  so với giá thành thì tốt  Mua xong giờ giảm hơn thấy hụt hẫng  Tầm giá ổn chưa sử dụng nên chưa đánh giá được chất lượng  Cho tạm 5*</t>
  </si>
  <si>
    <t>Mua tặng mẹ chưa sử dụng nên hăm bít như nào  Chuẩn bị video mà dài qá ko cho tải lên</t>
  </si>
  <si>
    <t>Dùng rất okkk săn sale mua đc vs giá 2tr5 cũng rất ok r</t>
  </si>
  <si>
    <t>Điện thoại đẹp  xài rất mượt  điện thoại mới ra nên chưa có ốp lưng nên hơi buồn</t>
  </si>
  <si>
    <t>Điện thoại đã nhận và dùng thấy mượt nhưng ko có tai nghe khchicgkcichkchkchchkchchkchkcchkchkxh</t>
  </si>
  <si>
    <t>Điện thoại rất đẹp  Mình rất thích</t>
  </si>
  <si>
    <t>Xài cỡ 1 tuần nay thấy ổn  bảo hành điện tử  shipper giao hàng nhanh thân thiện</t>
  </si>
  <si>
    <t>Okkkkkkkk lắm ạ jansjjsjzjdjdjdjdjxjjdjdjdjdjsjdhdhdjdjd</t>
  </si>
  <si>
    <t>sản phẩm chất lượng shop giao hàng siêu siêu nhanh   sẽ ủng hộ shop</t>
  </si>
  <si>
    <t>Ok               
Ok               
Ok               
Ok               
Ok</t>
  </si>
  <si>
    <t>Thời gian Giao hàng nhanh đóng gói đẹp và chắc chắn  shop phục vụ tottt</t>
  </si>
  <si>
    <t>Đẹp  shop giao hàng nhanh  rất ưng ý  ☺️☺️☺️☺️</t>
  </si>
  <si>
    <t>Ddddxssxhgggngeezewehufewabjugtvsegnnyvdexefrđfcff</t>
  </si>
  <si>
    <t>Mua hộ con bạn mà thấy nó ưng lắm   quên không chụp ảnh  đầy đủ đồ như shop ghi</t>
  </si>
  <si>
    <t>máy thiết kế đẹp  cam đủ dùng chứ không phải đẹp lắm  tại mua về làm máy phụ nên cũng tạm chấp nhận đc</t>
  </si>
  <si>
    <t>Sp đẹp  giao hàng nhanh chóng  tks shop nhiều 🥰 có ý định sẽ tiếp tục ủng hộ shop nhé</t>
  </si>
  <si>
    <t>Sp tốt  chính hãng  chất lượng 😀😀😀😀😀😀😁😁😁😁😁😁😁😁😀😀😀😀😀😀😀😀😀😀😀</t>
  </si>
  <si>
    <t>Dt đẹp  xịn trong tầm giá  Thêm mã giảm giá nữa có 2tr2  Mua cho papa hay mama sài thì tuyệt rồi  Chứ mình cũng k sài con này  🤣🤣🤣</t>
  </si>
  <si>
    <t>Mua tặng nên k biết chất lượng ra sao  còn nguyên seal nguyên kiện đầy đủ  Giá thành rẻ hơn nhiều so với tgdd</t>
  </si>
  <si>
    <t>Đang sử dụng 🤓🤓🤓🤓🤓🤓🤓🤓🤓🤓🤓🤓🤓🤓🤓🤓🤓🤓🤓🤓🤓🤓🤓🤓🤓🤓🤓🤓🤓🤓🤓🤓🤓🤓🤓🤓🤓🤓🤓🤓</t>
  </si>
  <si>
    <t>Mua máy này lần 2 ơ đây  mall nên mong sẽ ổnnmmmm mm  mmmmmmmmmmm</t>
  </si>
  <si>
    <t>Giao hàng nhanh  sản phẩm hiện xài tốt  Bền hay không đánh giá thêm ạ  Cảm ơn shop</t>
  </si>
  <si>
    <t>Máy khá là ổn  Mua cho mẹ dùng mẹ rất thích  💕</t>
  </si>
  <si>
    <t>Hàng mới nguyên seal  shop giao nhanh  giá tốt 👍👍👍</t>
  </si>
  <si>
    <t>5sao</t>
  </si>
  <si>
    <t>TUYỆT VỜI</t>
  </si>
  <si>
    <t>Tàm tạm</t>
  </si>
  <si>
    <t>Hàng giao đúng mẫu đúng sản phẩm đóng gói tốt ship nhanh hộp hơi cấn méo tí nói chung thì ổn đáng mua</t>
  </si>
  <si>
    <t>Hàng nguyên seal…  rất ưng ý</t>
  </si>
  <si>
    <t>GH NHANH CHÓNG NGUYÊN SEAL VOTE 5*</t>
  </si>
  <si>
    <t>chỉ 1 từ duy nhất  tất cả hoàn hảo</t>
  </si>
  <si>
    <t>Giao hàng cẩn thận  không móp méo  full seal kiện nói chung oki</t>
  </si>
  <si>
    <t>mua xong rồi lại thấy giá giảm tiếp nên hơi thất vọng
chưa sử dụng nên không biết ok ko</t>
  </si>
  <si>
    <t>Gói hàng cẩn thận điện thoại rất đẹp và mượt</t>
  </si>
  <si>
    <t>Sp oki ạ</t>
  </si>
  <si>
    <t>Máy nguyên seal mới tốt chơi game tạm OK   Đóng gói cẩn thận và shop phục vụ tốt  Nên ủng hộ</t>
  </si>
  <si>
    <t>Điện thoại nguyên seal  Tuy nhiên quét mã vạch thì ko có thông tin sản phẩm  hơi hoang mang  không biết có phải fake ko  Camera 13mp nhưng chụp ko được sắc nét  phóng to bị vỡ hình  Camera trước  lag  giật  Tuy nhiên với giá đó thì cũng chấp nhận được  Dùng một time sẽ đánh giá tiếp</t>
  </si>
  <si>
    <t>Đóng gói cẩn thận giao hàng nhanh trời mưa Shipper vẫn giao hàng nhiệt tình  Còn chất lượng thế nào thì mình đánh giá sau nhé  ☔️☔️☔️☔️☔️☔️☔️☔️☔️☔️☔️☔️☔️☔️☔️☔️☔️☔️☔️☔️⛈⛈⛈🌨🌨🌦🌧🌍 ảnh không liên quan</t>
  </si>
  <si>
    <t>Dùng ổn trong tầm giá</t>
  </si>
  <si>
    <t>Chất lượng điện thoại quá oke 
Giao hàng nhanh hơn 2 ngày là có đt trên tay</t>
  </si>
  <si>
    <t>tốt</t>
  </si>
  <si>
    <t>Máy rất ok k có lỗi gì  Mỗi tội thấy máy chạy hơi chậm  Nhưng là máy giá rẻ và lại mang thương hiệu Oppo nên k đòi hỏi gì thêm ạ</t>
  </si>
  <si>
    <t>Mua trúng ngay đợt sale nên rẻ hơn được mấy trăm ngàn mà đúng Oppo phân phối nên rất ưng  Điện thoại mới mở ra nhìn chung sẽ ko nhạy như Iphone mấy chục triệu nhưng rất đáng tiền so với mức giá này  Màn hình to đẹp nhạy  2 triệu mấy nhưng xài rất ổn  Hy vọng về lâu dài sẽ ko bị lỗi gì</t>
  </si>
  <si>
    <t>Giao nhanh dong goi chăc chan hàng chat luong ok lăm  Làm bieng chup nên up hinh này chứ hàng tôt</t>
  </si>
  <si>
    <t>Hàng tốt giá ok ạaaaaaaaaaaaaaaaaaaaa</t>
  </si>
  <si>
    <t>Ngon   cmt mang tính chất lấy 100 xu nsjausjwjiwnwjsiaksksmmsownsisnsj</t>
  </si>
  <si>
    <t>Mọi thứ rất oke  mà điện thoại ko kèm tai nghe 😭</t>
  </si>
  <si>
    <t>Da nhận đc đt hàng chính hãng giá rẻ hơn nhiều đang đồng tiền hgdghhvvvbhhbbbbbbccxcghhbbbcvv</t>
  </si>
  <si>
    <t>Chơi game nặng bao ngon oppo a12 ram 3g nếu biết có 4g thì mua rồi nhưng 3g chơi cũng ngon nha mấy you</t>
  </si>
  <si>
    <t>Đẹp xịn xò🤩 kèm tặng ốp trong nữa cơ chứ😘</t>
  </si>
  <si>
    <t>Độ phân giải không nét lắm  nhưng so với mức giá này là tạm ổn</t>
  </si>
  <si>
    <t>Mua Flash sale với thêm mã giảm giá  tổng còn 2tr2 cho con máy khá ngon so với tầm giá  M mua cho con xem youtube với chơi game nhẹ thì thấy quá ok  còn mấy bạn chơi game nặng thì k biết có bị giật  lag ko  Nói chung cực đáng mua</t>
  </si>
  <si>
    <t>Điện thoại đẹp  gói hàng rất cẩn thận  rất hài lòng 👍👍👍👍👍👍</t>
  </si>
  <si>
    <t>Dùng được</t>
  </si>
  <si>
    <t>Máy nguyên seal giao hàng đúng hẹn</t>
  </si>
  <si>
    <t>quá tốt  mọi dịch vụ đều hoàn hảo  mong shoppee có nhiều chương trình để mọi người mua được giá rẻ</t>
  </si>
  <si>
    <t>Hàng mới nguyên</t>
  </si>
  <si>
    <t>Dùng tạm được</t>
  </si>
  <si>
    <t>điện thoại đẹp  nguyên hộp mua 2 lần đều rất ưng ý</t>
  </si>
  <si>
    <t>Đã nhận được hàng máy mới sử dụng nên ko biết thế nào   hàng đóng gói cẩn thận có đầy đủ phụ kiện giao hàng hơi lâu 1 chút</t>
  </si>
  <si>
    <t>Gói hàng cực kì cẩn thận  sản phẩm đẹp và chính hãng 100%  Còn có kèm ốp đthoai tiện lợi lắmmmm</t>
  </si>
  <si>
    <t>Hàng chính hãng  Mua flashsale nên rẻ đc chút  Máy dùng tốt</t>
  </si>
  <si>
    <t>Đúng là k làm khách phật lòng   rất đáng tin cậy để ủng hộ ạ</t>
  </si>
  <si>
    <t>Đóng gói sản phẩm đẹp và chắc chắn giao hàng rất nhanh giá rẻ máy rất đẹp giá rẻ chất lượng thì để mình xài xong mình đánh giá sao</t>
  </si>
  <si>
    <t>Mua được giá tốt sản phẩm ok trong tầm giá 
Sử dung một thời gian xem sao hhi vọng máy tốt như mong đợi thánk shopp</t>
  </si>
  <si>
    <t>Giao hàng nhanh  đóng gói cẩn thận  máy đẹp  mỏng  màn hình lớn  2 sim  rẻ so với giá</t>
  </si>
  <si>
    <t>okkk</t>
  </si>
  <si>
    <t>Máy đẹp ạ  lại còn được tặng thêm ốp trong  dán sẵn tấm cường lực  giao hàng nhanh  đóng gói đẹp  Ủng hộ shop dài dài</t>
  </si>
  <si>
    <t>Cảm ứng máy khi dùng các app ko được nhạy lắm</t>
  </si>
  <si>
    <t>Mua của shopee mall thì khỏi lo nhé  mình rất yên tâm khi mua đc giá rẻ mà còn đc hàng chính hãng nữa  có gì sẽ ủng hộ shop lần tới</t>
  </si>
  <si>
    <t>Hàng OK
Nguyên seal full box 
Máy mượt  ba mình ổng thích lắm 
Shop đóng gói cẩn thận 
Chụp hình đẹp tuyệt vời</t>
  </si>
  <si>
    <t>Nhanh  đẹp rẻ  Nfmfmffmmfkfkvm cmfkckckfkfkkffmnf fnfnfmocofkdfmmfmfmfmfmfnf</t>
  </si>
  <si>
    <t>HÀNG NGUYÊN SEAL VOTE 5 SAO</t>
  </si>
  <si>
    <t>Lấy tạm ảnh này
Máy sử dụng một thời gian cảm thấy khá mượt hàng ok</t>
  </si>
  <si>
    <t>Đã nhận được hàng  Điện thoại đẹp nhưng xài thời gian mới biết tốt hk</t>
  </si>
  <si>
    <t>Lần đầu tiên mua dt trên mạng nhưng cũng ok  Giao hàng nhanh  anh nhân viên giao hàng dễ thương  còn về chất lượng thì sử dụng 1 thời gian sẽ biết🥰</t>
  </si>
  <si>
    <t>Siêu đẹp  mã giảm giá các kiểu còn 2tr1  quá rẻ  quá chất lượng  mua cho ck  a ấy có vẻ hài lòng</t>
  </si>
  <si>
    <t>Đang test thử máy  Máy nhẹ chup hình tạm ổn 
Nhờ shop nhập bảo hành dùm mình</t>
  </si>
  <si>
    <t>Hàng đóng gói cẩn thận  Chất lượng phải dùng mới biết được  Nói chung hài lòng nhờ shop cập nhật bảo hành cho máy nhé 😊</t>
  </si>
  <si>
    <t>Điện thoại đẹp nhưng tiếc đứt ruột là vừa đặt 2 ngày  hàng chưa nhận được thì giá flash sale đã giảm thêm 240k rồi  Huhu</t>
  </si>
  <si>
    <t>chính hãng bóc tem có khác  giao hàng nhanh  đóng gói rất cẩn thận  hàng chuẩn full box   dùng cực ok  mượt mà   rất ưng &amp; ok</t>
  </si>
  <si>
    <t>hang chuẩn  shop kich hoạt bao hanh luon nhe</t>
  </si>
  <si>
    <t>Shop đóng gói cẩn thận  chất lượng sp tốt  giá hợp lý</t>
  </si>
  <si>
    <t>Máy đẹp chạy ok  Nhờ shop nhập bảo hành giúp mk nhé</t>
  </si>
  <si>
    <t>Ngon vl cực êm bố sẽ mua thêm 1 em haha</t>
  </si>
  <si>
    <t>Đóng gói kỉ lưỡng    Sản phẩm chất lượng nè    Mình sài thấy ok  lắm    Hơn những j mình mong đợi</t>
  </si>
  <si>
    <t>Sản phẩm nguyên seal  Tuy nhiên sử dụng vài ngày thì lỗi  Nhưng shop giải quyết khá ổn  Giải đáp tận tình  Đáng giá 5*</t>
  </si>
  <si>
    <t>Shop hỗ trợ tốt  máy nguyên seal chính hãng  bật máy mới kích hoạt bảo hành</t>
  </si>
  <si>
    <t>Sản phẩm dùng tốt</t>
  </si>
  <si>
    <t>Chat luong sang phẩm  tốt</t>
  </si>
  <si>
    <t>Đống gói cẩn thận</t>
  </si>
  <si>
    <t>Giao hàng nhah  đóng gói cẩn thận  lắp sim dc kich hoạt bảo hành</t>
  </si>
  <si>
    <t>Máy đẹp xài ngon</t>
  </si>
  <si>
    <t>Sssssssppppppphhhhhhhhaaaaammmmmmttttttttuuuuuyyyyeeeeettttt</t>
  </si>
  <si>
    <t>Trước đây mình dùng samsung chạy rất chậm chụp ảnh không đẹp nhưng từ khi dùng oppo máy chạy nhanh dung lượng nhiều dùng thích  Mình bảo chồng chuyển qua dùng oppo cho thích</t>
  </si>
  <si>
    <t>Đúng mô tả hang nguyên seal ok kkkkkkkkkkkkkkkkkkmmmkkkkkk</t>
  </si>
  <si>
    <t>Giao hàng nhanh 
Chất lượng oke</t>
  </si>
  <si>
    <t>Snsjbdiksbbrnkanvoelsbve</t>
  </si>
  <si>
    <t>đóng gói chắc chắn chưa xài nên chưa biết  Nếu xài tốt
Sẽ ủng hộ tiếp lần sau</t>
  </si>
  <si>
    <t>Chưa xài nên chưa biết  đóng gói chắc chắn 
Sẽ ủng hộ tiếp lần sau</t>
  </si>
  <si>
    <t>Chất lượng ổn ship hàng nhanh phục vụ tốt sẽ ủng hộ thêm lần sau</t>
  </si>
  <si>
    <t>Sản phẩm ok  sài rất mượt giao hàng nhanh  shiper ok  cho năm sao có sẽ ủng hộ lần sao</t>
  </si>
  <si>
    <t>Giao hàng nhanh gọn  đóng gói cẩn thận</t>
  </si>
  <si>
    <t>Hàng ok  chất lượng phải đợi thời gian sử dụng rồi mới biết
Jzzbcfvh
Chsjxsyhj
Bfshydhfhh</t>
  </si>
  <si>
    <t>Sản phẩm sài tốt giao hàng rất nhanh 2 ngày là đã có  sẽ ủng hộ shop dài dài</t>
  </si>
  <si>
    <t>Giao hàng rất nhanh sản phẩm tốt ủng hộ shop dài dài</t>
  </si>
  <si>
    <t>Hàng chất lượng cao máy siêu đep</t>
  </si>
  <si>
    <t>Xịn sò</t>
  </si>
  <si>
    <t>Hàng tốt giá tốt  nguyên bốc giao hàng cẩn thận nhanh không biết nói gì hơn 5*</t>
  </si>
  <si>
    <t>Rerrrrrrrrrrrrrrrrrrrrrrrrrrrrrrrrrrrrrrrrrrrrrr44444ggffffffffffffffffffffffFfffffffffffffffffggggggttttttttttttttttttttttttttttttttttttttttttttttttttttttttttttyyyyyt</t>
  </si>
  <si>
    <t>Máy cg oke nhưng hơi lag vs bộ nhớ ko đc 32gb đâu mà bộ nhớ hệ thống đã chiếm từ đầu 12gb rồi nên chỉ còn 20g thôi</t>
  </si>
  <si>
    <t>Thời gian giao hàng nhanh</t>
  </si>
  <si>
    <t>Z s s  S s s s  S s s d  D d  Ưe  D d s s s d d s s d d  D d d d d d d  D d d d d d d d  E ư e s d d d  D d d d e  D d d d d d  D s s d d d d d d d  D</t>
  </si>
  <si>
    <t>Giao hàng nhanh  Máy đẹp  cấu hình ổn  Máy có hơi load lâu 1 tí nhưng với giá này là oke r  Mua cho mẹ xài nên k chê vào đâu đc 💯</t>
  </si>
  <si>
    <t>Chất lượng sản phẩm tuyệt vời  Giá tốt   Đóng gói chắc chắn</t>
  </si>
  <si>
    <t>Ok mới giao rất nhanh vừa đặt hôm trước hôm sau đã có rồi</t>
  </si>
  <si>
    <t>hơi bất ngờ vì máy cầm khá chắc tay  nhưng ko có tai nghe kèm theo và chơi game hơi lag xíu</t>
  </si>
  <si>
    <t>Đóng gói sản phẩm rất chắc chắn sản phẩm hiện tại rất tốt Giao hàng nhanh chóng và shop phục vụ rất tốt tiếp tục ủng hộ shop</t>
  </si>
  <si>
    <t>Giao đúng màu   nhanh gọn lẹ   nguyên seal  Hàng chính hãng   Đóng gói cẩn thận  Trải nghiệm sản phẩm sau 1 thời gian rồi mới đánh giá chất lượng sau</t>
  </si>
  <si>
    <t>Hàng tốt đẹp xịn xò giáo hàng nhanh  ko bk chất lượng sài lâu rồi nói tiếp</t>
  </si>
  <si>
    <t>jiibih</t>
  </si>
  <si>
    <t>Máy đẹp  chưa dùng nhiều nên chưa rõ lắm  Giao hàng nhanh  đóng gói đẹp</t>
  </si>
  <si>
    <t>Hàng khá là ok jdns smams vdjđjnd dsjksbdvdjdksndbxbdnyeyehe</t>
  </si>
  <si>
    <t>Vừa mua hk bít chất lương ra sao
Nhưng xai vài ngày thi thấy rất ổn
Loa nghe lớn
Lướt đt mượt</t>
  </si>
  <si>
    <t>Sản phẩm ok  giáo đúng thời gian  đóng gói cẩn thận  Nhiệt tình</t>
  </si>
  <si>
    <t>Giao hàng rất nhanh nhưng máy hơi chậm gói hàng chất lượng  Rất ô sờ kê</t>
  </si>
  <si>
    <t>Giao hàng rất nhanh  Đóng gói chắc chắn  Điện thoại so với giá tiền quá ok</t>
  </si>
  <si>
    <t>Hàng tốt chất lượng cao cầm vào rất chắc tay pin trâu  Nói chung là ổn với mức giá này</t>
  </si>
  <si>
    <t>[QC] DON TET TAN SUU   TANG 120 000d de nap tien dien thoai Viettel TRONG 06 THANG (20 000d/thang) khi dang ky VIETTELPAY  CT danh cho TB nhan duoc tin nhan  Tai ung dung tai https //vt viettelpay vn/hssv1s1 va dang ky ngay  Kinh chuc Quy khach vui xuan moi  ngan niem vui  Chi tiet LH 18009000 (0d)</t>
  </si>
  <si>
    <t>Điện thoại rẻ nên cấu hình rất thấp  Mua về tại vì trúng đấu giá thôi hihi</t>
  </si>
  <si>
    <t>Giao hàng nhanh  gói cẩn thận  Sản phẩm nguyên hộp  chính hãng  Hàng tặng nên chưa mở  hy vọng xài ổn  
Hình ảnh của sp khác  chỉ mang tính chất lấy xu</t>
  </si>
  <si>
    <t>Hàng mới nguyên sale giao hàng nhanh máy hơi chậm nhưng giá thì k thể chê ae lm súng phụ hoặc mua cho b mẹ ông bà nên mua ngay</t>
  </si>
  <si>
    <t>Mua bằng voucher 50% săn từ chặt giá  Giao nhanh lắm  Màn hình lớn thích hợp cho ng lớn dùng với nhu cầu k cao</t>
  </si>
  <si>
    <t>Bsjzbdhhdhdhhahgsvgsggsgssgsggssggssgsgsggsgssgsgsggdvdvdvdvdvdvdvdvdvdvdvdvđvvđvdvvvvvvbbdg</t>
  </si>
  <si>
    <t>Ẹwosnxbueows x dbuwwosms  xx gxiswksmz xvxiakamz zbhssisksnsn</t>
  </si>
  <si>
    <t>shop giao hàng siêu nhanh  sản phẩm chất lượng cho shop năm sao</t>
  </si>
  <si>
    <t>San pham dung nhu shop dang   Dien thoai co thuong hieu co khac mac du ram co 2 g nhung chay on dinh  Dang tien nen mua  Shop dong goi rat ky   nhan hang co mop hop mgoai nhung co lop xop bao ve hop trong   cam on shop va Shopee</t>
  </si>
  <si>
    <t>Máy mới  pin tốt  giá tốt 👍👍👍</t>
  </si>
  <si>
    <t>Đội tư vấn nhiệt tình  giao hàng có chậm nhưng chấp nhận được  dth dùng tốt cho người lớn tuổi có nhu cầu cơ bản  vỏ đẹp  máy mựơt  thậm chí chơi game cũng ok luôn  5* 👍</t>
  </si>
  <si>
    <t>shop giao hàng siêu siêu siêu nhanh  điện thoại màu đẹp với ưng lắm  tác vụ hơi chậm xíu nhưng so với giá đó thì ok rùi</t>
  </si>
  <si>
    <t>OkkkkkkkkkkkkkkkkkkkkkkkkkkkkKđjdjđjkkkkkkksksksksksks</t>
  </si>
  <si>
    <t>Hàng nguyên seal  máy tốt trong tầm giá  pin trâu</t>
  </si>
  <si>
    <t>Điện thoại đẹp  không chậm như mình nghĩ  Rất vừa ý</t>
  </si>
  <si>
    <t>Thich lam  tat ca deu 5*   cam on shoppee da co chuong trinh giam gia cho nguoi tieu dung</t>
  </si>
  <si>
    <t>tuyệt vời  mua sale được giá rẻ  mua cho mấy đứa cháu xài  với tầm giá này quá ok so với siêu thị  cảm ơn shop và shoppee nhiều</t>
  </si>
  <si>
    <t>thích lắm  hàng nguyên seal mà giá quá tốt  cảm ơn shoppee nhiều</t>
  </si>
  <si>
    <t>Thank shop</t>
  </si>
  <si>
    <t>Đt dùng cũng ok vừa với giá tiền</t>
  </si>
  <si>
    <t>Mới mua cảm thấy khá hài lòng shipper rất nhiệt tình lần sau sẽ ủng hộ shop tiếp 👍</t>
  </si>
  <si>
    <t>Nhận được hàng cứ lo lo vì k đc kiểm tra hàng   nhưng thanh toán xong  khui hộp ra thì thật sự rất hài lòng luôn  shop giao hàng nhanh  đt đẹp mình mua cho mẹ dùng lấy màu xanh đẹp quá  máy cầm nặng chắc tay luôn😍❤</t>
  </si>
  <si>
    <t>Với hiệu năng con máy nay thì tạm ổn với mức nhu câu giải trí thông thương cho người gia và học sinh còn đối với gamer như minh thì nên chọn máy cao hơn chạy con chip fơ lát sip ngon thì sẽ ok máy cơ bản chạy mượt vote shop 5 sao</t>
  </si>
  <si>
    <t>Hàng đẹp nhưng dùng hơi lag</t>
  </si>
  <si>
    <t>Máy cũng ok  mỗi tội giao hàng lâu  Dùng lâu sẽ có đánh giá sau</t>
  </si>
  <si>
    <t>Hình ảnh chỉ mag tính chất lấy xu  hàng chĩnh hãng máy chạy êm nha mọi ng nên mua nha</t>
  </si>
  <si>
    <t>Hàng nguyên seal  máy xài tốt  pin trâu</t>
  </si>
  <si>
    <t>Giao hàng nhah máy chạy êm hàng chính hãng nói chung moi người nên mua nha</t>
  </si>
  <si>
    <t>Hình ảnh chỉ để nhận xu thôi nói chung thì hàng rất ok shiper dễ chịu mọi thứ ổn</t>
  </si>
  <si>
    <t>Sản phẩm tốt đt đẹp lắm ạ</t>
  </si>
  <si>
    <t>chất lượng tuyệt vời     cảm ơn shop</t>
  </si>
  <si>
    <t>Shs 
Tot</t>
  </si>
  <si>
    <t>Chất lượng</t>
  </si>
  <si>
    <t>Máy ok  hàng chính hãng  nguyên siu</t>
  </si>
  <si>
    <t>Đóng gói kĩ</t>
  </si>
  <si>
    <t>Pin bền máy dùng ngon trong tầm giá</t>
  </si>
  <si>
    <t>Hàng nguyên seal</t>
  </si>
  <si>
    <t>Đã nhận được hàng ok con dê  được của nó đấy  ngon bổ rẻ đẹp mê ly  chất lượng bề ngoài chắc là ok  chưa dùng nhưng chắc là bền</t>
  </si>
  <si>
    <t>đẹp lắm</t>
  </si>
  <si>
    <t>Tèn tén đt đã về tới bản hàng chuẩn bảo đẹp luôn  chất lượng chắc khỏi phải bàn luôn  mẫu mã bên ngoài đẹp ok</t>
  </si>
  <si>
    <t>Tốt lắm hàng chính hãng đóng góp cẩn thận 5sao</t>
  </si>
  <si>
    <t>Máy nguyên seal  màu xanh bạc hà siêu đẹp</t>
  </si>
  <si>
    <t>Đã nhận được hàng nguyên đai linh kiện  đầy đủ phụ kiện hàng ngon bổ rẻ  rất chi là ok men luôn  khỏi bàn cãi</t>
  </si>
  <si>
    <t>Đt dùng rất tốt</t>
  </si>
  <si>
    <t>Kk</t>
  </si>
  <si>
    <t>Sản phẩm chất lượng lắm nha mn giá lại rẻ hơn vài trăm quá chất lượng</t>
  </si>
  <si>
    <t>Rat ok hàng tốt</t>
  </si>
  <si>
    <t>VOTE 5*</t>
  </si>
  <si>
    <t>5*</t>
  </si>
  <si>
    <t>Điện thoại rất đẹp  tư vấn nhiệt tình  đóng gói đẹp và chắc chắn   cảm ứng rất nhạy   mẹ mình rất thích</t>
  </si>
  <si>
    <t>Điện thoại đẹp  giá rẻ nên mua  làm quà tặng nên ko có hình ảnh  đóng gói cẩn thận</t>
  </si>
  <si>
    <t>👏👏👏👏👏👏👏👏👏👏👏👏👏👏👏 
Mua tặng nên chưa biết sd có ok ko  Cứ đánh giá trc đã</t>
  </si>
  <si>
    <t>Chất lượng sản phẩm tuyệt vời  Giao hàng nhanh  Shipper thân thiện  💚💚💚💚💚💚</t>
  </si>
  <si>
    <t>Dmkswkkamsmsndkdkwllssllđldldldlclflfkfkfkfkfkffllelldldkdk</t>
  </si>
  <si>
    <t>Hàng khá chất lượng giao nhanh đúng máy không lỗi hàng khá mới săn sale được rẻ</t>
  </si>
  <si>
    <t>shop giao nhah siwwu tốc độ  từ trog hồ chí minh đặt oh 44 mà chiều hôm 5 đã nhận dc tại bắc ninh  mua cho bô k chơi gam vào mạg và nghe gọi</t>
  </si>
  <si>
    <t>sản phẩm ok cũng mướt nhưng không biết dùng đc thời gian lâu ko</t>
  </si>
  <si>
    <t>Giá rẻ  xài ổn  thích hợp với người lớn tuổi hay người ko cần có nhu cầu cao như nghe gọi  duyệt web</t>
  </si>
  <si>
    <t>Mua cho bố sử dụng nên chất lượng cũng tạm ổn  có điều máy mới nhưng load hơi chậm</t>
  </si>
  <si>
    <t>Dhkjfhejsjsnsjdn ehdns sj c énd  Smndbs mxm sbskkwktedb xnxjs scix dcs  Xkwn dhsjxksnvsvs xnn han shz s u bsnsnbd djs  Sjx sb skdbd  Xchnskanscs  X</t>
  </si>
  <si>
    <t>Tạm ổn tiền nào của đó hơi lag  Ảnh mang tính chất tượng trưng  )</t>
  </si>
  <si>
    <t>Với tầm giá này thì khôg đòi hỏi gì nhiều  Cảm ứng ok  Một số ứng dụng có độ phản hồi hơi chậm xíu nhưng ở mức chấp nhận dc  Shop giao hàng nhanh  Đóng gói sản phẩm chắc chắn</t>
  </si>
  <si>
    <t>Hàng nguyên đai nguyên kiện nguyên xin nhưng shop đã kích hoạt bảo hành  Rất hài lòng nhé
Hình ảnh chỉang tính chất lấy xu</t>
  </si>
  <si>
    <t>Mua cho phụ huynh  chủ yếu dùng wifi 
Ổn trong tầm giá  Hi vọng phụ huynh hài lòng +++++++++</t>
  </si>
  <si>
    <t>Giao hàng không nhanh hhhhh hhhhhhhhhhhhhhhhhhhhhhhhhhhhhhhhhhhhhhhhhhhhhhhhhhhhhhhh hhhhhhhhhhhhhhhhhhhhhhhhhhhhhhhhhhhhhhhhhhhhhhhhhhhhhhhh  Lâuuu lémm  mặc dù mình ở hà Lội 
Mình mua thui cũng chưa dùng  sẽ rì viu lại sau nạ</t>
  </si>
  <si>
    <t>Nhờ flash deal nên mua đc điện thoại samsung chính hãng với giá rẻ hơn thị trường  Ưng ý lắm nha</t>
  </si>
  <si>
    <t>Hàng mới chuẩn  Thiết kế đẹp  Giá vừa tầm để mua dùng  Cảm ơn shop vì sản phẩm</t>
  </si>
  <si>
    <t>Rất đáng để mua nha mọi người  Mình ko nghĩ lại xịn sò đến thế  Mẹ mình rất thích</t>
  </si>
  <si>
    <t>Giao nhanh  đóng gói cẩn thận điện thoại cũng khá mượt so với giá tiền như vậy là ok lắm rồi  rõ nét màu sắc ổn</t>
  </si>
  <si>
    <t>Sản phẩm đẹp   giao hàng nhanh chóng   đóng gói chắc chắn  kiểu dáng màu sắc đẹp   Ưu đãi nhiều   giá tốt</t>
  </si>
  <si>
    <t>Giao hành nhanh  mua ở mall nên yên tâm khoản chất lượng lắmmm</t>
  </si>
  <si>
    <t>Quá ngon🤩🤩🤩🤩🤩🤩🤩🤩🤩🤩🤩🤩🤩🤩🤩🤩🤩🤩🤩🤩🤩🤩🤩🤩🤩🤩🤩🤩🤩🤩🤩🤩🤩🤩🤩🤩🤩🤩🤩🤩🤩🤩🤩🤩🤩🤩🤩🤩🤩🤩🤩🤩🤩🤩</t>
  </si>
  <si>
    <t>Giao hàng nhanh  sản phẩm giống như mo tả  đóng gói đẹp và chắc chắn  Máy thì không mượt lắm  Cảm ơn shop</t>
  </si>
  <si>
    <t>Giao hàng nhanh  mua cho bố mẹ nên chức năng với giá thành hợp lý  mới dùng nên chưa biết chất lượng như thế nào  đợi shop kích hoạt bảo hàng hơi lâu</t>
  </si>
  <si>
    <t>Chất lượng sản phẩm tuyệt vời
Giao hàng nhanh chóng
Shop phục vụ rất tốt</t>
  </si>
  <si>
    <t>Đã nhận được hàng  
Máy nguyên seri  
Giao hàng nhanh</t>
  </si>
  <si>
    <t>Sản phẩm tốt  hình ảnh không liên quan chỉ để kiếm xu Nha mọi người</t>
  </si>
  <si>
    <t>Điện thoại dùng tốt ạ   tư vấn viên nhiệt tình nhanh nhẹn chu đáo   Máy đóng gói chắc chắn</t>
  </si>
  <si>
    <t>Đặt hàng gần Tết nên giao hàng hơi lâu  shop đóng gói kỹ chắc chắn  màu đỏ tươi  máy hơi chậm xíu</t>
  </si>
  <si>
    <t>Fululzhzxfigogkgvmkfivuuvu0puc8yd85s4sy8chovgojogu9g5</t>
  </si>
  <si>
    <t>máy đẹp  nhe  mượt  mua của shoppe nên yên tâm  Mn nên mua nhé</t>
  </si>
  <si>
    <t>Không bõ công đợi 1 tuần  mua cho bố dùng khá là oke  ko bị lag hay chậm  mà giá lại quá rẻ cho 1 sp samsung</t>
  </si>
  <si>
    <t>Hàng chính hãng nguyên seal
Giá ok
Giao hàng nhanh
Đóng gói ok
Ủng hộ shop</t>
  </si>
  <si>
    <t>Hàng ổn  vừa đặt hàng xong hôm sau shop lại giảm giá mà lại có thêm màu để chọn nữa chứ  buồn gì đâu</t>
  </si>
  <si>
    <t>Hàng giao nhanh đúng hàng đóng gói kỹ quay video đập hộp test máy dài quá nên ko đăng đươc mong rằng sẽ bền</t>
  </si>
  <si>
    <t>Hộp giao đến có seal  đóng gói cẩn thận  điện thoại thì mẹ mình dùng 10 ngày rồi thấy cũng ổn</t>
  </si>
  <si>
    <t>Chất lượng sản phẩm tuyệt với   đóng gói cần thận  giao hàng nhanh</t>
  </si>
  <si>
    <t>mua đợt sale nênn giá hạt rẻ</t>
  </si>
  <si>
    <t>Mọi thứ đều ổn  Chỉ la chờ cái bảo hành thôi 😋😍😘😘😘😍😍😍😍😍😍😍😍😍😍😍😍😍😍😍😍😍😍😍😍😍😍😍😍😍😍😍😍😍😍😍😍😍😍😍😍😍😍😍😍😍😍😍😍😍😍😍</t>
  </si>
  <si>
    <t>Đầu năm nhận cái điện thoại ưng hết ý  giao hàng thân thiện</t>
  </si>
  <si>
    <t>Hàng nguyên đai nguyên kiện  giao hàng nhanh  
Giá vừa tầm dễ mua dễ sử dụng  %×&amp;÷£*# # &amp;+*×( # $*¥#€× × # * *$¥#* # # #£×¥¥×</t>
  </si>
  <si>
    <t>Đã nhận hàng như shop mô tả  Đóng gói khá kỹ 
Máy không có tai nghe theo bộ 
Tôi đang test máy  cảm ứng có vẻ k nhạy như các máy Samsung khác tôi đã mua  Mua tặng nên hy vọng dùng ổn 
Chờ shop kích hoạt BHĐT</t>
  </si>
  <si>
    <t>Hàng giao nhanh chóng   giá cả rẻ mà rất đẹp luôn ạ  shop làm ăn chất lượng sẽ ủng hộ lần sau</t>
  </si>
  <si>
    <t>Hàng nguyên seal  Đóng gói kĩ  GH iao hàng ngành  5 sao  Lần sao mua nữa</t>
  </si>
  <si>
    <t>Hàng đúng với quảng cáo  giao hàng rất nhanh  Giá thành hợp lý</t>
  </si>
  <si>
    <t>Giao hang nhanh   Dt dep dung long lanh  Chua su dung hok biet co ben k</t>
  </si>
  <si>
    <t>Shop giao nhanh  chưa test máy mà được giá sale rẻ hơn thị trường</t>
  </si>
  <si>
    <t>Bộ sản phẩm bao gồm điện thoại Samsung Galaxy A10s  bộ dây sạc điện thoại và giấy HDSD 
Thông số kỹ thuật Samsung Galaxy A10s 
Màn hình  màn hình vô cực Infinity V 6 2  HD+ (720 x 1520 pixels)
Tỷ lệ khung hình  19 9
Camera  
2 camera sau
– Camera chính  13 MP  f/1 8
– Camera xóa phông  2 MP</t>
  </si>
  <si>
    <t>Máy đẹp  dùng tốt  giá rẻ  nhân viên giao hàng thân thiện</t>
  </si>
  <si>
    <t>Mình chưa dùng mới đập hộp thôi  giao hàng nhanh và cẩn thận  Hy vọng dùng tốt</t>
  </si>
  <si>
    <t>Giao hàng nhanh  Nhưng máy gọi video zalo thì nói bên kia khônh nghe đc  Kj biết lỗi gì  Mong shop hỗ trợ</t>
  </si>
  <si>
    <t>Điện thoại mình nhận được khá ok  mua với giá 2690k được sale nên thấy rẻ hơn bên ngoài rùi</t>
  </si>
  <si>
    <t>Chất lượng sp ok  Shop giao hàng nhanh chóng  Sp dùng rất ổn áp</t>
  </si>
  <si>
    <t>Chất lượng sản phẩm tuyệt vời
Đóng gói sản phẩm rất đẹp
Ok chất lượng nha</t>
  </si>
  <si>
    <t>Điện thoại tốt  chất lượng tuyệt vời  shop gói hàng chắc chắn  giao nhanh</t>
  </si>
  <si>
    <t>Ucudyfidudididfyopkdghikknbcdsgjkkbvxsdvjkfghhhvcdg</t>
  </si>
  <si>
    <t>Giao hàng nhanh  gói hàng cẩn thận  Mua được giá tốt do sale  còn được hoàn xu nữa  Cấu hình máy với giá này thì đã rất tốt rồi  Máy ảnh không được rõ nét lắm nhưng đủ dùng với nhu cầu cơ bản  Màu sắc tươi sáng  vân tay quét nhạy</t>
  </si>
  <si>
    <t>Dt mua cho bố dùng nên thấy khá ổn  Cảm ứng hơi rít và chậm  Hy vọng dùng được lâu</t>
  </si>
  <si>
    <t>Chất lượng sản phẩm tuyệt vời  tạm thời thấy dùng okeee lắm so với mức giá
Chất lượng sản phẩm tuyệt vời
Chất lượng sản phẩm tuyệt vời
Chất lượng sản phẩm tuyệt vời</t>
  </si>
  <si>
    <t>Hàng nguyên hộp chưa khui  Phụ kiện có cáp sạc không có tai nghe  Thời gian Giao hàng nhanh  Dùng thử 5 ngày thấy ổn  mượt chưa có vấn đề gì  Vừa sạc  vừa chơi thì hơi chậm  Giá rẻ so với nơi khác</t>
  </si>
  <si>
    <t>Máy đẹp   giao hàng cẩn thận    giá rất iu    đt mua tặng cho ba má lớn tuổi sử dụng rất tốt    
Không có sẵn hình ảnh nên sử dụng hình ảnh không liên quan lắm</t>
  </si>
  <si>
    <t>àgbkklvjkjghcvklbktsgrikgjfdjhdtjoyiyititotuyoydurupityeoyukgj</t>
  </si>
  <si>
    <t>Hàng i như hình shop giao đúng loại hàng shop uy tính phục vụ tận tình và chu đáo</t>
  </si>
  <si>
    <t>Tuyệt vời iiiiiiiiiiiiiiii</t>
  </si>
  <si>
    <t>Giao hàng hơi lâu  Shop đã kích hoạt bảo hành cho mình sau khi nhận được</t>
  </si>
  <si>
    <t>máy ok  đã được kích hoạt bảo hành  cảm ơn shop nhé  lần sau sẽ ủng hộ shop tiếp</t>
  </si>
  <si>
    <t>đóng gói chắc chắn giao hànggg nhanhhh đã kích hoạt bảo hành thành công</t>
  </si>
  <si>
    <t>cnxkxkcnnckcn  nnxndndcnjdnsnxc jdjfnckedkcndkdjccjdjxncb dndijcndsmsmc</t>
  </si>
  <si>
    <t>Sản phẩm như mô tả  shop phục vụ tốt  Mới dùng thấy hơi lag chút nhưng nói chung ổn so với tầm giá này</t>
  </si>
  <si>
    <t>Hình ảnh khá ok  còn chưa biết sd như nào  Hi vọng sẽ tốt</t>
  </si>
  <si>
    <t>Đóng gói cẩn thận  nói chung ổn  Pla pla pla pla pla pla pla pla</t>
  </si>
  <si>
    <t>chất lượng sp tốt  shop giao hàng nha  mua giá rẻ nên thấy ổn so với giá</t>
  </si>
  <si>
    <t>Hàng uy tín oke  Đóng gói kĩ càng  Vận chuyển khá nhanh 5 sao</t>
  </si>
  <si>
    <t>Shop đóng gói cẩn thận  
Giao hàng tương đối so với ngoại thành 
Hàng nguyên seal 
Chính hãng nên cứ xài trước rồi đánh giá chính xác sau</t>
  </si>
  <si>
    <t>điện thoại chính hãng  giá rẻ  dùng 3 ngày thấy cảm ứng mượt  khá hài lòng  loa hơi dè</t>
  </si>
  <si>
    <t>GIAO HÀNG NHANH   CHẤT LƯỢNG SẢN PHẨM TUYỆT VỜI   ĐÓNG GÓI ĐẸP VÀ CHẮC CHẮN</t>
  </si>
  <si>
    <t>Hàng chất lượng  đóng gói kĩ càng  Nhưng bên giao hàng ghn giao chậm  lúc đầu hẹn ra kho lấy trước thì không cho lấy nói là chưa có tem  Sau đó hai đơn cùng 1 địa chỉ lại giao hai ngày khác nhau</t>
  </si>
  <si>
    <t>Hàng đẹp  shop nhiệt tình  cho shop 10 sao luôn ý  cảm ơn shop nhiều</t>
  </si>
  <si>
    <t>Chưa sử dụng nên chưa biết tốt không  Nhưng sản phẩm đẹp  chắc tay  cũng mượt máy  Để xài thêm vài ngày sẽ cho đánh giá  😄😄😄😄</t>
  </si>
  <si>
    <t>Sản phẩm đẹp  Mới dùng  chưa biết ra sao  chưa được kích hoạt bảo hành  lúc mở hộp không có màng bọc nilon</t>
  </si>
  <si>
    <t>Sản phẩm ổn đăng kí bảo hành đc giao hàng nhanh giá hợp lý nhân viên hỗ trợ nhiệt tình</t>
  </si>
  <si>
    <t>Máy đẹp  mình săn flash sale nên được giá khá tốt  Hy vọng máy dùng được lâu</t>
  </si>
  <si>
    <t>Máy rất đẹp  cầm khá nhẹ
Tuy nhiên ko có ốp và tai nghe đi kèm</t>
  </si>
  <si>
    <t>Chất lượng sản phẩm tuyệt vời  Được kích hoạt bảo hành sau vài ngày mua</t>
  </si>
  <si>
    <t>Mới đầu thì chưa trải nghiệm nhiều nhưng nhìn chung là đẹp  mua đc giá sale phù hợp</t>
  </si>
  <si>
    <t>Điện thoại đẹp  rẻ mà xịn sò phết  Người già   trẻ con dùng được</t>
  </si>
  <si>
    <t>Mua đt ưng ý pin dùng lâu hết  Có điều mua lâu rồi mà chưa thấy shop kích hoạt bảo hành điện tử gì hết hic xl vì hinh ko liên quan</t>
  </si>
  <si>
    <t>Giao hàng nhanh ạ  đóng gói cẩn thận  mới sử dụng chưa biết nhưng lướt thử thấy cũng ok  giá rẻ</t>
  </si>
  <si>
    <t>Đã nhận được hàng đúng yêu cầu  máy chuẩn   shop đóng gói cẩn thận</t>
  </si>
  <si>
    <t>Sản phẩm chất lượng tốt  đóng gói cẩn thận  giao hàng nhanh  5*</t>
  </si>
  <si>
    <t>Hdhdhhhdjdjjfrhhhhhxjdjdjjdjdjdjjfjfjjfjfhhcjdjdjdjdhd</t>
  </si>
  <si>
    <t>Giao hàng nhanh  Đóng gói cẩn thận
 Shopee Mall nên cũng yên tâm</t>
  </si>
  <si>
    <t>Đẹp   rẻ   chất lượng tốt   giao hàng nhanh   chính hãng   Điện thoại dùng mượt</t>
  </si>
  <si>
    <t>Khâu chuẩn bị sản phẩm quá lâu nhưng bù lại thì sản phẩm tuyệt vời rất đang mua ạ</t>
  </si>
  <si>
    <t>Điện thoại đẹp chắc lượng tốt sẽ ủng hộ dài dài cho năm sau🥰🥰🥰🥰🥰🥰</t>
  </si>
  <si>
    <t>Hdhdjsnshwuakkwodbgdhfycbcuwijwvsuqigsyfhwjqofywhh</t>
  </si>
  <si>
    <t>Giao hàng nhanh  Đúng mẫu  Gói hàng an toàn  Máy đẹp  Chạy êm  Lướt mượt  Mua tặng sinh nhật Mẹ  Mẹ rất ưng  Cảm ơn shop rất nhiều</t>
  </si>
  <si>
    <t>giao đúng hàng đúng thể loại giao đúng hàng đúng thể loại giao đúng hàng đúng thể loại giao đúng hàng đúng thể loại giao đúng hàng đúng thể loại giao đúng hàng đúng thể loại</t>
  </si>
  <si>
    <t>Shop phục vụ rất tốt  sản phẩm đúng với mô tả và chất lượng bằng với giá tiền  Đóng gói sản phẩm rất chắc chắn và thời gian giao hàng nhanh</t>
  </si>
  <si>
    <t>Bbbbbbfbdjjwbdj dhebejdjbc djs smfjd  Die dj e djs  Ạc fkq đfux skwn g gka xhe  Ừmmchwvckw di cfnaocb f rkxidhvd dbrnrmeowbd c fkdojd d dkdbe d d kebdb</t>
  </si>
  <si>
    <t>Sản tốt  chính hãng  mẫu mã đẹp  đáng mua trong thời gian khuyến mãi</t>
  </si>
  <si>
    <t>Xài mấy ngày thấy tạm ổn  Lúc mua ngày 4 4 là 2 23tr  Với giá này là rẻ cho nhu cần sử dụng đơn giản như mình</t>
  </si>
  <si>
    <t>Máy xài ok  Giao hang nhanh</t>
  </si>
  <si>
    <t>Đóng gói cẩn thận  Nhận đc hàng sau 2 ngày order  Máy đẹp</t>
  </si>
  <si>
    <t>Máy đẹp y hình nhưng nó hơi chậm khi tải app mới về  Giá tiền này thì không nên đòi hỏi quá</t>
  </si>
  <si>
    <t>Hàng dùng okay mà chưa gửi hoá đơn điện tử cho em</t>
  </si>
  <si>
    <t>Hàng đẹp  còn nguyên niêm phong  hãng đã bảo hành đầy đủ  Sản phẩm đáng mua</t>
  </si>
  <si>
    <t>Shzjznzjzznnzjznznnz zbzjznznzzjn haiazbisnsnznnzn jaau jabskajs</t>
  </si>
  <si>
    <t>Hinh ko liên quan nhưng sản phẩm ship mau và cong ty hỗ trợ hướng dẫn tốt  mua cho mẹ nên dùng rất ok và màn hình to</t>
  </si>
  <si>
    <t>Dòng sp này tốc độ hơi chậm nhưng xài ổn  vừa túi tiền  Vẫn chưa kích hoạt bảo hành</t>
  </si>
  <si>
    <t>đóng gói tốt sản phẩm nguyên tem đúng miêu tả   very good</t>
  </si>
  <si>
    <t>Giao hàng nhanh  sản phẩm chính hãng giá phù hợp  đóng gói cẩn thận</t>
  </si>
  <si>
    <t>Chưa sd  Hi vọng máy không bị lỗi 😀</t>
  </si>
  <si>
    <t>Chưa kích hoạt BH dc spham</t>
  </si>
  <si>
    <t>Đóng gói cẩn thận</t>
  </si>
  <si>
    <t>sản phẩm đúng chuẩn hãng sẽ ũng hộ lần sau</t>
  </si>
  <si>
    <t>Đang sale nên nua cho mẹ xài   Nhận được đăng kí bảo hành qua điện thoại  Hàng xài cũng ok</t>
  </si>
  <si>
    <t>Giao hàng nhanh chóng mua sale lúc 2tr4</t>
  </si>
  <si>
    <t>Shop giao hàng quá nhanh chờ kích hoạt bảo hành thôi  Sao chưa thấy kích hoạt bảo hành</t>
  </si>
  <si>
    <t>Hàng mượt và chụp ảnh đẹp lắm nha yêu yêu 😍😍</t>
  </si>
  <si>
    <t>[KÍCH HOẠT BẢO HÀNH]
Sao tôi muốn nhắn tin riêng cho shop nhưng kohoong được  Đành lên đây nhờ shop kích hoạt bảo hành giúp tôi 
Máy đẹp  và được bọc kĩ càng  Chưa xài chưa biết chất lượng có tốt không  ko biết chơi game có mượt không  cảm ơn shop nhé  5 sao</t>
  </si>
  <si>
    <t>Máy khá đẹp  ship nhanh  đóng gói chắc chắn</t>
  </si>
  <si>
    <t>Shop rất nhiệt tình  Sản phẩm ok</t>
  </si>
  <si>
    <t>Điện thoại quá đẹp cho shop 5*****</t>
  </si>
  <si>
    <t>Lần sau lại ủng hộ shop tiếp</t>
  </si>
  <si>
    <t>hàng đẹp lắm shop ơi</t>
  </si>
  <si>
    <t>vote 5*</t>
  </si>
  <si>
    <t>Ahr mang tc nhan xi</t>
  </si>
  <si>
    <t>ưng</t>
  </si>
  <si>
    <t>Đóng gói cẩn thận  giao hàng nhanh  Chăm sóc khách hàng tốt 
Hình ảnh minh hoạ lấy xu</t>
  </si>
  <si>
    <t>Máy mới  sử dụng êm tay  họa tiết mặt lưng đẹp  Đóng gói cẩn thận có chống sốc đầy đủ  đạt qui chuẩn  Mặt này đánh giá shop 5 *****   Phụ kiện kèm theo chỉ có cây chọc sim  củ sạc và dây sạc  Tiếc là không kèm tai nghe</t>
  </si>
  <si>
    <t>Hang ok 👌👌👌</t>
  </si>
  <si>
    <t>Xịn lắm c em ơi hihi</t>
  </si>
  <si>
    <t>🥰🥰😍😍🥰🥰🥰🥰🥰🥰🥰</t>
  </si>
  <si>
    <t>BMN  Nó nhá mj</t>
  </si>
  <si>
    <t>Giao hàng nhanh đóng gói cẩn thận nói chung là OK cho shop 5 sao nha</t>
  </si>
  <si>
    <t>điện thoại dùng ngon lắm</t>
  </si>
  <si>
    <t>Hộp máy cũ  bẩn  ọp ẹp  Tuy nhiên bên ngoài gói học kỹ  có xốp nổ cẩn thận  So với giá tiền thì khôbg nên mua nhé mn  Vì gần 3tr mua ip6 dùng khác xa 1 trời 1 vực  Màn hình mờ  kém sắc nét  cảm ứng không mượt  Hàng sx China  k phải Vietnam nha</t>
  </si>
  <si>
    <t>Đóng gói kỹ   giao hàng nhanh</t>
  </si>
  <si>
    <t>Sân phẩm dùng OK lướt mượt  đóng gói sản phẩm chắc chắn  giao hàng nhanh</t>
  </si>
  <si>
    <t>Cho shop 5 sao  Shop ghé ủng hộ mình nhé  Cảm ơn shop nhiều</t>
  </si>
  <si>
    <t>Guigchjvvjj</t>
  </si>
  <si>
    <t>Đt chụp ảnh đẹp  Dù cận tết nhưng shop giao hàng nhanh 🥰🥰</t>
  </si>
  <si>
    <t>Mua được sản phẩm với giá quá rẻ  cảm ơn shop tks shoppe nhiều haha</t>
  </si>
  <si>
    <t>Điện thoại Sài mượt và em lắm xứng đáng giá tiền</t>
  </si>
  <si>
    <t>Được</t>
  </si>
  <si>
    <t>Giao nhanh sp dùng dc</t>
  </si>
  <si>
    <t>Thanks shop đã nhiệt tình  Làm ăn uy tín sẽ dc lòng khách hàng anh  Chúc shop năm mới an khang</t>
  </si>
  <si>
    <t>Su dung thu may ngay thay may cham   đơ hoi bat tien đoi khi mag hih đt tôi xuog bam len lai bi loa trag chup hih tam dc cug phan khuc nhug ko bag dt redme mih chua co nhu cau xai nhiu nen cam nhan ban dau zay thoi xai ten ten   san sale chup giut nen quen app ma giam 100k nen hoi tiec nuoi</t>
  </si>
  <si>
    <t>San pham tot  Nhan vien giao hang tot  Dong goi can than</t>
  </si>
  <si>
    <t>Sản phẩm mới 100%
Rất đẹp</t>
  </si>
  <si>
    <t>Đã nhận được hàng  Như hình</t>
  </si>
  <si>
    <t>Uchjkookkjdsrgjkokm  Nkjjllkgđhiop  Khffjkllkv  Kigfdsajkm  Hjkgsdjllm  Gkldskbdajmvadkk</t>
  </si>
  <si>
    <t>Kích hoạt bảo hành ntn vậy (Đã gửi IMEI đến 6060 nhưng ko nhận được tin nhắn phản hồi)  Tất cả đều tốt  đóng gói  thời hạn &amp; nv giao hàng  điều kiện sp</t>
  </si>
  <si>
    <t>Vjhffjhdcgjhxdgjjffjjffgjjffjjffjrtuiifgjydgjddgkurtuithkyfgkyttyiffkkhdfjj</t>
  </si>
  <si>
    <t>Máy đẹp  giá sale tốt  gọi Zalo hơi rè  pin lâu  được kích hoạt bảo hành tới 2 lần 2 mã khác nhau nên không biết cái nào mới là mã của mình</t>
  </si>
  <si>
    <t>Giao hàng siêu nhanh</t>
  </si>
  <si>
    <t>Tuyệt lắm luôn  Mua sale nên giá khá hời</t>
  </si>
  <si>
    <t>Sản phẩm xài tốt lắm ạ</t>
  </si>
  <si>
    <t>Máy mới ok</t>
  </si>
  <si>
    <t>Sản phẩm chính hãng nhưng không có tai nghe  chất lượng thì sau khi sử dụng sẽ đánh gía sau  Mẫu mã đẹp khá nhẹ</t>
  </si>
  <si>
    <t>Giao hàng nhanh  máy đẹp nguyên seal  chất lượng chòe xài mới biết tạm thời cho 5 sao</t>
  </si>
  <si>
    <t>Mới nhận được hàng   hàng nguyên siêu   đúng hàng  Có dịp sẽ ủng hộ shopee</t>
  </si>
  <si>
    <t>hàng đẹp chất lượng  shop giao hàng nhanh</t>
  </si>
  <si>
    <t>Máy mới  rất ok</t>
  </si>
  <si>
    <t>Ttttttttttttttt</t>
  </si>
  <si>
    <t>Giá cả phù hợp</t>
  </si>
  <si>
    <t>Okkkkkkkkkkkkkkkllllol</t>
  </si>
  <si>
    <t>Hàng nguyên seal  Uy tín</t>
  </si>
  <si>
    <t>Mua giá rẻ hơn so với tgdd nhưng hộp bị dơ  còn lại mọi thứ bình thường  không thấy giấy kiếng bọc ngoài như các hộp mua ngoài siêu thị  Sd thì chưa biết</t>
  </si>
  <si>
    <t>Giao hàng nhanh  đóng gói cẩn thận</t>
  </si>
  <si>
    <t>Đúng hàng chính hãng chưa khui  Shop chuẩn bị hàng nhanh đóng gói đảm bảo an toàn đáng tiền nên mua</t>
  </si>
  <si>
    <t>Điện thoại xinh  chất lượng tốt trong tầm giá  màn hình tràn viền luôn cơ  ))</t>
  </si>
  <si>
    <t>Hàng ok lắm shop  Rẻ hơn nhiều so với ngoài  cửa hàng</t>
  </si>
  <si>
    <t>Tuyệt vời trong tầm giá</t>
  </si>
  <si>
    <t>Sản phẩm tốt  nguyên tem hộp  chưa kích hoạt  giao hàng nhanh</t>
  </si>
  <si>
    <t>Có sale giá tốt nên hốt em nó luôn  giao hàng lại hơi lâu  tội anh giao hàng dính mưa tầm tã</t>
  </si>
  <si>
    <t>Giao hàng nhanh  đóng gói cận thận  ĐT cầm hơi nhẹ tay cấu hình máy chạy chậm  nhưng số với giá tiền nói chung là đc  bhowf shop kích hoạt bảo hành</t>
  </si>
  <si>
    <t>Chưa đc kích hoạt bảo hành  Hỏi thì shop bao sau 1 tuần khi bấm nhận hàng  Sp đẹp vừa túi tiền  chỉ có điều bảo hành chưa đc kích hoạt thoi</t>
  </si>
  <si>
    <t>Giao hàng nhanh  máy mới dùng thấy khá nhạy tuy nhiên cam không được nét cho lắm mong shop kích hoạt bảo hành sớm</t>
  </si>
  <si>
    <t>Hàng chính hãng hình thức đẹp chưa sử dụng nên k biết chất lượng 
Giao hàng nhanh</t>
  </si>
  <si>
    <t>Giao hàng nhanh  chất lượng sản phẩm tôttttttttttttttttttttttttt</t>
  </si>
  <si>
    <t>Giao hàng nhanh  đóng gói chắc chắc  sp còn nguyên seal
Chưa dùng thử lâu nhưng hiện tại thấy máy ổn  loa hơi rè xíu
Mong shop kích hoạt bảo hành sớm</t>
  </si>
  <si>
    <t>Hang dep  mua sale gia re nhung giao hang lan nay cham hon ko hai long lam</t>
  </si>
  <si>
    <t>Chất lượng sp tuyệt vời  Đẹp  Mua xài êm  Sẽ ủng hộ tiếp Samsung  Giá quá ổn</t>
  </si>
  <si>
    <t>Giao hàng nhanh  Máy chạy ổn định  Cấu hình máy nghe gọi cơ bản là ok</t>
  </si>
  <si>
    <t>Mua đến 3 cái của trên shoppe mall  lần này còn săn sale rẻ hơn trước luôn  Nhưng mà lần này giao hàng hơi lâu 😞😞😞</t>
  </si>
  <si>
    <t>Giao hàng rất nhanh  hàng chính hãng  máy đẹp cầm rất nhẹ  tay</t>
  </si>
  <si>
    <t>Đóng gói chắc chắn  4 ngay nhận dc hàng tai binh dương  Sale giá tốt</t>
  </si>
  <si>
    <t>Nhận đc hang giao nhanh fffffffffffffffffffffffffffffff</t>
  </si>
  <si>
    <t>SẢN PHẨM RẤT TỐT  BAN ĐẦU CÀI ĐẶT THÌ ĐANG RẤT OK  ĐỢI THỜI GIAN</t>
  </si>
  <si>
    <t>Sản phẩm đúng như honhf các kiểu các thể loại ối dời nói chung là à í ơi hu hi ha</t>
  </si>
  <si>
    <t>Giao hàng nhanh  máy đẹp  nguyên seal  đóng gói cẩn thận  Nói chung ưng ý</t>
  </si>
  <si>
    <t>Hàng đúng như hình  Cảm ơn shop  Hàng giao rất nhanh  2 ngày đã tới  Đóng gói ok cho 5 sao</t>
  </si>
  <si>
    <t>Săn sale được giá rẻ  Mua đến chiếc thứ 5 rồi ạ nhưng mà kích hoạt bảo hành hơi lâu  Mong là lần này shop kích hoạt sớm</t>
  </si>
  <si>
    <t>giang hàng nhanh chắc chắn  điện thoại dùng mượt  cảm ứng hơi chưa nhạy chút thôi</t>
  </si>
  <si>
    <t>Giá tốt  giao hàng nhanh chóng
Đóng gói chắc chắn
Mua 2 cái ở mall samsunv rồi</t>
  </si>
  <si>
    <t>Mới nhận chưa sử dụng nhiều  nhưng thấy hàng khá là ok so với giá tiền</t>
  </si>
  <si>
    <t>Giao hàng nhanh  sản phẩm vẫn còn nguyên seal</t>
  </si>
  <si>
    <t>Dien thoai gia tot  Chat luobg on  Pun khá lâu   cam chav tay</t>
  </si>
  <si>
    <t>Máy mua dịp sale nên giá ổn so với cấu hình máy  Đóng gói chắc chắn</t>
  </si>
  <si>
    <t>Sản phẩm phù hợp với giá tiền  Giao hàng cẩn thận</t>
  </si>
  <si>
    <t>Ggh</t>
  </si>
  <si>
    <t>Tu vấn nhiệt tình</t>
  </si>
  <si>
    <t>Bznzjdjsjsjzs s d d d d đ d d dhdjdjdjdjdjjđjjđjdjdjdjjd
Điện thoại chụp đẹp</t>
  </si>
  <si>
    <t>Hàng chuẩn  giao nhanh</t>
  </si>
  <si>
    <t>Shop giao hàng nhanh  đóng gói cẩn thận</t>
  </si>
  <si>
    <t>Chúc anh 96 và chị 97 hạnh phúc bên nhau ❤️ 
Sẽ đánh giá chiếc Samsung này sau ❤️</t>
  </si>
  <si>
    <t>Đã nhận được  đt gói cẩn thận</t>
  </si>
  <si>
    <t>Chất lượng sản phẩm tốt
Máy đẹp loa to có điều màn hình hơi đơ</t>
  </si>
  <si>
    <t>124467890   )₫&amp;@     ’qẻyuiossghjkklCbnmllzcbnmmadhklqetuiodfbnmllfsgjkkkcvnkkhfdcvbnmnbvczasfhjkkkkjbvcdsgkkmbcxzawrukkkn</t>
  </si>
  <si>
    <t>Còn nguyên seal  Giao hàng nhanh  Đang đợi được kích hoạt bảo hành  Săn sale giá tốt</t>
  </si>
  <si>
    <t>Shop kích hoạt bảo hành giúp m với ạ  Thanks shop</t>
  </si>
  <si>
    <t>Đóng gói cẩn thậnnnnnnnnnnnnnnnnnnnnnnnnnnnnnnnnnnnnnnnnn nnnnn</t>
  </si>
  <si>
    <t>Ngh chf sgh dgb sdg sfh sdh set dgyrb dgh dfg  Segv sbbd đf fbgv dfg và</t>
  </si>
  <si>
    <t>Giao hang nhan 
Mua sale nên giá rẻ</t>
  </si>
  <si>
    <t>Đặt hàng trưa T6  chiều T7 nhận hàng  mở hàng ra thật sự hài lòng  hàng còn nguyên chưa khui  cực kỳ hài lòng khi mua sản phẩm này  cám ơn shop</t>
  </si>
  <si>
    <t>Hình ảnh mang tính chất minh hoạ  lấy hàng quên chụp hàng shop đóng gói chắc chắn hàng đẹp  anh ship per nhiệt tình  Sẽ ủng hộ shop tiếp   đánh gia 5 sao</t>
  </si>
  <si>
    <t>Chất lượng tốt giao hàng nhanh đúng màu nhưng k biết ktra máy sao</t>
  </si>
  <si>
    <t>Hàng đúng úng úng úng các thể lịa đúng hahahahahahahahahahahhaha</t>
  </si>
  <si>
    <t>Giao hàng nhanh  đóng gói cẩn thận  kích hoạt bảo hành nhanh chóng</t>
  </si>
  <si>
    <t>Ndkkdkdkkdkckncjcjcj  ok lần sau dẽ mua ủng hộ shop tiếp ❤️❤️❤️</t>
  </si>
  <si>
    <t>Chất lượng lắm</t>
  </si>
  <si>
    <t>Chất lượng tốt so với tầm giá
sản phẩm đẹp hơn trong hình  mặc rất mát và thoải mái
Tiền nào của đó  đúng hàng đúng chất lượng
giao nhanh hơn dự kiến</t>
  </si>
  <si>
    <t>hàng chuẩn nguyên xin shop kich hoạt bảo hành luôn nhé</t>
  </si>
  <si>
    <t>Thích lắm
Vừa rẻmaf dùng cx khá ổn 
Hơi lag 1 xíu vs màn hình k rõ nét lắm</t>
  </si>
  <si>
    <t>Hàng đẹp  rất bắt mắt</t>
  </si>
  <si>
    <t>Cảm ơn shop nhé gd minh rất ưng ý với sản phẩm của shop sẽ lai ủng hộ shop nhiều hơn</t>
  </si>
  <si>
    <t>máy đẹp   hàng chính hãng  mua ngay đợt sale giá rẻ  thanks all</t>
  </si>
  <si>
    <t>Hang dep chat luong</t>
  </si>
  <si>
    <t>Âu Thị Hà   0328845438   Công ty TNHH Asea Daeryun Vina  Lô CN 8 4 2 KCN Điềm Thụy  Xã Điềm Thụy  Phú Bình  Thái Nguyên</t>
  </si>
  <si>
    <t>Đẹp lắm</t>
  </si>
  <si>
    <t>dien thoai dung rat tot tat ca deu ok minh mua cho gia dinh moi nguoi 1 cai cam on shop da phuc vu nhiet tinh</t>
  </si>
  <si>
    <t>hàng rất tốt</t>
  </si>
  <si>
    <t>Máy mượt đáng tiền pin trâu</t>
  </si>
  <si>
    <t>YUFHEULFHERJKGNELFJ ỎEITJERIUGFKFEKEKJTJRJIRIR</t>
  </si>
  <si>
    <t>Sản phẩm tốt  kích hoạt bảo hành tự động</t>
  </si>
  <si>
    <t>Hang tot chat luong rat tot shippe nhiet tinh tong the tot tren moi hinh thuk</t>
  </si>
  <si>
    <t>Fjjbzbjjsjbvjjgfbjjvgjjcvjhcvbhhgghghjhghhhhh</t>
  </si>
  <si>
    <t>Sản phẩm đóng gói cẩn thận  Giao hơi lâu tý   Shop kích hoạt bảo hành hộ nhé</t>
  </si>
  <si>
    <t>Hang rat tot shippe rat nhiet tinh toi se ung ho shop them nhieu lan sau</t>
  </si>
  <si>
    <t>hàng ok  đóng gói đẹp</t>
  </si>
  <si>
    <t>Giao hàng nhanh  sản phẩm sử dụng ổn trong tầm giá</t>
  </si>
  <si>
    <t>Ngon lành nhưng mà máy mới mua thì hơi lag  Củ sạc mình để ý có méo chút  Đt thì đẹp  Tóm lại là ổn trong tầm giá</t>
  </si>
  <si>
    <t>Đóng gói sản phẩm rất chắc chắn shop phục vụ tốt thời gian giao hàng nhanh tuy nhiên k pk do máy hay là ứng dụng đc cài đặt như vậy mà mỗi lần cài đặt máy load hơi chậm lúc mới test lướt muốn mòn vân tay nhưng dau thì máy chạy ok</t>
  </si>
  <si>
    <t>Điện thoại còn nguyên seal giao hàng nhanh  lần sau quay lại ủng hộ shop</t>
  </si>
  <si>
    <t>Giao hàng nhanh  sản phẩm đẹp  lần sau sẽ tiếp tục ủng hộ ạ  thank shop</t>
  </si>
  <si>
    <t>Mua máy cho bố chồng dùng  Ông ứng lắm nha shop 🤗🤗🤗🤗🤗🤗🤗🤗🤗🤗🤗🤗🤗🤗🤗🤗🤗🤗🤗🤗</t>
  </si>
  <si>
    <t>Lần thứ 2 mua điện thoại ở shop rồi   máy mới chất lượng thực sự   mua cho phụ huynh dùng nên rất ưng</t>
  </si>
  <si>
    <t>Mới lấy hàng thấy máy khá ok chưa có vấn đề gì   Mở máy lên thì có 38% dùng khá oce</t>
  </si>
  <si>
    <t>Giao  hàng hơi  lâu    nhưng  do  giãn cách  xã  hội  nên phải  chịu  thôi  ạ    máy  cũng  ok    chụp  Hình  nước  ảnh  ko  dc  đẹp    tiền  nào  của  ấy  ạ  ko  mong  gì  cao  sang</t>
  </si>
  <si>
    <t>shop giao hàng nhanh  chế độ chăm sóc khách hàng khá tôt  mình đã mua ở shop một lần rồi nên khá yên tâm  giờ mua thêm chiếc nữa cho mẹ dùng khá ổn  Rất đáng mua nha mọi người ơi  ))))))))</t>
  </si>
  <si>
    <t>Shop đóng gói rất cẩn thận giao hàng rất nhanh Tuy nhiên không có tai nghe chỉ có củ sạc và cáp sạc</t>
  </si>
  <si>
    <t>Lần thưa 2 mình mua tại shop  Hàng đẹp giá tốt  Shop hỗ trợ nhiệt tình  Nói chung là rất hài lòng  Sẽ tiếp tục ủng hộ</t>
  </si>
  <si>
    <t>Hàng nguyên seal giá ok nên ủng hộ nhiều nha thanks shop sale giá tốt</t>
  </si>
  <si>
    <t>Sản phẩm tốt máy mượt   tự tay bóc seal nên hơi bị đỉnh ạ   m n nên mua ạ</t>
  </si>
  <si>
    <t>Nhận dc hàng rồi nhưng chưa dùng  Để thử nếu ok sẽ quay lại đánh giá tiếp</t>
  </si>
  <si>
    <t>Máy đẹp uy tín ạ time gh siêu lâu nhưng đáng giá 😌😌 máy p dùng lâu mới biết đc hàng đập hộp ngon lành</t>
  </si>
  <si>
    <t>Điện thoại dùng tốt vì mình không chơi game cũng chả thích tự sướng   pin đầy dùng được khoảng 1 ngày luôn nên đi đâu cũng không cần mang sạc</t>
  </si>
  <si>
    <t>Hàng mới nguyên tem mua cho người lớn sài chưa pjk bền knnnnnnnnnnnnnnnnnnnnnnnnnnnnnnnnn</t>
  </si>
  <si>
    <t>Đóng gói cẩn thận  Giao hàng nhanh  Đt dùng khá tốt với tầm giá</t>
  </si>
  <si>
    <t>Hàng rất đẹp mỗi tội vỏ hơi bẩn chút nhưng rất đáng tiền mua luôn cảm ơn shop nhiều</t>
  </si>
  <si>
    <t>Gooddđddddddddddddddddddddddd
Sản phẩm rất tốtttttttttt</t>
  </si>
  <si>
    <t>Hàng rất đẹp   hình ảnh và video mang tính chất xin xu 🤤😯🤤🤩🤩🤪😜😄😜😄🤤🤤🤤😄🤣🤤😂😂🤤😂😂😂😃😃😤😃😂😂😂😂😂😂😂😄😄😄😄😄🤣🤣😂😂😂😂😂🤣</t>
  </si>
  <si>
    <t>Ảnh và video chỉ để kiếm xu   nhưng máy ổn lắm  v   dùng khá mượt</t>
  </si>
  <si>
    <t>Shop đóng hàng chắc chắn  Giao đúng mẫu   Sãn phẩm còn nguyên team  Rất hài lòng</t>
  </si>
  <si>
    <t>Hàng đóng gói cẩn thận   máy nguyên zin  máy mua sale quá tốt trong tầm giá</t>
  </si>
  <si>
    <t>Hàng dùng tốt giao hàng nhanh  tạm thời đánh giá 5* phải dùng thời gian xem có bền k đã</t>
  </si>
  <si>
    <t>Shop đóng gói cẩn thận
Giao hàng tương đối nhanh 
Sản phẩm tốt chưa thấy có lỗi  giật lag gì</t>
  </si>
  <si>
    <t>Mmajsjs  Snskks nánn ok lắm ae à chính hãng đó hihihihihihijihi</t>
  </si>
  <si>
    <t>full box nguyên seal giao hàng siêu siêu siêu siêu siêu nhanh</t>
  </si>
  <si>
    <t>Sản phẩm chính hãng  Rất tốt  Mua của shop lần 2  Sẽ ủng hộ shop  Cảm ơn shop nhiều</t>
  </si>
  <si>
    <t>Đơn từ bến tre đi hcm nhưng đi rất nhanh  shop support cẩn thận  tư vấn nhiệt tình</t>
  </si>
  <si>
    <t>Sản phẩm tốt  giao hàng nhanh  phục vụ tốt  đóng gói chắc chắn</t>
  </si>
  <si>
    <t>Shop rất có tâm   giao hàng nhanh  tận tình  yêu lắm  điện thoại phù hợp với giá thôi chứ dùng bình thường  cũng ok</t>
  </si>
  <si>
    <t>Máy xinh giá rẻ  Dk tặng ốp trong  Mà k thấy có tai nghe  Fkksbsbshsbdkavlajkjdj😅</t>
  </si>
  <si>
    <t>Quá tuyệt vời quá chất lượng   Hơi lag nhưng đẹp nên ưng hjhj</t>
  </si>
  <si>
    <t>Shop giao hàng nhanh đóng gói cẩn thận
Sp Ngon giá shop sale rẻ  2 sim
Cần mua 1 máy làm máy phụ mà kiếm đc em Vsmart  này ủng hộ hàng VN và bác Vượng tốt mà rẻ</t>
  </si>
  <si>
    <t>shop rất nhiệt tình
gói hàng rất chắc chắn  thời gian soạn hàng hơi lâu</t>
  </si>
  <si>
    <t>Điện thoại quá ngon luôn  mọi thứ hiện tại rất ok 5***** ahhhh</t>
  </si>
  <si>
    <t>Đã nhận được hàng  Còn new nhưng chất lượng máy có vẻ hơi kém  Mới mua đã bị đơ đơ và lag rồi  Shop chuẩn bị hàng nhanh  Tuy nhiên nói kèm cây lấy sim và ốp mà không thấy đâu</t>
  </si>
  <si>
    <t>Máy không mượt lắm nhưg liên quân vẫn oke nhé  pin trâu</t>
  </si>
  <si>
    <t>Giao hàng nhanh  đóng gói đẹp kĩ càng  máy còn nguyên seal chưa bóc  máy ngon đáng đồng tiền  100% uy tín nhé</t>
  </si>
  <si>
    <t>Mới đầu đặt hàng thì mình rất lo ngại về chất lượng sản phẩm cũng như uy tín   Nhưng khi nhận được hàng rồi thì cực kì hài lòng   Hàng nguyên seal   Đầy đủ phụ kiện   Giao đúng hàng đúng màu   
Nên mua mọi người ạ vì nó hợp vs túi tiền và nhu cầu người dùng</t>
  </si>
  <si>
    <t>Đóng gói sản phẩm chắc chắn  đt ban đầu sd mượt êm nhưng pin hao hơi nhanh  với mức giá này cũng k hi vọng gì nhiều</t>
  </si>
  <si>
    <t>Sản phẩm tốt  dễ sử dụng  shop phục vụ chu đáo  giao hàng nhanh  mình đưa cho mẹ dùng nên k có ảnh sản phẩm</t>
  </si>
  <si>
    <t>Shop giao hàng nhanh  Điện thoại đúng mã và màu  Điện thoại rất nhẹ  Chất lượng phù hợp tầm giá  Cchho shop 5 sao nhé</t>
  </si>
  <si>
    <t>Hagng đúng như hình  chất luọng tốt  Gíao hàng hơi chậm</t>
  </si>
  <si>
    <t>Hàng chính hãng  Máy đẹp  Dùng chức năng cơ bản với mức giá như này là quá oke  Shop bán hàng rẻ hơn nhiều so vs các shop khác</t>
  </si>
  <si>
    <t>Shop gói hàng cẩn thận 
Màn hình k được mượt cho lắm 
Làm máy phụ ổn 
Ủng hộ hàng VN</t>
  </si>
  <si>
    <t>Shop giao hàng nhanh  chủ nhật mình đã nhận đc hàng rồi  cảm ơn shop nhiều</t>
  </si>
  <si>
    <t>máy mới hoàn toàn luôn  nguyên tem nguyên hộp  mua về cho người lớn dùng rất ổn nha</t>
  </si>
  <si>
    <t>Máy đẹp  chạy mượt oke tro g tầm giá</t>
  </si>
  <si>
    <t>Điện thoại rất đẹp</t>
  </si>
  <si>
    <t>Shop tuyệt vời  sản phẩm nguyên seal 100%</t>
  </si>
  <si>
    <t>Điện thoại xịn trong tầm giá  Máy hoạt động tốt nguyên seal  đóng gói cũng cẩn thận  shop phục vụ tốt   Nói chung Mn nên ủng hộ nhé</t>
  </si>
  <si>
    <t>Mua cho mẹ mình coi YouTube hi</t>
  </si>
  <si>
    <t>Khá ổn lâu lâu hơi lát</t>
  </si>
  <si>
    <t>Sp rất tốt tôi rất thik</t>
  </si>
  <si>
    <t>hàng tốt lắm</t>
  </si>
  <si>
    <t>Hàng nguyên seal  gói hàng cẩn thận</t>
  </si>
  <si>
    <t>Sản phẩm tốt chất lượng phải dùng mới biết</t>
  </si>
  <si>
    <t>Sản phẩm mới  nguyên seal  Shop duyệt đơn và gửi hàng nhanh  chăm sóc kh tốt  5 ông sao</t>
  </si>
  <si>
    <t>Bao đẹp haha</t>
  </si>
  <si>
    <t>Shop rất uy tín nha  Hàng giao về đúng như Shop quảng bá  Hàng về nguyên zin  nguyên seal  Nói chung là mik rất hài lòng về sp này</t>
  </si>
  <si>
    <t>Sản phẩm tốt  giao hàng đúng   shop uy tín sẽ ủng hộ shop dài lâu</t>
  </si>
  <si>
    <t>Ghtk Giao hàng lung tung tính trừ 1 sao mà klq tới shop nên thôi</t>
  </si>
  <si>
    <t>Nên muaaaa máyyyyy tốt      chất lượng phù hợp với giá tiền</t>
  </si>
  <si>
    <t>Chất lượng sản phẩm và dịch vụ của shop tốt
Đóng gói cẩn thận đẹp</t>
  </si>
  <si>
    <t>xài rất tốt chất lượng khỏi phải bàn</t>
  </si>
  <si>
    <t>Giao hàng nhanh cực lun   còn điện thoại là mua dùm chứ ko xài nên ko biết 😋😋😋😋😋😋😁😁😁😁😂😅  Phải nói là nhờ shipper nên đánh giá mới tốt được như vậy á ☺️☺️☺️☺️😊😊😉😉😉👍👍👍👍👍👍👍👍👍</t>
  </si>
  <si>
    <t>Hàng nguyên seal  shop giao nhanh</t>
  </si>
  <si>
    <t>Oke lắm nè</t>
  </si>
  <si>
    <t>Hàng đẹp  giao đúng màu và mẫu mã  hàng quốc tế nên cx hơi lâu nh bo công chờ vì hàng chất lượng</t>
  </si>
  <si>
    <t>Xênhhh xểu luôn á mấy máaaaa
Jxvjaxbabzxbzbkkzakxskcshxkajzajzgagiz</t>
  </si>
  <si>
    <t>Xinh gần chết luôn á mê thực sự luôn mn ai thích thì cứ hốt đi nha yeu lắm á</t>
  </si>
  <si>
    <t>Hình ảnh chỉ mang tính chất nhận xu thôi nhé các bạn  v tại mình nhờ nhận hộ</t>
  </si>
  <si>
    <t>Hhshdhhshwhwhhshdjdnsnxnxejrxyrdhyrhdrrxsssssssssss</t>
  </si>
  <si>
    <t>Đẹp như hình
Giao hàng hơi lâu 
Đóng gói chất lượng tốt nhất là cái</t>
  </si>
  <si>
    <t>Đẹp lắm ạ  shop zễ thương lắm  còn thêm cho mình 2 nút lúc trc bị hư nèhhh  xin lắm cảm ơn shop nhé</t>
  </si>
  <si>
    <t>Quy khach co 10023 dong trong tai khoan  Bam goi *098*3# de co 3GB voi 15 000d/3ngay hoac *098*7# de co 7GB voi 30 000d/7 ngay  De biet cac CT khac danh rieng cho Quy khach  vui long bam goi *098#  DAC BIET GIAM 20% khi mua cac goi DATA qua ung dung VIETTELPAY (Truy cap viettelpay vn/KM1 html hoac b</t>
  </si>
  <si>
    <t>Hình ảnh chỉ mang tính chất nhận xu  Áo OK  Mặc vừa người  Hshdhdhdbdhjdjfjdjxmfkcjfkskebdjdiskbdhdhsj</t>
  </si>
  <si>
    <t>Hàng dẹp  lắm  Mn ạ  nen mua  mình  sẽ tiếp tục uh shop ạ  Ko làm  mình thất vọng</t>
  </si>
  <si>
    <t>Màu be hồng dễ thương lắm luôn  Màu xanh ngọc cũng rất xinh nữa  Mình 1m53 nặng 46 kg  Mặc vừa in size s</t>
  </si>
  <si>
    <t>Sản phẩm giống như trong hình  đẹp  do mình mới mở chưa giặt chưa là nên trông hơi nhăn xíu  Mình m58  48kg mặc sz L là vừa vặn  Shop đóng gói hàng đầy đủ và mình sẽ tiếp tục ủng hộ shop</t>
  </si>
  <si>
    <t>Sản phẩm tốt  giống hình của shop  đóng gói cẩn thận giao nhanh shiper nhiệt tình  sẽ ủng hộ shop lần sau</t>
  </si>
  <si>
    <t>Shop giao hàng siêu nhanh        đóng gói cẩn thận     chất lượng hợp giá tiền</t>
  </si>
  <si>
    <t>giao hàng nhanh   quần hịn   okokokokokokokokokokokokok</t>
  </si>
  <si>
    <t>Sản phẩm đẹp giá cả hợp lý nói chung ok   nên mua nhé mọi người  Mình mua nhiều lần lần nào cũng ưng lắm ạ</t>
  </si>
  <si>
    <t>Sp đúng mô tả giao hàng nhanh  giá rẻ nữa sẽ ủng hộ shop dài dài nè</t>
  </si>
  <si>
    <t>Hộp hơi móp chắc do vận chuyển shop tư vấn nhanh nhiệt tình dễ thương nên 5 sao nhé   chất lượng để sd đã nha</t>
  </si>
  <si>
    <t>Quần đẹp lắm nha  chất vải dày dặn  đường may kĩ càng chắc chắn</t>
  </si>
  <si>
    <t>Quần đẹp  chất lượng  Màu không giống ảnh lắm nhma vẫn xinh  Mình mua 12 cái cho nguyên đám bạn cái nào cũng dễ thưn hết ))</t>
  </si>
  <si>
    <t>shipper giao nhanh gọn lẹ   hơi ít nói   nhìn cũng đẹp trai nên cho shop 5*</t>
  </si>
  <si>
    <t>Chất lượng sản phẩm tuyệt vời
Đóng gói sản phẩm rất kĩ càng</t>
  </si>
  <si>
    <t>Ruurnym yn n neyneymeymu ỳb hết ga eg m un yn m yn</t>
  </si>
  <si>
    <t>Jdjdididkdjjdjdjdkckkdkdkdkdjdkfjjfjfjfkdjd
Giao nhanh
Màu và chất k giống như đợt đầu mua</t>
  </si>
  <si>
    <t>Sản phẩm chất lượng rẻ thật sự luôn áh   mình đã mua shop 2 lần rồi có dịp mình vẫn sẽ ủng hộ nữa   Áo mình tặng bồ mất tiêu rồi nên hong có hình ảnh cho shop 🤣🤣</t>
  </si>
  <si>
    <t>Áo siêu đẹp nma do chọn nhầm size nên hơi bé  nhưng shop có hỗ trợ cho đổi size  khá ưng ý 😘😘</t>
  </si>
  <si>
    <t>Áo đẹp mua 4 lần ở đây r  Ck m rất thíchhhhhhhhhhhhhhhhhhhhhhh</t>
  </si>
  <si>
    <t>Chất lượng sản phẩm tuyệt vời
Giao hàng nhanh
Đóng gói sản phẩm chắc chắn</t>
  </si>
  <si>
    <t>Áo đẹp  lên phom đẹp   chất vải khá dày dặn   phù hợp với giá tiền   mặc mùa hè thì hơi bí mồ hôi ạ  Ảnh mang tính chất lấy xu các  bác thông cảm</t>
  </si>
  <si>
    <t>Áo mặc rất đẹp
Lên chuẩn dáng
Ck mình mặc đẹp nên m đặt thêm 1 cái màu xanh than cho ck
Thị trường bán đắt hơn tận 70k lận
Đóng gói và CSKH rất tốt
Sẽ ủng hộ shop nhiều nhiều</t>
  </si>
  <si>
    <t>Ví đẹp  Ko lung linh như hình nhưng hàng ok  Nhiều ngăn đựng giấy tờ tiện lợi</t>
  </si>
  <si>
    <t>Ví đẹp ạ  Mùi hôi quá chắc do mùi da 
&amp; &amp;/&amp;2&amp;/&amp;2882&amp;   &amp;/&amp;/&amp;2828 929@  &amp; &amp;</t>
  </si>
  <si>
    <t>Ngonnnnnnokokokkkkkkkkkkkkkkkkkokkkkkkkkkkkkkkkkkk</t>
  </si>
  <si>
    <t>Oke hàng chưa biết ntn  mình mua cho em trai nên từ từ đánh giá hohi</t>
  </si>
  <si>
    <t>Ví đẹp  giao hàng nhanh  đóng gói tốttttttttttttttttttttt</t>
  </si>
  <si>
    <t>Shop giao hàng nhanh  ví cũng đẹp  xài thời gian xem sao  có thể tiếp tục ủng hộ shop</t>
  </si>
  <si>
    <t>Chuẩn bị hàng nhanh
Em tặng 3 nên không có hình đc 
Tính chất lấy xu
Giao đúng hàng đúng số lượng 
Sẽ ủng hộ tiếp</t>
  </si>
  <si>
    <t>Sản phẩm tốt đúng như mô tả và lại tặng thêm quà  Cho shop 5 sao</t>
  </si>
  <si>
    <t>Sp giống ảnh mô tả chất lượng rất tốt 
Phục vụ chu đáo nhiệu tình 
Có nhiên viên điện thoại trực tiếp giải đáp thắc mắc 
Chúc shop ngày càng phát triển  Sẽ ủng hộ tiếp</t>
  </si>
  <si>
    <t>Hàng đúng như mô tả   chất lượng hợp với giá tiền   shop hỗ trợ cho khách kiểm tra trước khi nhận hàng   Uy tín cho shop 5 sao</t>
  </si>
  <si>
    <t>Xịn lắm</t>
  </si>
  <si>
    <t>Giao hàng lâu nhưng nhận hàng thấy ok  nhìn đẹp mà chắc chắn  đóng gói cẩn thận và đc tặng thêm quà  cảm ơn shop</t>
  </si>
  <si>
    <t>Quy khach DK thanh cong goi cuoc D10  dung luong toc do cao 1 5 GB  gia goi 10 000 dong (chi su dung tai VN)  Han su dung den 09/05/2021 16 12 41  Goi cuoc tu dong gia han hang ngay Tat toan bo ung dung Internet hoac khoi dong lai may de duoc tinh cuoc theo goi D10  Trai nghiem MIEN PHI cac khoa hoc</t>
  </si>
  <si>
    <t>Mình đặt màu đen mà hết nê shop gọi lại hỏi mình chọn màu khác  vớ dày dặn và đường may chắc chắn lắm mọi ng  sẽ ủng hộ tiếp</t>
  </si>
  <si>
    <t>🏖 F5 PHONG CÁCH CÙNG LOẠT #TANK_TOP KHO SỈ MIU 🤟
  MIU HOUSE   KHO SỈ CÓ SẴN SLL  
🔎 Nhóm sỉ zalo   https //zalo me/g/bnqbkz089
🔎 ￼Mua lẻ   Inbox m me/miuhousechuyensi để đặt hàng
👉👉 Khách lấy sỉ bấm vào link nhóm hoặc add trực tiếp zalo 𝟬𝟵𝟲𝟲𝟮𝟵𝟯𝟭𝟳𝟱 để được tư vấn nha 
✅ Nhận sỉ chỉ t</t>
  </si>
  <si>
    <t>Post ảnh klq để lấy xu  Hàng đẹp  chất lượng  đóng gói cẩn thận và ghn  Cảm ơn shop  
Tiện đây mình có hỗ trợ đầu tư kiếm 15 20%/phiên giao dịch (2 7ngày)  Mng quan tâm liên hệ mình hỗ trợ nha  Thanks all  ♥️</t>
  </si>
  <si>
    <t>Okay Okay Okay Okay Okay Okay Okay Okay Okay Okay Okay Okay Okay Okay Okay Okay Okay Okay Okay Okay Okay Okay Okay Okay Okay Okay Okay Okay Okay Okay Okay Okay Okay Okay Okay Okay Okay Okay Okay Okay</t>
  </si>
  <si>
    <t>Ai không muốn ăn  uống nhiều loại thực phẩm  thuốc bổ trợ mà vẫn đủ dinh dưỡng  duy trì được sức khỏe ổn định thì hãy dùng Đông Trùng Hạ Thảo Bhutan nhà em 
https //www facebook com/BhutanCordycepsTHAT/</t>
  </si>
  <si>
    <t>Đã nhận hàng  Quần Ok giống hình  Mua được sale giá rẻ  Có điều các trái tim in trên hình hơi nhám cứng</t>
  </si>
  <si>
    <t>Sau nhiều ngày im lặng  Cindy Lư lên tiếng xác nhận mối quan hệ với Đạt G  đồng thời khẳng định cả 2 đến với nhau lúc đều độc thân  Ngoài ra  cô còn dành rất nhiều lời khen cho Đạt 
 Xin chào mọi người 
Thật lòng xin lỗi vì đã làm phiền mọi người mấy hôm nay  xin lỗi vì làm mất thời gian của các a</t>
  </si>
  <si>
    <t>Giao hàng nhanh 
Đóng gói đẹp  quần có bao kiếng  có nhãn mác 
Giao đúng size  đúng số lượng 
Quần đẹp  vải mát  không quá mỏng  hình in ổn  đường may  vắt sổ đẹp  không có chỉ thừa 
Rẻ và đẹp</t>
  </si>
  <si>
    <t>Sản phẩm tốt  mặc thoáng  sexy  hợp ngày hè nóng  Cảm ơn shop</t>
  </si>
  <si>
    <t>Quần mỏng ngắn so zới 9k mua tạm dc
Dhdhfjfjdjdndndndndnfnndndndmdmdmmdmdmdndjdndjdjdndndnndndndndndjdjdndndndnfndndjdjdndndndnn</t>
  </si>
  <si>
    <t>Sanr phaamt khas oont mua được giad hợp lý râttd vui mong sẽ xài tốt và lâu bên sẽ ủng hộ shop dài dài mãi yêu  cám ơn shop cho những sản phẩm thật tốt</t>
  </si>
  <si>
    <t>Hình ảnh chỉ mang tính chất nhận xu  Tất trông cũng dầy dặn nhưng giặt một lần lộn ngược bên trong ra có rất nhiều bụi vải phải giặt lại thật kỹ mới hết</t>
  </si>
  <si>
    <t>Tất dày đẹp lắm ạ  lại rẻ nữa   mua đây lần thứ 2 cho bố ròi  Shop đóng hàng đẹp và giao nhanh  rất thích những shop đóng bằng hộp giấy</t>
  </si>
  <si>
    <t>Sản phẩm như hình  giao hàng nhanh</t>
  </si>
  <si>
    <t>Đã nhận đc hàng  chất cũng tương đối  nhưng hình như nó hơi to m nhìn nó to lắm ko biết ck đeo có rộng ko nữa</t>
  </si>
  <si>
    <t>Nxbshxbxbxxbbsbzbxbxbxbxbxbxbbsbsbsbsbsbsbsbbsbsbshs</t>
  </si>
  <si>
    <t>Khi shop cần những ý kiến đánh giá từ khách hàng thì xin được cung cấp thông tin về shop   như sau  shop giao hàng nhanh hơn dự kiến  chất lượng sp ổn định  đóng gói sp cẩn thận  giá thành hợp lí  
( Đánh giá mang tính chất nhận xu nên hơi dài  &gt; )</t>
  </si>
  <si>
    <t>Chất liệu dày  sản phẩm ổn  giao hàng nhanh  đai quần hơi nhỏ  không có dây cột  bỏ điện thoại  bóp vào túi thì hay kéo tụt quần xuống  )</t>
  </si>
  <si>
    <t>Quần form bé lắm không được rộng như minh họa mặc là nó ôm vào trông k đc đẹp với lại k có dây rút nhét đthoại là sẽ bị tụt 😂  Vải được giá rẻ</t>
  </si>
  <si>
    <t>QUÝ KHÁCH LƯU Ý NHỚ BẤM VÀO PHẦN  DÙNG MÃ GIẢM GIÁ   TRONG QUÁ TRÌNH ĐẶT ĐƠN HÀNG KHI ĐỦ ĐIỀU KIỆN CỦA SHOPEE cảm ơn quý khách 
Mũ Bảo Hiểm Nửa Đầu Đen Trơn Nón Bảo Hiểm Đi Phượt Teem Rock  Captain</t>
  </si>
  <si>
    <t>Quần đẹp lắm nha vải ổn đường may cũng ok size mặc cũng ok luôn nói chung là đẹp lắm nha</t>
  </si>
  <si>
    <t>Hàng ok  Với giá vậy thì mọi ng cân nhắc  Chất vải ok  Hơi dày  Quần mặc đẹp  Áo chất dày hơi nóng</t>
  </si>
  <si>
    <t>👍👍👍👍👍👍👍👍👍👍👍👍👍👍
👍👍👍👍👍👍👍👍👍👍👍👍👍👍👍👍👍👍👍👍👍👍👍👍👍👍👍👍👍👍👍👍👍👍👍👍👍</t>
  </si>
  <si>
    <t>Áo đẹp dày dặn     y hình nhaaaa     ship hơi mắc chút xíu   vì hàng đặtcho em trai nên kh có hình thực tế hình ảnh chie mang tính chất lấy xu</t>
  </si>
  <si>
    <t>Áo xinh  mào dễ thuôn  vải chân cua siu mát áo chất lượng lắm nên mng đưng tiếc tiền nha 🌝🌝🌝🌝🌝</t>
  </si>
  <si>
    <t>áo đep sẽ ủng hộ nữa ạ ❤️❤️❤️❤️❤️❤️❤️❤️❤️❤️❤️❤️❤️❤️❤️❤️❤️❤️❤️</t>
  </si>
  <si>
    <t>mmmmmmmmmmmmmmmmmmmmmmmmmmmmmmmmmmmmmmmmmmmmmmmmmmmmmmmmmmmmmmmmmmmmmmmmmmmmmmmmm</t>
  </si>
  <si>
    <t>Áo đẹp nhứt nách luôn ă  Dày dặn  đứng form  thơm tho 😘  Đặt 2 hôm là có áo đẹp mặc r</t>
  </si>
  <si>
    <t>Xin lỗi vì bấy lâu nay đã biến hình làm tiên nữ winx để che giấu các bạn 
Thật ra tôi là thành viên của tổ chức áo đen</t>
  </si>
  <si>
    <t>Hàng ok  Đeo tốt bám tốt k tuột  Chất hơi nóng nhưng nhìn thì sang</t>
  </si>
  <si>
    <t>Giao hàng nhanh 
tất đẹp  
K bị dão
Shop phục vụ chu đáo
Mong sp sẽ dùng đc lâu dài</t>
  </si>
  <si>
    <t>Mhhngbcbgdtnxbfxgnxngxngxnxncnvcgjfgxhggsvgfjfhghdyfgfyfgdgg</t>
  </si>
  <si>
    <t>Hàng chất ổn nha mọi người  co giãn  nói chung là khá ok</t>
  </si>
  <si>
    <t>chất lượng sản phẩm tốt so với giá thành  nên mua nhé mnggggggg</t>
  </si>
  <si>
    <t>Cbi hàng giao hàng tốc độ bàn thờ  hu  tất chất rất oki nhé ạ ko bị thúi chân đâu đã thê còn rẻ nữa ạ 😋😋</t>
  </si>
  <si>
    <t>Balo cực cute 😍😍😍😍     Lúc đầu còn do dự  lăn tăn nhưng nhờ có sự nhiệt tình tư vấn của Shop nên đã chốt đơn liền luôn 😂😂😂😂  Được Shop tặng cho hashtag  giấy thơm và con 🐙 bạch tuột nhựa đen thui lui siêu cute treo tòn teng luôn😂</t>
  </si>
  <si>
    <t>Balo dày dặn đẹp chắc chắn  tag +bạch tuộc đen + giấy thơm đầy đủ   mình mua làm quà cho em trai mong  em mình sẽ thích   đóng gói ok</t>
  </si>
  <si>
    <t>balo đẹp lúm nà shop ơi 🌞🌞🌞🌞🌞 giao hàng nhanh nữa ❤️❤️❤️❤️🌞❤️❤️❤️</t>
  </si>
  <si>
    <t>Giao hàng nhanh  đóng gói chắc chắn   trông xinhzzzzzzzzzzz</t>
  </si>
  <si>
    <t>Cặp đẹp giá rẻ thơm nx 
Niceeeeeeeeeeeeeeeeeeeeeeee eeeeeep</t>
  </si>
  <si>
    <t>Video ảnh k liên quan   Cặp tốt lắm nha giao cx khá nhanh nữa nên mua</t>
  </si>
  <si>
    <t>[QC] Chuong trinh  Tra gop lay may ngay  lai suat 0% khi mua dien thoai Smartphone Samsung Galaxy A01 Core (1 990 000d)  tra truoc chi tu 199 000d  Chi tiet truy cap https //viettel vn/tragopA01C hoac LH 198 (0d)  Tu choi QC  soan TC3 gui 199</t>
  </si>
  <si>
    <t>Quần đẹp lắm mn ơi  Nên mua nha  M có m52 mà chưa đến 40kg mà chiều dài ok nha  Lần t2 mua quần trên shopee ưng vs cái chiều dài như thế  Vải nhẹ  mỏng  phất phơ trong gió  mát  Có tí xíu chỉ thừa nhg vì vừa độ dài nên m pass</t>
  </si>
  <si>
    <t>Vải dày dặn  xinh xỉu luôn  Nhìn cái thích ngay  Mình m57  49kg mua L mà vừa in luôn  cao hơn mắt cá chân mình 1 tí  Nói chung là ưng  Anh giao hàng cũng nhanh nữa</t>
  </si>
  <si>
    <t>Kichi Kichi là chuỗi nhà hàng chuyên về Buffet lẩu hàng đầu Việt Nam  Các món ăn ngon và đa dạng được phục vụ với hình thức băng chuyền độc đáo  hiện đại  vốn là sự kết hợp của phong cách phục vụ Kaiten đến từ Nhật Bản với kiến trúc hiện đại  Chỉ với một giá cố định  khách hàng được thưởng thức khôn</t>
  </si>
  <si>
    <t>Hàng đẹp rất đáng tiền nên mua shop pv tốt nên mua nha mnggggggghhhhhhhhbbbbbbbbbbbbnnnnnnnnnnnnnnnnnnnbnnnbbbbbnnnnnnnnnnnnnnbbbhhbbbbbb</t>
  </si>
  <si>
    <t>Đang giặt nên em chưa mặc chưa biết như nào  nhưng chất sờ rất thích  vải dày dặn ko phải giống hàng chợ  Em sẽ ủng hộ thêm ^^ ảnh ko liên quan cho lắm hehe</t>
  </si>
  <si>
    <t>Áo lần này về mình hơi thất vọng 
Vì chất áo nóng hơn 2 áo trước mình mua của shop
Chất vải nóng  sùi áo  thô nói chúng là thất vọng về chất áo 
Nhưng ko sao mặc lên vẫn ok 
From ổn
Hình ảnh chỉ mang tính chất nhận xu</t>
  </si>
  <si>
    <t>Đầm thun  tay phồng vải voan không quá mỏng  mặc lên tương đối ổn  nhưng tay hơi rộng 🥲🥲🥲 Phù hợp bạn nào bắp tay to cần che thì okie</t>
  </si>
  <si>
    <t>Mình đã mua iwr đay rất ngìu lần  Sản ohaamr ok ạ  Dong gọi chắc chắn</t>
  </si>
  <si>
    <t>Hình ảnh và vid đều chỉ để lấy xu nhưng mà mình ưng len của shop lắm đó  Chắc chắn sẽ mua lại</t>
  </si>
  <si>
    <t>Màu bên ngoài trầm hơn trong ảnh mẫu nha  ai muốn màu tây tây thì nên chọn màu này  ♥️♥️♥️</t>
  </si>
  <si>
    <t>Len mềm mịn  đúng màu  màu sắc tươi tắn  Lần đầu tiên mua thử  cảm giác nhỏ hơn tưởng tượng</t>
  </si>
  <si>
    <t>Giao hàng nhanh  đầy đủ món đã đặt  luôn yên tâm mua hàng tại shop nè</t>
  </si>
  <si>
    <t>Shop giao hàng nhanh len đẹp giá sale rẻ hàng màu y hình nha</t>
  </si>
  <si>
    <t>Váy giống hình   mk 1m52  43kg mặc vào đến gần đầu gối   chất vải mặc vào mùa hè này thì hơi nóng chút   điểm trừ duy nhất là phần mút ngực k đều nhau và bị méo  bị lõm khi mặc vào mà k mặc áo lót( đối vs ngực nhỏ) thì sẽ thấy k đẹp và k thoải mái lắm  còn lại thì rất ok</t>
  </si>
  <si>
    <t>mình đặt đầm xanh nhưng shop bảo hàng hết rồi ý ^^ nên mình đã mua màu đen váy mặc lên vừa y ng mình kh cần bóp thêm gì luôn ý</t>
  </si>
  <si>
    <t>Mình mua đợt giảm còn 148k  Số đo của mình là 83  65 90  Mặc vừa in lun nhé  Nếu bạn to hơn mình tầm 3 cm ở trên thì mình nghĩ chắc vẫn mặc được á  Có điều màu đỏ thực tế sẫm hơn  như đỏ bầm á  Mà mặc trông vẫn đẹp nhé</t>
  </si>
  <si>
    <t>Svien nào đã lên KTX các e xuống ngay KTX4 a để khai báo yte   KTX sẽ đóng cửa và mở cửa  như trong đợt dịch 8h sáng sẽ đóng cửa để hạn chế đi lại   Ai lên lấy đồ thì qua 4a  khai báo yte lên lấy đồ rồi về quê luôn</t>
  </si>
  <si>
    <t>Giao hàng nhanh  chất vải dày dặn  Đường may chắc chắn mặc lên rất tôn dáng nha mn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</si>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</sst>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31"/>
  <sheetViews>
    <sheetView tabSelected="1" workbookViewId="0">
      <selection activeCell="J10" sqref="J10"/>
    </sheetView>
  </sheetViews>
  <sheetFormatPr defaultRowHeight="14.4" x14ac:dyDescent="0.3"/>
  <sheetData>
    <row r="1" spans="1:7" x14ac:dyDescent="0.3">
      <c r="A1" t="s">
        <v>0</v>
      </c>
      <c r="B1" t="s">
        <v>1</v>
      </c>
    </row>
    <row r="2" spans="1:7" x14ac:dyDescent="0.3">
      <c r="A2" t="s">
        <v>2</v>
      </c>
      <c r="B2" t="s">
        <v>3</v>
      </c>
    </row>
    <row r="3" spans="1:7" x14ac:dyDescent="0.3">
      <c r="A3" t="s">
        <v>4</v>
      </c>
      <c r="B3" t="s">
        <v>3</v>
      </c>
    </row>
    <row r="4" spans="1:7" x14ac:dyDescent="0.3">
      <c r="A4" t="s">
        <v>5</v>
      </c>
      <c r="B4" t="s">
        <v>3</v>
      </c>
      <c r="F4" t="s">
        <v>1</v>
      </c>
      <c r="G4" t="s">
        <v>14826</v>
      </c>
    </row>
    <row r="5" spans="1:7" x14ac:dyDescent="0.3">
      <c r="A5" t="s">
        <v>6</v>
      </c>
      <c r="B5" t="s">
        <v>3</v>
      </c>
      <c r="F5">
        <v>1</v>
      </c>
      <c r="G5">
        <f>COUNTIF(B:B,1)</f>
        <v>4114</v>
      </c>
    </row>
    <row r="6" spans="1:7" x14ac:dyDescent="0.3">
      <c r="A6" t="s">
        <v>7</v>
      </c>
      <c r="B6" t="s">
        <v>3</v>
      </c>
      <c r="F6">
        <v>2</v>
      </c>
      <c r="G6">
        <f>COUNTIF(B:B,2)</f>
        <v>3207</v>
      </c>
    </row>
    <row r="7" spans="1:7" x14ac:dyDescent="0.3">
      <c r="A7" t="s">
        <v>8</v>
      </c>
      <c r="B7" t="s">
        <v>3</v>
      </c>
      <c r="F7">
        <v>3</v>
      </c>
      <c r="G7">
        <f>COUNTIF(B:B,3)</f>
        <v>2935</v>
      </c>
    </row>
    <row r="8" spans="1:7" x14ac:dyDescent="0.3">
      <c r="A8" t="s">
        <v>9</v>
      </c>
      <c r="B8" t="s">
        <v>3</v>
      </c>
      <c r="F8">
        <v>4</v>
      </c>
      <c r="G8">
        <f>COUNTIF(B:B,4)</f>
        <v>2775</v>
      </c>
    </row>
    <row r="9" spans="1:7" x14ac:dyDescent="0.3">
      <c r="A9" t="s">
        <v>10</v>
      </c>
      <c r="B9" t="s">
        <v>3</v>
      </c>
      <c r="F9">
        <v>5</v>
      </c>
      <c r="G9">
        <f>COUNTIF(B:B,5)</f>
        <v>1999</v>
      </c>
    </row>
    <row r="10" spans="1:7" x14ac:dyDescent="0.3">
      <c r="A10" t="s">
        <v>11</v>
      </c>
      <c r="B10" t="s">
        <v>3</v>
      </c>
      <c r="G10">
        <f>SUM(G5:G9)</f>
        <v>15030</v>
      </c>
    </row>
    <row r="11" spans="1:7" x14ac:dyDescent="0.3">
      <c r="A11" t="s">
        <v>12</v>
      </c>
      <c r="B11" t="s">
        <v>3</v>
      </c>
    </row>
    <row r="12" spans="1:7" x14ac:dyDescent="0.3">
      <c r="A12" t="s">
        <v>13</v>
      </c>
      <c r="B12" t="s">
        <v>3</v>
      </c>
    </row>
    <row r="13" spans="1:7" x14ac:dyDescent="0.3">
      <c r="A13" t="s">
        <v>14</v>
      </c>
      <c r="B13" t="s">
        <v>3</v>
      </c>
    </row>
    <row r="14" spans="1:7" x14ac:dyDescent="0.3">
      <c r="A14" t="s">
        <v>15</v>
      </c>
      <c r="B14" t="s">
        <v>3</v>
      </c>
    </row>
    <row r="15" spans="1:7" x14ac:dyDescent="0.3">
      <c r="A15" t="s">
        <v>16</v>
      </c>
      <c r="B15" t="s">
        <v>3</v>
      </c>
    </row>
    <row r="16" spans="1:7" x14ac:dyDescent="0.3">
      <c r="A16" t="s">
        <v>17</v>
      </c>
      <c r="B16" t="s">
        <v>3</v>
      </c>
    </row>
    <row r="17" spans="1:2" x14ac:dyDescent="0.3">
      <c r="A17" t="s">
        <v>18</v>
      </c>
      <c r="B17" t="s">
        <v>3</v>
      </c>
    </row>
    <row r="18" spans="1:2" x14ac:dyDescent="0.3">
      <c r="A18" t="s">
        <v>19</v>
      </c>
      <c r="B18" t="s">
        <v>3</v>
      </c>
    </row>
    <row r="19" spans="1:2" x14ac:dyDescent="0.3">
      <c r="A19" t="s">
        <v>20</v>
      </c>
      <c r="B19" t="s">
        <v>3</v>
      </c>
    </row>
    <row r="20" spans="1:2" x14ac:dyDescent="0.3">
      <c r="A20" t="s">
        <v>21</v>
      </c>
      <c r="B20" t="s">
        <v>3</v>
      </c>
    </row>
    <row r="21" spans="1:2" x14ac:dyDescent="0.3">
      <c r="A21" t="s">
        <v>22</v>
      </c>
      <c r="B21" t="s">
        <v>3</v>
      </c>
    </row>
    <row r="22" spans="1:2" x14ac:dyDescent="0.3">
      <c r="A22" t="s">
        <v>23</v>
      </c>
      <c r="B22" t="s">
        <v>3</v>
      </c>
    </row>
    <row r="23" spans="1:2" x14ac:dyDescent="0.3">
      <c r="A23" t="s">
        <v>24</v>
      </c>
      <c r="B23" t="s">
        <v>3</v>
      </c>
    </row>
    <row r="24" spans="1:2" x14ac:dyDescent="0.3">
      <c r="A24" t="s">
        <v>25</v>
      </c>
      <c r="B24" t="s">
        <v>3</v>
      </c>
    </row>
    <row r="25" spans="1:2" x14ac:dyDescent="0.3">
      <c r="A25" t="s">
        <v>26</v>
      </c>
      <c r="B25" t="s">
        <v>3</v>
      </c>
    </row>
    <row r="26" spans="1:2" x14ac:dyDescent="0.3">
      <c r="A26" t="s">
        <v>27</v>
      </c>
      <c r="B26" t="s">
        <v>3</v>
      </c>
    </row>
    <row r="27" spans="1:2" x14ac:dyDescent="0.3">
      <c r="A27" t="s">
        <v>28</v>
      </c>
      <c r="B27" t="s">
        <v>3</v>
      </c>
    </row>
    <row r="28" spans="1:2" x14ac:dyDescent="0.3">
      <c r="A28" t="s">
        <v>29</v>
      </c>
      <c r="B28" t="s">
        <v>3</v>
      </c>
    </row>
    <row r="29" spans="1:2" x14ac:dyDescent="0.3">
      <c r="A29" t="s">
        <v>30</v>
      </c>
      <c r="B29" t="s">
        <v>3</v>
      </c>
    </row>
    <row r="30" spans="1:2" x14ac:dyDescent="0.3">
      <c r="A30" t="s">
        <v>31</v>
      </c>
      <c r="B30" t="s">
        <v>3</v>
      </c>
    </row>
    <row r="31" spans="1:2" x14ac:dyDescent="0.3">
      <c r="A31" t="s">
        <v>32</v>
      </c>
      <c r="B31" t="s">
        <v>3</v>
      </c>
    </row>
    <row r="32" spans="1:2" x14ac:dyDescent="0.3">
      <c r="A32" t="s">
        <v>33</v>
      </c>
      <c r="B32" t="s">
        <v>3</v>
      </c>
    </row>
    <row r="33" spans="1:2" x14ac:dyDescent="0.3">
      <c r="A33" t="s">
        <v>34</v>
      </c>
      <c r="B33" t="s">
        <v>3</v>
      </c>
    </row>
    <row r="34" spans="1:2" x14ac:dyDescent="0.3">
      <c r="A34" t="s">
        <v>35</v>
      </c>
      <c r="B34" t="s">
        <v>3</v>
      </c>
    </row>
    <row r="35" spans="1:2" x14ac:dyDescent="0.3">
      <c r="A35" t="s">
        <v>36</v>
      </c>
      <c r="B35" t="s">
        <v>3</v>
      </c>
    </row>
    <row r="36" spans="1:2" x14ac:dyDescent="0.3">
      <c r="A36" t="s">
        <v>37</v>
      </c>
      <c r="B36" t="s">
        <v>3</v>
      </c>
    </row>
    <row r="37" spans="1:2" x14ac:dyDescent="0.3">
      <c r="A37" t="s">
        <v>38</v>
      </c>
      <c r="B37" t="s">
        <v>3</v>
      </c>
    </row>
    <row r="38" spans="1:2" x14ac:dyDescent="0.3">
      <c r="A38" t="s">
        <v>39</v>
      </c>
      <c r="B38" t="s">
        <v>3</v>
      </c>
    </row>
    <row r="39" spans="1:2" x14ac:dyDescent="0.3">
      <c r="A39" t="s">
        <v>40</v>
      </c>
      <c r="B39" t="s">
        <v>3</v>
      </c>
    </row>
    <row r="40" spans="1:2" x14ac:dyDescent="0.3">
      <c r="A40" t="s">
        <v>41</v>
      </c>
      <c r="B40" t="s">
        <v>3</v>
      </c>
    </row>
    <row r="41" spans="1:2" x14ac:dyDescent="0.3">
      <c r="A41" t="s">
        <v>42</v>
      </c>
      <c r="B41" t="s">
        <v>3</v>
      </c>
    </row>
    <row r="42" spans="1:2" x14ac:dyDescent="0.3">
      <c r="A42" t="s">
        <v>43</v>
      </c>
      <c r="B42" t="s">
        <v>3</v>
      </c>
    </row>
    <row r="43" spans="1:2" x14ac:dyDescent="0.3">
      <c r="A43" t="s">
        <v>44</v>
      </c>
      <c r="B43" t="s">
        <v>3</v>
      </c>
    </row>
    <row r="44" spans="1:2" x14ac:dyDescent="0.3">
      <c r="A44" t="s">
        <v>45</v>
      </c>
      <c r="B44" t="s">
        <v>3</v>
      </c>
    </row>
    <row r="45" spans="1:2" x14ac:dyDescent="0.3">
      <c r="A45" t="s">
        <v>46</v>
      </c>
      <c r="B45" t="s">
        <v>3</v>
      </c>
    </row>
    <row r="46" spans="1:2" x14ac:dyDescent="0.3">
      <c r="A46" t="s">
        <v>47</v>
      </c>
      <c r="B46" t="s">
        <v>3</v>
      </c>
    </row>
    <row r="47" spans="1:2" x14ac:dyDescent="0.3">
      <c r="A47" t="s">
        <v>48</v>
      </c>
      <c r="B47" t="s">
        <v>3</v>
      </c>
    </row>
    <row r="48" spans="1:2" x14ac:dyDescent="0.3">
      <c r="A48" t="s">
        <v>49</v>
      </c>
      <c r="B48" t="s">
        <v>3</v>
      </c>
    </row>
    <row r="49" spans="1:2" x14ac:dyDescent="0.3">
      <c r="A49" t="s">
        <v>50</v>
      </c>
      <c r="B49" t="s">
        <v>3</v>
      </c>
    </row>
    <row r="50" spans="1:2" x14ac:dyDescent="0.3">
      <c r="A50" t="s">
        <v>51</v>
      </c>
      <c r="B50" t="s">
        <v>3</v>
      </c>
    </row>
    <row r="51" spans="1:2" x14ac:dyDescent="0.3">
      <c r="A51" t="s">
        <v>52</v>
      </c>
      <c r="B51" t="s">
        <v>3</v>
      </c>
    </row>
    <row r="52" spans="1:2" x14ac:dyDescent="0.3">
      <c r="A52" t="s">
        <v>53</v>
      </c>
      <c r="B52" t="s">
        <v>3</v>
      </c>
    </row>
    <row r="53" spans="1:2" x14ac:dyDescent="0.3">
      <c r="A53" t="s">
        <v>54</v>
      </c>
      <c r="B53" t="s">
        <v>3</v>
      </c>
    </row>
    <row r="54" spans="1:2" x14ac:dyDescent="0.3">
      <c r="A54" t="s">
        <v>55</v>
      </c>
      <c r="B54" t="s">
        <v>3</v>
      </c>
    </row>
    <row r="55" spans="1:2" x14ac:dyDescent="0.3">
      <c r="A55" t="s">
        <v>56</v>
      </c>
      <c r="B55" t="s">
        <v>3</v>
      </c>
    </row>
    <row r="56" spans="1:2" x14ac:dyDescent="0.3">
      <c r="A56" t="s">
        <v>57</v>
      </c>
      <c r="B56" t="s">
        <v>3</v>
      </c>
    </row>
    <row r="57" spans="1:2" x14ac:dyDescent="0.3">
      <c r="A57" t="s">
        <v>58</v>
      </c>
      <c r="B57" t="s">
        <v>3</v>
      </c>
    </row>
    <row r="58" spans="1:2" x14ac:dyDescent="0.3">
      <c r="A58" t="s">
        <v>59</v>
      </c>
      <c r="B58" t="s">
        <v>3</v>
      </c>
    </row>
    <row r="59" spans="1:2" x14ac:dyDescent="0.3">
      <c r="A59" t="s">
        <v>60</v>
      </c>
      <c r="B59" t="s">
        <v>3</v>
      </c>
    </row>
    <row r="60" spans="1:2" x14ac:dyDescent="0.3">
      <c r="A60" t="s">
        <v>61</v>
      </c>
      <c r="B60" t="s">
        <v>3</v>
      </c>
    </row>
    <row r="61" spans="1:2" x14ac:dyDescent="0.3">
      <c r="A61" t="s">
        <v>62</v>
      </c>
      <c r="B61" t="s">
        <v>3</v>
      </c>
    </row>
    <row r="62" spans="1:2" x14ac:dyDescent="0.3">
      <c r="A62" t="s">
        <v>63</v>
      </c>
      <c r="B62" t="s">
        <v>3</v>
      </c>
    </row>
    <row r="63" spans="1:2" x14ac:dyDescent="0.3">
      <c r="A63" t="s">
        <v>64</v>
      </c>
      <c r="B63" t="s">
        <v>3</v>
      </c>
    </row>
    <row r="64" spans="1:2" x14ac:dyDescent="0.3">
      <c r="A64" t="s">
        <v>65</v>
      </c>
      <c r="B64" t="s">
        <v>3</v>
      </c>
    </row>
    <row r="65" spans="1:2" x14ac:dyDescent="0.3">
      <c r="A65" t="s">
        <v>66</v>
      </c>
      <c r="B65" t="s">
        <v>3</v>
      </c>
    </row>
    <row r="66" spans="1:2" x14ac:dyDescent="0.3">
      <c r="A66" t="s">
        <v>67</v>
      </c>
      <c r="B66" t="s">
        <v>3</v>
      </c>
    </row>
    <row r="67" spans="1:2" x14ac:dyDescent="0.3">
      <c r="A67" t="s">
        <v>68</v>
      </c>
      <c r="B67" t="s">
        <v>3</v>
      </c>
    </row>
    <row r="68" spans="1:2" x14ac:dyDescent="0.3">
      <c r="A68" t="s">
        <v>69</v>
      </c>
      <c r="B68" t="s">
        <v>3</v>
      </c>
    </row>
    <row r="69" spans="1:2" x14ac:dyDescent="0.3">
      <c r="A69" t="s">
        <v>70</v>
      </c>
      <c r="B69" t="s">
        <v>3</v>
      </c>
    </row>
    <row r="70" spans="1:2" x14ac:dyDescent="0.3">
      <c r="A70" t="s">
        <v>71</v>
      </c>
      <c r="B70" t="s">
        <v>3</v>
      </c>
    </row>
    <row r="71" spans="1:2" x14ac:dyDescent="0.3">
      <c r="A71" t="s">
        <v>72</v>
      </c>
      <c r="B71" t="s">
        <v>3</v>
      </c>
    </row>
    <row r="72" spans="1:2" x14ac:dyDescent="0.3">
      <c r="A72" t="s">
        <v>73</v>
      </c>
      <c r="B72" t="s">
        <v>3</v>
      </c>
    </row>
    <row r="73" spans="1:2" x14ac:dyDescent="0.3">
      <c r="A73" t="s">
        <v>74</v>
      </c>
      <c r="B73" t="s">
        <v>3</v>
      </c>
    </row>
    <row r="74" spans="1:2" x14ac:dyDescent="0.3">
      <c r="A74" t="s">
        <v>75</v>
      </c>
      <c r="B74" t="s">
        <v>3</v>
      </c>
    </row>
    <row r="75" spans="1:2" x14ac:dyDescent="0.3">
      <c r="A75" t="s">
        <v>76</v>
      </c>
      <c r="B75" t="s">
        <v>3</v>
      </c>
    </row>
    <row r="76" spans="1:2" x14ac:dyDescent="0.3">
      <c r="A76" t="s">
        <v>77</v>
      </c>
      <c r="B76" t="s">
        <v>3</v>
      </c>
    </row>
    <row r="77" spans="1:2" x14ac:dyDescent="0.3">
      <c r="A77" t="s">
        <v>78</v>
      </c>
      <c r="B77" t="s">
        <v>3</v>
      </c>
    </row>
    <row r="78" spans="1:2" x14ac:dyDescent="0.3">
      <c r="A78" t="s">
        <v>79</v>
      </c>
      <c r="B78" t="s">
        <v>3</v>
      </c>
    </row>
    <row r="79" spans="1:2" x14ac:dyDescent="0.3">
      <c r="A79" t="s">
        <v>80</v>
      </c>
      <c r="B79" t="s">
        <v>3</v>
      </c>
    </row>
    <row r="80" spans="1:2" x14ac:dyDescent="0.3">
      <c r="A80" t="s">
        <v>81</v>
      </c>
      <c r="B80" t="s">
        <v>3</v>
      </c>
    </row>
    <row r="81" spans="1:2" x14ac:dyDescent="0.3">
      <c r="A81" t="s">
        <v>82</v>
      </c>
      <c r="B81" t="s">
        <v>3</v>
      </c>
    </row>
    <row r="82" spans="1:2" x14ac:dyDescent="0.3">
      <c r="A82" t="s">
        <v>83</v>
      </c>
      <c r="B82" t="s">
        <v>3</v>
      </c>
    </row>
    <row r="83" spans="1:2" x14ac:dyDescent="0.3">
      <c r="A83" t="s">
        <v>84</v>
      </c>
      <c r="B83" t="s">
        <v>3</v>
      </c>
    </row>
    <row r="84" spans="1:2" x14ac:dyDescent="0.3">
      <c r="A84" t="s">
        <v>85</v>
      </c>
      <c r="B84" t="s">
        <v>3</v>
      </c>
    </row>
    <row r="85" spans="1:2" x14ac:dyDescent="0.3">
      <c r="A85" t="s">
        <v>86</v>
      </c>
      <c r="B85" t="s">
        <v>3</v>
      </c>
    </row>
    <row r="86" spans="1:2" x14ac:dyDescent="0.3">
      <c r="A86" t="s">
        <v>87</v>
      </c>
      <c r="B86" t="s">
        <v>3</v>
      </c>
    </row>
    <row r="87" spans="1:2" x14ac:dyDescent="0.3">
      <c r="A87" t="s">
        <v>88</v>
      </c>
      <c r="B87" t="s">
        <v>3</v>
      </c>
    </row>
    <row r="88" spans="1:2" x14ac:dyDescent="0.3">
      <c r="A88" t="s">
        <v>89</v>
      </c>
      <c r="B88" t="s">
        <v>3</v>
      </c>
    </row>
    <row r="89" spans="1:2" x14ac:dyDescent="0.3">
      <c r="A89" t="s">
        <v>90</v>
      </c>
      <c r="B89" t="s">
        <v>3</v>
      </c>
    </row>
    <row r="90" spans="1:2" x14ac:dyDescent="0.3">
      <c r="A90" t="s">
        <v>91</v>
      </c>
      <c r="B90" t="s">
        <v>3</v>
      </c>
    </row>
    <row r="91" spans="1:2" x14ac:dyDescent="0.3">
      <c r="A91" t="s">
        <v>92</v>
      </c>
      <c r="B91" t="s">
        <v>3</v>
      </c>
    </row>
    <row r="92" spans="1:2" x14ac:dyDescent="0.3">
      <c r="A92" t="s">
        <v>93</v>
      </c>
      <c r="B92" t="s">
        <v>3</v>
      </c>
    </row>
    <row r="93" spans="1:2" x14ac:dyDescent="0.3">
      <c r="A93" t="s">
        <v>94</v>
      </c>
      <c r="B93" t="s">
        <v>3</v>
      </c>
    </row>
    <row r="94" spans="1:2" x14ac:dyDescent="0.3">
      <c r="A94" t="s">
        <v>95</v>
      </c>
      <c r="B94" t="s">
        <v>3</v>
      </c>
    </row>
    <row r="95" spans="1:2" x14ac:dyDescent="0.3">
      <c r="A95" t="s">
        <v>96</v>
      </c>
      <c r="B95" t="s">
        <v>3</v>
      </c>
    </row>
    <row r="96" spans="1:2" x14ac:dyDescent="0.3">
      <c r="A96" t="s">
        <v>97</v>
      </c>
      <c r="B96" t="s">
        <v>3</v>
      </c>
    </row>
    <row r="97" spans="1:2" x14ac:dyDescent="0.3">
      <c r="A97" t="s">
        <v>98</v>
      </c>
      <c r="B97" t="s">
        <v>3</v>
      </c>
    </row>
    <row r="98" spans="1:2" x14ac:dyDescent="0.3">
      <c r="A98" t="s">
        <v>99</v>
      </c>
      <c r="B98" t="s">
        <v>3</v>
      </c>
    </row>
    <row r="99" spans="1:2" x14ac:dyDescent="0.3">
      <c r="A99" t="s">
        <v>100</v>
      </c>
      <c r="B99" t="s">
        <v>3</v>
      </c>
    </row>
    <row r="100" spans="1:2" x14ac:dyDescent="0.3">
      <c r="A100" t="s">
        <v>101</v>
      </c>
      <c r="B100" t="s">
        <v>3</v>
      </c>
    </row>
    <row r="101" spans="1:2" x14ac:dyDescent="0.3">
      <c r="A101" t="s">
        <v>102</v>
      </c>
      <c r="B101" t="s">
        <v>3</v>
      </c>
    </row>
    <row r="102" spans="1:2" x14ac:dyDescent="0.3">
      <c r="A102" t="s">
        <v>103</v>
      </c>
      <c r="B102" t="s">
        <v>3</v>
      </c>
    </row>
    <row r="103" spans="1:2" x14ac:dyDescent="0.3">
      <c r="A103" t="s">
        <v>104</v>
      </c>
      <c r="B103" t="s">
        <v>3</v>
      </c>
    </row>
    <row r="104" spans="1:2" x14ac:dyDescent="0.3">
      <c r="A104" t="s">
        <v>105</v>
      </c>
      <c r="B104" t="s">
        <v>3</v>
      </c>
    </row>
    <row r="105" spans="1:2" x14ac:dyDescent="0.3">
      <c r="A105" t="s">
        <v>106</v>
      </c>
      <c r="B105" t="s">
        <v>3</v>
      </c>
    </row>
    <row r="106" spans="1:2" x14ac:dyDescent="0.3">
      <c r="A106" t="s">
        <v>107</v>
      </c>
      <c r="B106" t="s">
        <v>3</v>
      </c>
    </row>
    <row r="107" spans="1:2" x14ac:dyDescent="0.3">
      <c r="A107" t="s">
        <v>108</v>
      </c>
      <c r="B107" t="s">
        <v>3</v>
      </c>
    </row>
    <row r="108" spans="1:2" x14ac:dyDescent="0.3">
      <c r="A108" t="s">
        <v>109</v>
      </c>
      <c r="B108" t="s">
        <v>3</v>
      </c>
    </row>
    <row r="109" spans="1:2" x14ac:dyDescent="0.3">
      <c r="A109" t="s">
        <v>110</v>
      </c>
      <c r="B109" t="s">
        <v>3</v>
      </c>
    </row>
    <row r="110" spans="1:2" x14ac:dyDescent="0.3">
      <c r="A110" t="s">
        <v>111</v>
      </c>
      <c r="B110" t="s">
        <v>3</v>
      </c>
    </row>
    <row r="111" spans="1:2" x14ac:dyDescent="0.3">
      <c r="A111" t="s">
        <v>112</v>
      </c>
      <c r="B111" t="s">
        <v>3</v>
      </c>
    </row>
    <row r="112" spans="1:2" x14ac:dyDescent="0.3">
      <c r="A112" t="s">
        <v>113</v>
      </c>
      <c r="B112" t="s">
        <v>3</v>
      </c>
    </row>
    <row r="113" spans="1:2" x14ac:dyDescent="0.3">
      <c r="A113" t="s">
        <v>114</v>
      </c>
      <c r="B113" t="s">
        <v>3</v>
      </c>
    </row>
    <row r="114" spans="1:2" x14ac:dyDescent="0.3">
      <c r="A114" t="s">
        <v>115</v>
      </c>
      <c r="B114" t="s">
        <v>3</v>
      </c>
    </row>
    <row r="115" spans="1:2" x14ac:dyDescent="0.3">
      <c r="A115" t="s">
        <v>116</v>
      </c>
      <c r="B115" t="s">
        <v>3</v>
      </c>
    </row>
    <row r="116" spans="1:2" x14ac:dyDescent="0.3">
      <c r="A116" t="s">
        <v>117</v>
      </c>
      <c r="B116" t="s">
        <v>3</v>
      </c>
    </row>
    <row r="117" spans="1:2" x14ac:dyDescent="0.3">
      <c r="A117" t="s">
        <v>118</v>
      </c>
      <c r="B117" t="s">
        <v>3</v>
      </c>
    </row>
    <row r="118" spans="1:2" x14ac:dyDescent="0.3">
      <c r="A118" t="s">
        <v>119</v>
      </c>
      <c r="B118" t="s">
        <v>3</v>
      </c>
    </row>
    <row r="119" spans="1:2" x14ac:dyDescent="0.3">
      <c r="A119" t="s">
        <v>120</v>
      </c>
      <c r="B119" t="s">
        <v>3</v>
      </c>
    </row>
    <row r="120" spans="1:2" x14ac:dyDescent="0.3">
      <c r="A120" t="s">
        <v>121</v>
      </c>
      <c r="B120" t="s">
        <v>3</v>
      </c>
    </row>
    <row r="121" spans="1:2" x14ac:dyDescent="0.3">
      <c r="A121" t="s">
        <v>122</v>
      </c>
      <c r="B121" t="s">
        <v>3</v>
      </c>
    </row>
    <row r="122" spans="1:2" x14ac:dyDescent="0.3">
      <c r="A122" t="s">
        <v>123</v>
      </c>
      <c r="B122" t="s">
        <v>3</v>
      </c>
    </row>
    <row r="123" spans="1:2" x14ac:dyDescent="0.3">
      <c r="A123" t="s">
        <v>124</v>
      </c>
      <c r="B123" t="s">
        <v>3</v>
      </c>
    </row>
    <row r="124" spans="1:2" x14ac:dyDescent="0.3">
      <c r="A124" t="s">
        <v>125</v>
      </c>
      <c r="B124" t="s">
        <v>3</v>
      </c>
    </row>
    <row r="125" spans="1:2" x14ac:dyDescent="0.3">
      <c r="A125" t="s">
        <v>126</v>
      </c>
      <c r="B125" t="s">
        <v>3</v>
      </c>
    </row>
    <row r="126" spans="1:2" x14ac:dyDescent="0.3">
      <c r="A126" t="s">
        <v>127</v>
      </c>
      <c r="B126" t="s">
        <v>3</v>
      </c>
    </row>
    <row r="127" spans="1:2" x14ac:dyDescent="0.3">
      <c r="A127" t="s">
        <v>128</v>
      </c>
      <c r="B127" t="s">
        <v>3</v>
      </c>
    </row>
    <row r="128" spans="1:2" x14ac:dyDescent="0.3">
      <c r="A128" t="s">
        <v>129</v>
      </c>
      <c r="B128" t="s">
        <v>3</v>
      </c>
    </row>
    <row r="129" spans="1:2" x14ac:dyDescent="0.3">
      <c r="A129" t="s">
        <v>130</v>
      </c>
      <c r="B129" t="s">
        <v>3</v>
      </c>
    </row>
    <row r="130" spans="1:2" x14ac:dyDescent="0.3">
      <c r="A130" t="s">
        <v>131</v>
      </c>
      <c r="B130" t="s">
        <v>3</v>
      </c>
    </row>
    <row r="131" spans="1:2" x14ac:dyDescent="0.3">
      <c r="A131" t="s">
        <v>132</v>
      </c>
      <c r="B131" t="s">
        <v>3</v>
      </c>
    </row>
    <row r="132" spans="1:2" x14ac:dyDescent="0.3">
      <c r="A132" t="s">
        <v>133</v>
      </c>
      <c r="B132" t="s">
        <v>3</v>
      </c>
    </row>
    <row r="133" spans="1:2" x14ac:dyDescent="0.3">
      <c r="A133" t="s">
        <v>134</v>
      </c>
      <c r="B133" t="s">
        <v>3</v>
      </c>
    </row>
    <row r="134" spans="1:2" x14ac:dyDescent="0.3">
      <c r="A134" t="s">
        <v>135</v>
      </c>
      <c r="B134" t="s">
        <v>3</v>
      </c>
    </row>
    <row r="135" spans="1:2" x14ac:dyDescent="0.3">
      <c r="A135" t="s">
        <v>136</v>
      </c>
      <c r="B135" t="s">
        <v>3</v>
      </c>
    </row>
    <row r="136" spans="1:2" x14ac:dyDescent="0.3">
      <c r="A136" t="s">
        <v>137</v>
      </c>
      <c r="B136" t="s">
        <v>3</v>
      </c>
    </row>
    <row r="137" spans="1:2" x14ac:dyDescent="0.3">
      <c r="A137" t="s">
        <v>138</v>
      </c>
      <c r="B137" t="s">
        <v>3</v>
      </c>
    </row>
    <row r="138" spans="1:2" x14ac:dyDescent="0.3">
      <c r="A138" t="s">
        <v>139</v>
      </c>
      <c r="B138" t="s">
        <v>3</v>
      </c>
    </row>
    <row r="139" spans="1:2" x14ac:dyDescent="0.3">
      <c r="A139" t="s">
        <v>140</v>
      </c>
      <c r="B139" t="s">
        <v>3</v>
      </c>
    </row>
    <row r="140" spans="1:2" x14ac:dyDescent="0.3">
      <c r="A140" t="s">
        <v>141</v>
      </c>
      <c r="B140" t="s">
        <v>3</v>
      </c>
    </row>
    <row r="141" spans="1:2" x14ac:dyDescent="0.3">
      <c r="A141" t="s">
        <v>142</v>
      </c>
      <c r="B141" t="s">
        <v>3</v>
      </c>
    </row>
    <row r="142" spans="1:2" x14ac:dyDescent="0.3">
      <c r="A142" t="s">
        <v>143</v>
      </c>
      <c r="B142" t="s">
        <v>3</v>
      </c>
    </row>
    <row r="143" spans="1:2" x14ac:dyDescent="0.3">
      <c r="A143" t="s">
        <v>144</v>
      </c>
      <c r="B143" t="s">
        <v>3</v>
      </c>
    </row>
    <row r="144" spans="1:2" x14ac:dyDescent="0.3">
      <c r="A144" t="s">
        <v>145</v>
      </c>
      <c r="B144" t="s">
        <v>3</v>
      </c>
    </row>
    <row r="145" spans="1:2" x14ac:dyDescent="0.3">
      <c r="A145" t="s">
        <v>146</v>
      </c>
      <c r="B145" t="s">
        <v>3</v>
      </c>
    </row>
    <row r="146" spans="1:2" x14ac:dyDescent="0.3">
      <c r="A146" t="s">
        <v>147</v>
      </c>
      <c r="B146" t="s">
        <v>3</v>
      </c>
    </row>
    <row r="147" spans="1:2" x14ac:dyDescent="0.3">
      <c r="A147" t="s">
        <v>148</v>
      </c>
      <c r="B147" t="s">
        <v>3</v>
      </c>
    </row>
    <row r="148" spans="1:2" x14ac:dyDescent="0.3">
      <c r="A148" t="s">
        <v>149</v>
      </c>
      <c r="B148" t="s">
        <v>3</v>
      </c>
    </row>
    <row r="149" spans="1:2" x14ac:dyDescent="0.3">
      <c r="A149" t="s">
        <v>150</v>
      </c>
      <c r="B149" t="s">
        <v>3</v>
      </c>
    </row>
    <row r="150" spans="1:2" x14ac:dyDescent="0.3">
      <c r="A150" t="s">
        <v>151</v>
      </c>
      <c r="B150" t="s">
        <v>3</v>
      </c>
    </row>
    <row r="151" spans="1:2" x14ac:dyDescent="0.3">
      <c r="A151" t="s">
        <v>152</v>
      </c>
      <c r="B151" t="s">
        <v>3</v>
      </c>
    </row>
    <row r="152" spans="1:2" x14ac:dyDescent="0.3">
      <c r="A152" t="s">
        <v>153</v>
      </c>
      <c r="B152" t="s">
        <v>3</v>
      </c>
    </row>
    <row r="153" spans="1:2" x14ac:dyDescent="0.3">
      <c r="A153" t="s">
        <v>154</v>
      </c>
      <c r="B153" t="s">
        <v>3</v>
      </c>
    </row>
    <row r="154" spans="1:2" x14ac:dyDescent="0.3">
      <c r="A154" t="s">
        <v>155</v>
      </c>
      <c r="B154" t="s">
        <v>3</v>
      </c>
    </row>
    <row r="155" spans="1:2" x14ac:dyDescent="0.3">
      <c r="A155" t="s">
        <v>156</v>
      </c>
      <c r="B155" t="s">
        <v>3</v>
      </c>
    </row>
    <row r="156" spans="1:2" x14ac:dyDescent="0.3">
      <c r="A156" t="s">
        <v>157</v>
      </c>
      <c r="B156" t="s">
        <v>3</v>
      </c>
    </row>
    <row r="157" spans="1:2" x14ac:dyDescent="0.3">
      <c r="A157" t="s">
        <v>158</v>
      </c>
      <c r="B157" t="s">
        <v>3</v>
      </c>
    </row>
    <row r="158" spans="1:2" x14ac:dyDescent="0.3">
      <c r="A158" t="s">
        <v>159</v>
      </c>
      <c r="B158" t="s">
        <v>3</v>
      </c>
    </row>
    <row r="159" spans="1:2" x14ac:dyDescent="0.3">
      <c r="A159" t="s">
        <v>160</v>
      </c>
      <c r="B159" t="s">
        <v>3</v>
      </c>
    </row>
    <row r="160" spans="1:2" x14ac:dyDescent="0.3">
      <c r="A160" t="s">
        <v>161</v>
      </c>
      <c r="B160" t="s">
        <v>3</v>
      </c>
    </row>
    <row r="161" spans="1:2" x14ac:dyDescent="0.3">
      <c r="A161" t="s">
        <v>162</v>
      </c>
      <c r="B161" t="s">
        <v>3</v>
      </c>
    </row>
    <row r="162" spans="1:2" x14ac:dyDescent="0.3">
      <c r="A162" t="s">
        <v>163</v>
      </c>
      <c r="B162" t="s">
        <v>3</v>
      </c>
    </row>
    <row r="163" spans="1:2" x14ac:dyDescent="0.3">
      <c r="A163" t="s">
        <v>164</v>
      </c>
      <c r="B163" t="s">
        <v>3</v>
      </c>
    </row>
    <row r="164" spans="1:2" x14ac:dyDescent="0.3">
      <c r="A164" t="s">
        <v>165</v>
      </c>
      <c r="B164" t="s">
        <v>3</v>
      </c>
    </row>
    <row r="165" spans="1:2" x14ac:dyDescent="0.3">
      <c r="A165" t="s">
        <v>166</v>
      </c>
      <c r="B165" t="s">
        <v>3</v>
      </c>
    </row>
    <row r="166" spans="1:2" x14ac:dyDescent="0.3">
      <c r="A166" t="s">
        <v>167</v>
      </c>
      <c r="B166" t="s">
        <v>3</v>
      </c>
    </row>
    <row r="167" spans="1:2" x14ac:dyDescent="0.3">
      <c r="A167" t="s">
        <v>168</v>
      </c>
      <c r="B167" t="s">
        <v>3</v>
      </c>
    </row>
    <row r="168" spans="1:2" x14ac:dyDescent="0.3">
      <c r="A168" t="s">
        <v>169</v>
      </c>
      <c r="B168" t="s">
        <v>3</v>
      </c>
    </row>
    <row r="169" spans="1:2" x14ac:dyDescent="0.3">
      <c r="A169" t="s">
        <v>170</v>
      </c>
      <c r="B169" t="s">
        <v>3</v>
      </c>
    </row>
    <row r="170" spans="1:2" x14ac:dyDescent="0.3">
      <c r="A170" t="s">
        <v>171</v>
      </c>
      <c r="B170" t="s">
        <v>3</v>
      </c>
    </row>
    <row r="171" spans="1:2" x14ac:dyDescent="0.3">
      <c r="A171" t="s">
        <v>172</v>
      </c>
      <c r="B171" t="s">
        <v>3</v>
      </c>
    </row>
    <row r="172" spans="1:2" x14ac:dyDescent="0.3">
      <c r="A172" t="s">
        <v>173</v>
      </c>
      <c r="B172" t="s">
        <v>3</v>
      </c>
    </row>
    <row r="173" spans="1:2" x14ac:dyDescent="0.3">
      <c r="A173" t="s">
        <v>174</v>
      </c>
      <c r="B173" t="s">
        <v>3</v>
      </c>
    </row>
    <row r="174" spans="1:2" x14ac:dyDescent="0.3">
      <c r="A174" t="s">
        <v>175</v>
      </c>
      <c r="B174" t="s">
        <v>3</v>
      </c>
    </row>
    <row r="175" spans="1:2" x14ac:dyDescent="0.3">
      <c r="A175" t="s">
        <v>176</v>
      </c>
      <c r="B175" t="s">
        <v>3</v>
      </c>
    </row>
    <row r="176" spans="1:2" x14ac:dyDescent="0.3">
      <c r="A176" t="s">
        <v>177</v>
      </c>
      <c r="B176" t="s">
        <v>3</v>
      </c>
    </row>
    <row r="177" spans="1:2" x14ac:dyDescent="0.3">
      <c r="A177" t="s">
        <v>178</v>
      </c>
      <c r="B177" t="s">
        <v>3</v>
      </c>
    </row>
    <row r="178" spans="1:2" x14ac:dyDescent="0.3">
      <c r="A178" t="s">
        <v>179</v>
      </c>
      <c r="B178" t="s">
        <v>3</v>
      </c>
    </row>
    <row r="179" spans="1:2" x14ac:dyDescent="0.3">
      <c r="A179" t="s">
        <v>180</v>
      </c>
      <c r="B179" t="s">
        <v>3</v>
      </c>
    </row>
    <row r="180" spans="1:2" x14ac:dyDescent="0.3">
      <c r="A180" t="s">
        <v>181</v>
      </c>
      <c r="B180" t="s">
        <v>3</v>
      </c>
    </row>
    <row r="181" spans="1:2" x14ac:dyDescent="0.3">
      <c r="A181" t="s">
        <v>182</v>
      </c>
      <c r="B181" t="s">
        <v>3</v>
      </c>
    </row>
    <row r="182" spans="1:2" x14ac:dyDescent="0.3">
      <c r="A182" t="s">
        <v>183</v>
      </c>
      <c r="B182" t="s">
        <v>3</v>
      </c>
    </row>
    <row r="183" spans="1:2" x14ac:dyDescent="0.3">
      <c r="A183" t="s">
        <v>184</v>
      </c>
      <c r="B183" t="s">
        <v>3</v>
      </c>
    </row>
    <row r="184" spans="1:2" x14ac:dyDescent="0.3">
      <c r="A184" t="s">
        <v>185</v>
      </c>
      <c r="B184" t="s">
        <v>3</v>
      </c>
    </row>
    <row r="185" spans="1:2" x14ac:dyDescent="0.3">
      <c r="A185" t="s">
        <v>186</v>
      </c>
      <c r="B185" t="s">
        <v>3</v>
      </c>
    </row>
    <row r="186" spans="1:2" x14ac:dyDescent="0.3">
      <c r="A186" t="s">
        <v>187</v>
      </c>
      <c r="B186" t="s">
        <v>3</v>
      </c>
    </row>
    <row r="187" spans="1:2" x14ac:dyDescent="0.3">
      <c r="A187" t="s">
        <v>188</v>
      </c>
      <c r="B187" t="s">
        <v>3</v>
      </c>
    </row>
    <row r="188" spans="1:2" x14ac:dyDescent="0.3">
      <c r="A188" t="s">
        <v>189</v>
      </c>
      <c r="B188" t="s">
        <v>3</v>
      </c>
    </row>
    <row r="189" spans="1:2" x14ac:dyDescent="0.3">
      <c r="A189" t="s">
        <v>190</v>
      </c>
      <c r="B189" t="s">
        <v>3</v>
      </c>
    </row>
    <row r="190" spans="1:2" x14ac:dyDescent="0.3">
      <c r="A190" t="s">
        <v>191</v>
      </c>
      <c r="B190" t="s">
        <v>3</v>
      </c>
    </row>
    <row r="191" spans="1:2" x14ac:dyDescent="0.3">
      <c r="A191" t="s">
        <v>192</v>
      </c>
      <c r="B191" t="s">
        <v>3</v>
      </c>
    </row>
    <row r="192" spans="1:2" x14ac:dyDescent="0.3">
      <c r="A192" t="s">
        <v>193</v>
      </c>
      <c r="B192" t="s">
        <v>3</v>
      </c>
    </row>
    <row r="193" spans="1:2" x14ac:dyDescent="0.3">
      <c r="A193" t="s">
        <v>194</v>
      </c>
      <c r="B193" t="s">
        <v>3</v>
      </c>
    </row>
    <row r="194" spans="1:2" x14ac:dyDescent="0.3">
      <c r="A194" t="s">
        <v>195</v>
      </c>
      <c r="B194" t="s">
        <v>3</v>
      </c>
    </row>
    <row r="195" spans="1:2" x14ac:dyDescent="0.3">
      <c r="A195" t="s">
        <v>196</v>
      </c>
      <c r="B195" t="s">
        <v>3</v>
      </c>
    </row>
    <row r="196" spans="1:2" x14ac:dyDescent="0.3">
      <c r="A196" t="s">
        <v>197</v>
      </c>
      <c r="B196" t="s">
        <v>3</v>
      </c>
    </row>
    <row r="197" spans="1:2" x14ac:dyDescent="0.3">
      <c r="A197" t="s">
        <v>198</v>
      </c>
      <c r="B197" t="s">
        <v>3</v>
      </c>
    </row>
    <row r="198" spans="1:2" x14ac:dyDescent="0.3">
      <c r="A198" t="s">
        <v>199</v>
      </c>
      <c r="B198" t="s">
        <v>3</v>
      </c>
    </row>
    <row r="199" spans="1:2" x14ac:dyDescent="0.3">
      <c r="A199" t="s">
        <v>200</v>
      </c>
      <c r="B199" t="s">
        <v>3</v>
      </c>
    </row>
    <row r="200" spans="1:2" x14ac:dyDescent="0.3">
      <c r="A200" t="s">
        <v>201</v>
      </c>
      <c r="B200" t="s">
        <v>3</v>
      </c>
    </row>
    <row r="201" spans="1:2" x14ac:dyDescent="0.3">
      <c r="A201" t="s">
        <v>202</v>
      </c>
      <c r="B201" t="s">
        <v>3</v>
      </c>
    </row>
    <row r="202" spans="1:2" x14ac:dyDescent="0.3">
      <c r="A202" t="s">
        <v>203</v>
      </c>
      <c r="B202" t="s">
        <v>3</v>
      </c>
    </row>
    <row r="203" spans="1:2" x14ac:dyDescent="0.3">
      <c r="A203" t="s">
        <v>204</v>
      </c>
      <c r="B203" t="s">
        <v>3</v>
      </c>
    </row>
    <row r="204" spans="1:2" x14ac:dyDescent="0.3">
      <c r="A204" t="s">
        <v>205</v>
      </c>
      <c r="B204" t="s">
        <v>3</v>
      </c>
    </row>
    <row r="205" spans="1:2" x14ac:dyDescent="0.3">
      <c r="A205" t="s">
        <v>206</v>
      </c>
      <c r="B205" t="s">
        <v>3</v>
      </c>
    </row>
    <row r="206" spans="1:2" x14ac:dyDescent="0.3">
      <c r="A206" t="s">
        <v>207</v>
      </c>
      <c r="B206" t="s">
        <v>3</v>
      </c>
    </row>
    <row r="207" spans="1:2" x14ac:dyDescent="0.3">
      <c r="A207" t="s">
        <v>208</v>
      </c>
      <c r="B207" t="s">
        <v>3</v>
      </c>
    </row>
    <row r="208" spans="1:2" x14ac:dyDescent="0.3">
      <c r="A208" t="s">
        <v>209</v>
      </c>
      <c r="B208" t="s">
        <v>3</v>
      </c>
    </row>
    <row r="209" spans="1:2" x14ac:dyDescent="0.3">
      <c r="A209" t="s">
        <v>210</v>
      </c>
      <c r="B209" t="s">
        <v>3</v>
      </c>
    </row>
    <row r="210" spans="1:2" x14ac:dyDescent="0.3">
      <c r="A210" t="s">
        <v>211</v>
      </c>
      <c r="B210" t="s">
        <v>3</v>
      </c>
    </row>
    <row r="211" spans="1:2" x14ac:dyDescent="0.3">
      <c r="A211" t="s">
        <v>212</v>
      </c>
      <c r="B211" t="s">
        <v>3</v>
      </c>
    </row>
    <row r="212" spans="1:2" x14ac:dyDescent="0.3">
      <c r="A212" t="s">
        <v>213</v>
      </c>
      <c r="B212" t="s">
        <v>3</v>
      </c>
    </row>
    <row r="213" spans="1:2" x14ac:dyDescent="0.3">
      <c r="A213" t="s">
        <v>214</v>
      </c>
      <c r="B213" t="s">
        <v>3</v>
      </c>
    </row>
    <row r="214" spans="1:2" x14ac:dyDescent="0.3">
      <c r="A214" t="s">
        <v>215</v>
      </c>
      <c r="B214" t="s">
        <v>3</v>
      </c>
    </row>
    <row r="215" spans="1:2" x14ac:dyDescent="0.3">
      <c r="A215" t="s">
        <v>216</v>
      </c>
      <c r="B215" t="s">
        <v>3</v>
      </c>
    </row>
    <row r="216" spans="1:2" x14ac:dyDescent="0.3">
      <c r="A216" t="s">
        <v>217</v>
      </c>
      <c r="B216" t="s">
        <v>3</v>
      </c>
    </row>
    <row r="217" spans="1:2" x14ac:dyDescent="0.3">
      <c r="A217" t="s">
        <v>218</v>
      </c>
      <c r="B217" t="s">
        <v>3</v>
      </c>
    </row>
    <row r="218" spans="1:2" x14ac:dyDescent="0.3">
      <c r="A218" t="s">
        <v>219</v>
      </c>
      <c r="B218" t="s">
        <v>3</v>
      </c>
    </row>
    <row r="219" spans="1:2" x14ac:dyDescent="0.3">
      <c r="A219" t="s">
        <v>220</v>
      </c>
      <c r="B219" t="s">
        <v>3</v>
      </c>
    </row>
    <row r="220" spans="1:2" x14ac:dyDescent="0.3">
      <c r="A220" t="s">
        <v>221</v>
      </c>
      <c r="B220" t="s">
        <v>3</v>
      </c>
    </row>
    <row r="221" spans="1:2" x14ac:dyDescent="0.3">
      <c r="A221" t="s">
        <v>222</v>
      </c>
      <c r="B221" t="s">
        <v>3</v>
      </c>
    </row>
    <row r="222" spans="1:2" x14ac:dyDescent="0.3">
      <c r="A222" t="s">
        <v>223</v>
      </c>
      <c r="B222" t="s">
        <v>3</v>
      </c>
    </row>
    <row r="223" spans="1:2" x14ac:dyDescent="0.3">
      <c r="A223" t="s">
        <v>224</v>
      </c>
      <c r="B223" t="s">
        <v>3</v>
      </c>
    </row>
    <row r="224" spans="1:2" x14ac:dyDescent="0.3">
      <c r="A224" t="s">
        <v>225</v>
      </c>
      <c r="B224" t="s">
        <v>3</v>
      </c>
    </row>
    <row r="225" spans="1:2" x14ac:dyDescent="0.3">
      <c r="A225" t="s">
        <v>226</v>
      </c>
      <c r="B225" t="s">
        <v>3</v>
      </c>
    </row>
    <row r="226" spans="1:2" x14ac:dyDescent="0.3">
      <c r="A226" t="s">
        <v>227</v>
      </c>
      <c r="B226" t="s">
        <v>3</v>
      </c>
    </row>
    <row r="227" spans="1:2" x14ac:dyDescent="0.3">
      <c r="A227" t="s">
        <v>228</v>
      </c>
      <c r="B227" t="s">
        <v>3</v>
      </c>
    </row>
    <row r="228" spans="1:2" x14ac:dyDescent="0.3">
      <c r="A228" t="s">
        <v>229</v>
      </c>
      <c r="B228" t="s">
        <v>3</v>
      </c>
    </row>
    <row r="229" spans="1:2" x14ac:dyDescent="0.3">
      <c r="A229" t="s">
        <v>230</v>
      </c>
      <c r="B229" t="s">
        <v>3</v>
      </c>
    </row>
    <row r="230" spans="1:2" x14ac:dyDescent="0.3">
      <c r="A230" t="s">
        <v>231</v>
      </c>
      <c r="B230" t="s">
        <v>3</v>
      </c>
    </row>
    <row r="231" spans="1:2" x14ac:dyDescent="0.3">
      <c r="A231" t="s">
        <v>232</v>
      </c>
      <c r="B231" t="s">
        <v>3</v>
      </c>
    </row>
    <row r="232" spans="1:2" x14ac:dyDescent="0.3">
      <c r="A232" t="s">
        <v>233</v>
      </c>
      <c r="B232" t="s">
        <v>3</v>
      </c>
    </row>
    <row r="233" spans="1:2" x14ac:dyDescent="0.3">
      <c r="A233" t="s">
        <v>234</v>
      </c>
      <c r="B233" t="s">
        <v>3</v>
      </c>
    </row>
    <row r="234" spans="1:2" x14ac:dyDescent="0.3">
      <c r="A234" t="s">
        <v>235</v>
      </c>
      <c r="B234" t="s">
        <v>3</v>
      </c>
    </row>
    <row r="235" spans="1:2" x14ac:dyDescent="0.3">
      <c r="A235" t="s">
        <v>236</v>
      </c>
      <c r="B235" t="s">
        <v>3</v>
      </c>
    </row>
    <row r="236" spans="1:2" x14ac:dyDescent="0.3">
      <c r="A236" t="s">
        <v>237</v>
      </c>
      <c r="B236" t="s">
        <v>3</v>
      </c>
    </row>
    <row r="237" spans="1:2" x14ac:dyDescent="0.3">
      <c r="A237" t="s">
        <v>238</v>
      </c>
      <c r="B237" t="s">
        <v>3</v>
      </c>
    </row>
    <row r="238" spans="1:2" x14ac:dyDescent="0.3">
      <c r="A238" t="s">
        <v>239</v>
      </c>
      <c r="B238" t="s">
        <v>3</v>
      </c>
    </row>
    <row r="239" spans="1:2" x14ac:dyDescent="0.3">
      <c r="A239" t="s">
        <v>240</v>
      </c>
      <c r="B239" t="s">
        <v>3</v>
      </c>
    </row>
    <row r="240" spans="1:2" x14ac:dyDescent="0.3">
      <c r="A240" t="s">
        <v>241</v>
      </c>
      <c r="B240" t="s">
        <v>3</v>
      </c>
    </row>
    <row r="241" spans="1:2" x14ac:dyDescent="0.3">
      <c r="A241" t="s">
        <v>242</v>
      </c>
      <c r="B241" t="s">
        <v>3</v>
      </c>
    </row>
    <row r="242" spans="1:2" x14ac:dyDescent="0.3">
      <c r="A242" t="s">
        <v>243</v>
      </c>
      <c r="B242" t="s">
        <v>3</v>
      </c>
    </row>
    <row r="243" spans="1:2" x14ac:dyDescent="0.3">
      <c r="A243" t="s">
        <v>244</v>
      </c>
      <c r="B243" t="s">
        <v>3</v>
      </c>
    </row>
    <row r="244" spans="1:2" x14ac:dyDescent="0.3">
      <c r="A244" t="s">
        <v>245</v>
      </c>
      <c r="B244" t="s">
        <v>3</v>
      </c>
    </row>
    <row r="245" spans="1:2" x14ac:dyDescent="0.3">
      <c r="A245" t="s">
        <v>246</v>
      </c>
      <c r="B245" t="s">
        <v>3</v>
      </c>
    </row>
    <row r="246" spans="1:2" x14ac:dyDescent="0.3">
      <c r="A246" t="s">
        <v>247</v>
      </c>
      <c r="B246" t="s">
        <v>3</v>
      </c>
    </row>
    <row r="247" spans="1:2" x14ac:dyDescent="0.3">
      <c r="A247" t="s">
        <v>248</v>
      </c>
      <c r="B247" t="s">
        <v>3</v>
      </c>
    </row>
    <row r="248" spans="1:2" x14ac:dyDescent="0.3">
      <c r="A248" t="s">
        <v>249</v>
      </c>
      <c r="B248" t="s">
        <v>3</v>
      </c>
    </row>
    <row r="249" spans="1:2" x14ac:dyDescent="0.3">
      <c r="A249" t="s">
        <v>250</v>
      </c>
      <c r="B249" t="s">
        <v>3</v>
      </c>
    </row>
    <row r="250" spans="1:2" x14ac:dyDescent="0.3">
      <c r="A250" t="s">
        <v>251</v>
      </c>
      <c r="B250" t="s">
        <v>3</v>
      </c>
    </row>
    <row r="251" spans="1:2" x14ac:dyDescent="0.3">
      <c r="A251" t="s">
        <v>252</v>
      </c>
      <c r="B251" t="s">
        <v>3</v>
      </c>
    </row>
    <row r="252" spans="1:2" x14ac:dyDescent="0.3">
      <c r="A252" t="s">
        <v>253</v>
      </c>
      <c r="B252" t="s">
        <v>3</v>
      </c>
    </row>
    <row r="253" spans="1:2" x14ac:dyDescent="0.3">
      <c r="A253" t="s">
        <v>254</v>
      </c>
      <c r="B253" t="s">
        <v>3</v>
      </c>
    </row>
    <row r="254" spans="1:2" x14ac:dyDescent="0.3">
      <c r="A254" t="s">
        <v>255</v>
      </c>
      <c r="B254" t="s">
        <v>3</v>
      </c>
    </row>
    <row r="255" spans="1:2" x14ac:dyDescent="0.3">
      <c r="A255" t="s">
        <v>256</v>
      </c>
      <c r="B255" t="s">
        <v>3</v>
      </c>
    </row>
    <row r="256" spans="1:2" x14ac:dyDescent="0.3">
      <c r="A256" t="s">
        <v>257</v>
      </c>
      <c r="B256" t="s">
        <v>3</v>
      </c>
    </row>
    <row r="257" spans="1:2" x14ac:dyDescent="0.3">
      <c r="A257" t="s">
        <v>258</v>
      </c>
      <c r="B257" t="s">
        <v>3</v>
      </c>
    </row>
    <row r="258" spans="1:2" x14ac:dyDescent="0.3">
      <c r="A258" t="s">
        <v>259</v>
      </c>
      <c r="B258" t="s">
        <v>3</v>
      </c>
    </row>
    <row r="259" spans="1:2" x14ac:dyDescent="0.3">
      <c r="A259" t="s">
        <v>260</v>
      </c>
      <c r="B259" t="s">
        <v>3</v>
      </c>
    </row>
    <row r="260" spans="1:2" x14ac:dyDescent="0.3">
      <c r="A260" t="s">
        <v>261</v>
      </c>
      <c r="B260" t="s">
        <v>3</v>
      </c>
    </row>
    <row r="261" spans="1:2" x14ac:dyDescent="0.3">
      <c r="A261" t="s">
        <v>262</v>
      </c>
      <c r="B261" t="s">
        <v>3</v>
      </c>
    </row>
    <row r="262" spans="1:2" x14ac:dyDescent="0.3">
      <c r="A262" t="s">
        <v>263</v>
      </c>
      <c r="B262" t="s">
        <v>3</v>
      </c>
    </row>
    <row r="263" spans="1:2" x14ac:dyDescent="0.3">
      <c r="A263" t="s">
        <v>264</v>
      </c>
      <c r="B263" t="s">
        <v>3</v>
      </c>
    </row>
    <row r="264" spans="1:2" x14ac:dyDescent="0.3">
      <c r="A264" t="s">
        <v>265</v>
      </c>
      <c r="B264" t="s">
        <v>3</v>
      </c>
    </row>
    <row r="265" spans="1:2" x14ac:dyDescent="0.3">
      <c r="A265" t="s">
        <v>266</v>
      </c>
      <c r="B265" t="s">
        <v>3</v>
      </c>
    </row>
    <row r="266" spans="1:2" x14ac:dyDescent="0.3">
      <c r="A266" t="s">
        <v>267</v>
      </c>
      <c r="B266" t="s">
        <v>3</v>
      </c>
    </row>
    <row r="267" spans="1:2" x14ac:dyDescent="0.3">
      <c r="A267" t="s">
        <v>268</v>
      </c>
      <c r="B267" t="s">
        <v>3</v>
      </c>
    </row>
    <row r="268" spans="1:2" x14ac:dyDescent="0.3">
      <c r="A268" t="s">
        <v>269</v>
      </c>
      <c r="B268" t="s">
        <v>3</v>
      </c>
    </row>
    <row r="269" spans="1:2" x14ac:dyDescent="0.3">
      <c r="A269" t="s">
        <v>270</v>
      </c>
      <c r="B269" t="s">
        <v>3</v>
      </c>
    </row>
    <row r="270" spans="1:2" x14ac:dyDescent="0.3">
      <c r="A270" t="s">
        <v>271</v>
      </c>
      <c r="B270" t="s">
        <v>3</v>
      </c>
    </row>
    <row r="271" spans="1:2" x14ac:dyDescent="0.3">
      <c r="A271" t="s">
        <v>272</v>
      </c>
      <c r="B271" t="s">
        <v>3</v>
      </c>
    </row>
    <row r="272" spans="1:2" x14ac:dyDescent="0.3">
      <c r="A272" t="s">
        <v>273</v>
      </c>
      <c r="B272" t="s">
        <v>3</v>
      </c>
    </row>
    <row r="273" spans="1:2" x14ac:dyDescent="0.3">
      <c r="A273" t="s">
        <v>274</v>
      </c>
      <c r="B273" t="s">
        <v>3</v>
      </c>
    </row>
    <row r="274" spans="1:2" x14ac:dyDescent="0.3">
      <c r="A274" t="s">
        <v>275</v>
      </c>
      <c r="B274" t="s">
        <v>3</v>
      </c>
    </row>
    <row r="275" spans="1:2" x14ac:dyDescent="0.3">
      <c r="A275" t="s">
        <v>276</v>
      </c>
      <c r="B275" t="s">
        <v>3</v>
      </c>
    </row>
    <row r="276" spans="1:2" x14ac:dyDescent="0.3">
      <c r="A276" t="s">
        <v>277</v>
      </c>
      <c r="B276" t="s">
        <v>3</v>
      </c>
    </row>
    <row r="277" spans="1:2" x14ac:dyDescent="0.3">
      <c r="A277" t="s">
        <v>278</v>
      </c>
      <c r="B277" t="s">
        <v>3</v>
      </c>
    </row>
    <row r="278" spans="1:2" x14ac:dyDescent="0.3">
      <c r="A278" t="s">
        <v>279</v>
      </c>
      <c r="B278" t="s">
        <v>3</v>
      </c>
    </row>
    <row r="279" spans="1:2" x14ac:dyDescent="0.3">
      <c r="A279" t="s">
        <v>280</v>
      </c>
      <c r="B279" t="s">
        <v>3</v>
      </c>
    </row>
    <row r="280" spans="1:2" x14ac:dyDescent="0.3">
      <c r="A280" t="s">
        <v>281</v>
      </c>
      <c r="B280" t="s">
        <v>3</v>
      </c>
    </row>
    <row r="281" spans="1:2" x14ac:dyDescent="0.3">
      <c r="A281" t="s">
        <v>282</v>
      </c>
      <c r="B281" t="s">
        <v>3</v>
      </c>
    </row>
    <row r="282" spans="1:2" x14ac:dyDescent="0.3">
      <c r="A282" t="s">
        <v>283</v>
      </c>
      <c r="B282" t="s">
        <v>3</v>
      </c>
    </row>
    <row r="283" spans="1:2" x14ac:dyDescent="0.3">
      <c r="A283" t="s">
        <v>284</v>
      </c>
      <c r="B283" t="s">
        <v>3</v>
      </c>
    </row>
    <row r="284" spans="1:2" x14ac:dyDescent="0.3">
      <c r="A284" t="s">
        <v>285</v>
      </c>
      <c r="B284" t="s">
        <v>3</v>
      </c>
    </row>
    <row r="285" spans="1:2" x14ac:dyDescent="0.3">
      <c r="A285" t="s">
        <v>286</v>
      </c>
      <c r="B285" t="s">
        <v>3</v>
      </c>
    </row>
    <row r="286" spans="1:2" x14ac:dyDescent="0.3">
      <c r="A286" t="s">
        <v>287</v>
      </c>
      <c r="B286" t="s">
        <v>3</v>
      </c>
    </row>
    <row r="287" spans="1:2" x14ac:dyDescent="0.3">
      <c r="A287" t="s">
        <v>288</v>
      </c>
      <c r="B287" t="s">
        <v>3</v>
      </c>
    </row>
    <row r="288" spans="1:2" x14ac:dyDescent="0.3">
      <c r="A288" t="s">
        <v>289</v>
      </c>
      <c r="B288" t="s">
        <v>3</v>
      </c>
    </row>
    <row r="289" spans="1:2" x14ac:dyDescent="0.3">
      <c r="A289" t="s">
        <v>290</v>
      </c>
      <c r="B289" t="s">
        <v>3</v>
      </c>
    </row>
    <row r="290" spans="1:2" x14ac:dyDescent="0.3">
      <c r="A290" t="s">
        <v>291</v>
      </c>
      <c r="B290" t="s">
        <v>3</v>
      </c>
    </row>
    <row r="291" spans="1:2" x14ac:dyDescent="0.3">
      <c r="A291" t="s">
        <v>292</v>
      </c>
      <c r="B291" t="s">
        <v>3</v>
      </c>
    </row>
    <row r="292" spans="1:2" x14ac:dyDescent="0.3">
      <c r="A292" t="s">
        <v>293</v>
      </c>
      <c r="B292" t="s">
        <v>3</v>
      </c>
    </row>
    <row r="293" spans="1:2" x14ac:dyDescent="0.3">
      <c r="A293" t="s">
        <v>294</v>
      </c>
      <c r="B293" t="s">
        <v>3</v>
      </c>
    </row>
    <row r="294" spans="1:2" x14ac:dyDescent="0.3">
      <c r="A294" t="s">
        <v>295</v>
      </c>
      <c r="B294" t="s">
        <v>3</v>
      </c>
    </row>
    <row r="295" spans="1:2" x14ac:dyDescent="0.3">
      <c r="A295" t="s">
        <v>296</v>
      </c>
      <c r="B295" t="s">
        <v>3</v>
      </c>
    </row>
    <row r="296" spans="1:2" x14ac:dyDescent="0.3">
      <c r="A296" t="s">
        <v>297</v>
      </c>
      <c r="B296" t="s">
        <v>3</v>
      </c>
    </row>
    <row r="297" spans="1:2" x14ac:dyDescent="0.3">
      <c r="A297" t="s">
        <v>298</v>
      </c>
      <c r="B297" t="s">
        <v>3</v>
      </c>
    </row>
    <row r="298" spans="1:2" x14ac:dyDescent="0.3">
      <c r="A298" t="s">
        <v>299</v>
      </c>
      <c r="B298" t="s">
        <v>3</v>
      </c>
    </row>
    <row r="299" spans="1:2" x14ac:dyDescent="0.3">
      <c r="A299" t="s">
        <v>300</v>
      </c>
      <c r="B299" t="s">
        <v>3</v>
      </c>
    </row>
    <row r="300" spans="1:2" x14ac:dyDescent="0.3">
      <c r="A300" t="s">
        <v>301</v>
      </c>
      <c r="B300" t="s">
        <v>3</v>
      </c>
    </row>
    <row r="301" spans="1:2" x14ac:dyDescent="0.3">
      <c r="A301" t="s">
        <v>302</v>
      </c>
      <c r="B301" t="s">
        <v>3</v>
      </c>
    </row>
    <row r="302" spans="1:2" x14ac:dyDescent="0.3">
      <c r="A302" t="s">
        <v>303</v>
      </c>
      <c r="B302" t="s">
        <v>3</v>
      </c>
    </row>
    <row r="303" spans="1:2" x14ac:dyDescent="0.3">
      <c r="A303" t="s">
        <v>304</v>
      </c>
      <c r="B303" t="s">
        <v>3</v>
      </c>
    </row>
    <row r="304" spans="1:2" x14ac:dyDescent="0.3">
      <c r="A304" t="s">
        <v>305</v>
      </c>
      <c r="B304" t="s">
        <v>3</v>
      </c>
    </row>
    <row r="305" spans="1:2" x14ac:dyDescent="0.3">
      <c r="A305" t="s">
        <v>306</v>
      </c>
      <c r="B305" t="s">
        <v>3</v>
      </c>
    </row>
    <row r="306" spans="1:2" x14ac:dyDescent="0.3">
      <c r="A306" t="s">
        <v>307</v>
      </c>
      <c r="B306" t="s">
        <v>3</v>
      </c>
    </row>
    <row r="307" spans="1:2" x14ac:dyDescent="0.3">
      <c r="A307" t="s">
        <v>308</v>
      </c>
      <c r="B307" t="s">
        <v>3</v>
      </c>
    </row>
    <row r="308" spans="1:2" x14ac:dyDescent="0.3">
      <c r="A308" t="s">
        <v>309</v>
      </c>
      <c r="B308" t="s">
        <v>3</v>
      </c>
    </row>
    <row r="309" spans="1:2" x14ac:dyDescent="0.3">
      <c r="A309" t="s">
        <v>310</v>
      </c>
      <c r="B309" t="s">
        <v>3</v>
      </c>
    </row>
    <row r="310" spans="1:2" x14ac:dyDescent="0.3">
      <c r="A310" t="s">
        <v>311</v>
      </c>
      <c r="B310" t="s">
        <v>3</v>
      </c>
    </row>
    <row r="311" spans="1:2" x14ac:dyDescent="0.3">
      <c r="A311" t="s">
        <v>312</v>
      </c>
      <c r="B311" t="s">
        <v>3</v>
      </c>
    </row>
    <row r="312" spans="1:2" x14ac:dyDescent="0.3">
      <c r="A312" t="s">
        <v>313</v>
      </c>
      <c r="B312" t="s">
        <v>3</v>
      </c>
    </row>
    <row r="313" spans="1:2" x14ac:dyDescent="0.3">
      <c r="A313" t="s">
        <v>314</v>
      </c>
      <c r="B313" t="s">
        <v>3</v>
      </c>
    </row>
    <row r="314" spans="1:2" x14ac:dyDescent="0.3">
      <c r="A314" t="s">
        <v>315</v>
      </c>
      <c r="B314" t="s">
        <v>3</v>
      </c>
    </row>
    <row r="315" spans="1:2" x14ac:dyDescent="0.3">
      <c r="A315" t="s">
        <v>316</v>
      </c>
      <c r="B315" t="s">
        <v>3</v>
      </c>
    </row>
    <row r="316" spans="1:2" x14ac:dyDescent="0.3">
      <c r="A316" t="s">
        <v>317</v>
      </c>
      <c r="B316" t="s">
        <v>3</v>
      </c>
    </row>
    <row r="317" spans="1:2" x14ac:dyDescent="0.3">
      <c r="A317" t="s">
        <v>318</v>
      </c>
      <c r="B317" t="s">
        <v>3</v>
      </c>
    </row>
    <row r="318" spans="1:2" x14ac:dyDescent="0.3">
      <c r="A318" t="s">
        <v>319</v>
      </c>
      <c r="B318" t="s">
        <v>3</v>
      </c>
    </row>
    <row r="319" spans="1:2" x14ac:dyDescent="0.3">
      <c r="A319" t="s">
        <v>320</v>
      </c>
      <c r="B319" t="s">
        <v>3</v>
      </c>
    </row>
    <row r="320" spans="1:2" x14ac:dyDescent="0.3">
      <c r="A320" t="s">
        <v>321</v>
      </c>
      <c r="B320" t="s">
        <v>3</v>
      </c>
    </row>
    <row r="321" spans="1:2" x14ac:dyDescent="0.3">
      <c r="A321" t="s">
        <v>322</v>
      </c>
      <c r="B321" t="s">
        <v>3</v>
      </c>
    </row>
    <row r="322" spans="1:2" x14ac:dyDescent="0.3">
      <c r="A322" t="s">
        <v>323</v>
      </c>
      <c r="B322" t="s">
        <v>3</v>
      </c>
    </row>
    <row r="323" spans="1:2" x14ac:dyDescent="0.3">
      <c r="A323" t="s">
        <v>324</v>
      </c>
      <c r="B323" t="s">
        <v>3</v>
      </c>
    </row>
    <row r="324" spans="1:2" x14ac:dyDescent="0.3">
      <c r="A324" t="s">
        <v>325</v>
      </c>
      <c r="B324" t="s">
        <v>3</v>
      </c>
    </row>
    <row r="325" spans="1:2" x14ac:dyDescent="0.3">
      <c r="A325" t="s">
        <v>326</v>
      </c>
      <c r="B325" t="s">
        <v>3</v>
      </c>
    </row>
    <row r="326" spans="1:2" x14ac:dyDescent="0.3">
      <c r="A326" t="s">
        <v>327</v>
      </c>
      <c r="B326" t="s">
        <v>3</v>
      </c>
    </row>
    <row r="327" spans="1:2" x14ac:dyDescent="0.3">
      <c r="A327" t="s">
        <v>328</v>
      </c>
      <c r="B327" t="s">
        <v>3</v>
      </c>
    </row>
    <row r="328" spans="1:2" x14ac:dyDescent="0.3">
      <c r="A328" t="s">
        <v>329</v>
      </c>
      <c r="B328" t="s">
        <v>3</v>
      </c>
    </row>
    <row r="329" spans="1:2" x14ac:dyDescent="0.3">
      <c r="A329" t="s">
        <v>330</v>
      </c>
      <c r="B329" t="s">
        <v>3</v>
      </c>
    </row>
    <row r="330" spans="1:2" x14ac:dyDescent="0.3">
      <c r="A330" t="s">
        <v>331</v>
      </c>
      <c r="B330" t="s">
        <v>3</v>
      </c>
    </row>
    <row r="331" spans="1:2" x14ac:dyDescent="0.3">
      <c r="A331" t="s">
        <v>332</v>
      </c>
      <c r="B331" t="s">
        <v>3</v>
      </c>
    </row>
    <row r="332" spans="1:2" x14ac:dyDescent="0.3">
      <c r="A332" t="s">
        <v>333</v>
      </c>
      <c r="B332" t="s">
        <v>3</v>
      </c>
    </row>
    <row r="333" spans="1:2" x14ac:dyDescent="0.3">
      <c r="A333" t="s">
        <v>334</v>
      </c>
      <c r="B333" t="s">
        <v>3</v>
      </c>
    </row>
    <row r="334" spans="1:2" x14ac:dyDescent="0.3">
      <c r="A334" t="s">
        <v>335</v>
      </c>
      <c r="B334" t="s">
        <v>3</v>
      </c>
    </row>
    <row r="335" spans="1:2" x14ac:dyDescent="0.3">
      <c r="A335" t="s">
        <v>336</v>
      </c>
      <c r="B335" t="s">
        <v>3</v>
      </c>
    </row>
    <row r="336" spans="1:2" x14ac:dyDescent="0.3">
      <c r="A336" t="s">
        <v>337</v>
      </c>
      <c r="B336" t="s">
        <v>3</v>
      </c>
    </row>
    <row r="337" spans="1:2" x14ac:dyDescent="0.3">
      <c r="A337" t="s">
        <v>338</v>
      </c>
      <c r="B337" t="s">
        <v>3</v>
      </c>
    </row>
    <row r="338" spans="1:2" x14ac:dyDescent="0.3">
      <c r="A338" t="s">
        <v>339</v>
      </c>
      <c r="B338" t="s">
        <v>3</v>
      </c>
    </row>
    <row r="339" spans="1:2" x14ac:dyDescent="0.3">
      <c r="A339" t="s">
        <v>340</v>
      </c>
      <c r="B339" t="s">
        <v>3</v>
      </c>
    </row>
    <row r="340" spans="1:2" x14ac:dyDescent="0.3">
      <c r="A340" t="s">
        <v>341</v>
      </c>
      <c r="B340" t="s">
        <v>3</v>
      </c>
    </row>
    <row r="341" spans="1:2" x14ac:dyDescent="0.3">
      <c r="A341" t="s">
        <v>342</v>
      </c>
      <c r="B341" t="s">
        <v>3</v>
      </c>
    </row>
    <row r="342" spans="1:2" x14ac:dyDescent="0.3">
      <c r="A342" t="s">
        <v>343</v>
      </c>
      <c r="B342" t="s">
        <v>3</v>
      </c>
    </row>
    <row r="343" spans="1:2" x14ac:dyDescent="0.3">
      <c r="A343" t="s">
        <v>344</v>
      </c>
      <c r="B343" t="s">
        <v>3</v>
      </c>
    </row>
    <row r="344" spans="1:2" x14ac:dyDescent="0.3">
      <c r="A344" t="s">
        <v>345</v>
      </c>
      <c r="B344" t="s">
        <v>3</v>
      </c>
    </row>
    <row r="345" spans="1:2" x14ac:dyDescent="0.3">
      <c r="A345" t="s">
        <v>346</v>
      </c>
      <c r="B345" t="s">
        <v>3</v>
      </c>
    </row>
    <row r="346" spans="1:2" x14ac:dyDescent="0.3">
      <c r="A346" t="s">
        <v>347</v>
      </c>
      <c r="B346" t="s">
        <v>3</v>
      </c>
    </row>
    <row r="347" spans="1:2" x14ac:dyDescent="0.3">
      <c r="A347" t="s">
        <v>348</v>
      </c>
      <c r="B347" t="s">
        <v>3</v>
      </c>
    </row>
    <row r="348" spans="1:2" x14ac:dyDescent="0.3">
      <c r="A348" t="s">
        <v>349</v>
      </c>
      <c r="B348" t="s">
        <v>3</v>
      </c>
    </row>
    <row r="349" spans="1:2" x14ac:dyDescent="0.3">
      <c r="A349" t="s">
        <v>350</v>
      </c>
      <c r="B349" t="s">
        <v>3</v>
      </c>
    </row>
    <row r="350" spans="1:2" x14ac:dyDescent="0.3">
      <c r="A350" t="s">
        <v>351</v>
      </c>
      <c r="B350" t="s">
        <v>3</v>
      </c>
    </row>
    <row r="351" spans="1:2" x14ac:dyDescent="0.3">
      <c r="A351" t="s">
        <v>352</v>
      </c>
      <c r="B351" t="s">
        <v>3</v>
      </c>
    </row>
    <row r="352" spans="1:2" x14ac:dyDescent="0.3">
      <c r="A352" t="s">
        <v>353</v>
      </c>
      <c r="B352" t="s">
        <v>3</v>
      </c>
    </row>
    <row r="353" spans="1:2" x14ac:dyDescent="0.3">
      <c r="A353" t="s">
        <v>354</v>
      </c>
      <c r="B353" t="s">
        <v>3</v>
      </c>
    </row>
    <row r="354" spans="1:2" x14ac:dyDescent="0.3">
      <c r="A354" t="s">
        <v>355</v>
      </c>
      <c r="B354" t="s">
        <v>3</v>
      </c>
    </row>
    <row r="355" spans="1:2" x14ac:dyDescent="0.3">
      <c r="A355" t="s">
        <v>356</v>
      </c>
      <c r="B355" t="s">
        <v>3</v>
      </c>
    </row>
    <row r="356" spans="1:2" x14ac:dyDescent="0.3">
      <c r="A356" t="s">
        <v>357</v>
      </c>
      <c r="B356" t="s">
        <v>3</v>
      </c>
    </row>
    <row r="357" spans="1:2" x14ac:dyDescent="0.3">
      <c r="A357" t="s">
        <v>358</v>
      </c>
      <c r="B357" t="s">
        <v>3</v>
      </c>
    </row>
    <row r="358" spans="1:2" x14ac:dyDescent="0.3">
      <c r="A358" t="s">
        <v>359</v>
      </c>
      <c r="B358" t="s">
        <v>3</v>
      </c>
    </row>
    <row r="359" spans="1:2" x14ac:dyDescent="0.3">
      <c r="A359" t="s">
        <v>360</v>
      </c>
      <c r="B359" t="s">
        <v>3</v>
      </c>
    </row>
    <row r="360" spans="1:2" x14ac:dyDescent="0.3">
      <c r="A360" t="s">
        <v>361</v>
      </c>
      <c r="B360" t="s">
        <v>3</v>
      </c>
    </row>
    <row r="361" spans="1:2" x14ac:dyDescent="0.3">
      <c r="A361" t="s">
        <v>362</v>
      </c>
      <c r="B361" t="s">
        <v>3</v>
      </c>
    </row>
    <row r="362" spans="1:2" x14ac:dyDescent="0.3">
      <c r="A362" t="s">
        <v>363</v>
      </c>
      <c r="B362" t="s">
        <v>3</v>
      </c>
    </row>
    <row r="363" spans="1:2" x14ac:dyDescent="0.3">
      <c r="A363" t="s">
        <v>364</v>
      </c>
      <c r="B363" t="s">
        <v>3</v>
      </c>
    </row>
    <row r="364" spans="1:2" x14ac:dyDescent="0.3">
      <c r="A364" t="s">
        <v>365</v>
      </c>
      <c r="B364" t="s">
        <v>3</v>
      </c>
    </row>
    <row r="365" spans="1:2" x14ac:dyDescent="0.3">
      <c r="A365" t="s">
        <v>366</v>
      </c>
      <c r="B365" t="s">
        <v>3</v>
      </c>
    </row>
    <row r="366" spans="1:2" x14ac:dyDescent="0.3">
      <c r="A366" t="s">
        <v>367</v>
      </c>
      <c r="B366" t="s">
        <v>3</v>
      </c>
    </row>
    <row r="367" spans="1:2" x14ac:dyDescent="0.3">
      <c r="A367" t="s">
        <v>368</v>
      </c>
      <c r="B367" t="s">
        <v>3</v>
      </c>
    </row>
    <row r="368" spans="1:2" x14ac:dyDescent="0.3">
      <c r="A368" t="s">
        <v>369</v>
      </c>
      <c r="B368" t="s">
        <v>3</v>
      </c>
    </row>
    <row r="369" spans="1:2" x14ac:dyDescent="0.3">
      <c r="A369" t="s">
        <v>370</v>
      </c>
      <c r="B369" t="s">
        <v>3</v>
      </c>
    </row>
    <row r="370" spans="1:2" x14ac:dyDescent="0.3">
      <c r="A370" t="s">
        <v>371</v>
      </c>
      <c r="B370" t="s">
        <v>3</v>
      </c>
    </row>
    <row r="371" spans="1:2" x14ac:dyDescent="0.3">
      <c r="A371" t="s">
        <v>372</v>
      </c>
      <c r="B371" t="s">
        <v>3</v>
      </c>
    </row>
    <row r="372" spans="1:2" x14ac:dyDescent="0.3">
      <c r="A372" t="s">
        <v>373</v>
      </c>
      <c r="B372" t="s">
        <v>3</v>
      </c>
    </row>
    <row r="373" spans="1:2" x14ac:dyDescent="0.3">
      <c r="A373" t="s">
        <v>374</v>
      </c>
      <c r="B373" t="s">
        <v>3</v>
      </c>
    </row>
    <row r="374" spans="1:2" x14ac:dyDescent="0.3">
      <c r="A374" t="s">
        <v>375</v>
      </c>
      <c r="B374" t="s">
        <v>3</v>
      </c>
    </row>
    <row r="375" spans="1:2" x14ac:dyDescent="0.3">
      <c r="A375" t="s">
        <v>376</v>
      </c>
      <c r="B375" t="s">
        <v>3</v>
      </c>
    </row>
    <row r="376" spans="1:2" x14ac:dyDescent="0.3">
      <c r="A376" t="s">
        <v>377</v>
      </c>
      <c r="B376" t="s">
        <v>3</v>
      </c>
    </row>
    <row r="377" spans="1:2" x14ac:dyDescent="0.3">
      <c r="A377" t="s">
        <v>378</v>
      </c>
      <c r="B377" t="s">
        <v>3</v>
      </c>
    </row>
    <row r="378" spans="1:2" x14ac:dyDescent="0.3">
      <c r="A378" t="s">
        <v>379</v>
      </c>
      <c r="B378" t="s">
        <v>3</v>
      </c>
    </row>
    <row r="379" spans="1:2" x14ac:dyDescent="0.3">
      <c r="A379" t="s">
        <v>380</v>
      </c>
      <c r="B379" t="s">
        <v>3</v>
      </c>
    </row>
    <row r="380" spans="1:2" x14ac:dyDescent="0.3">
      <c r="A380" t="s">
        <v>381</v>
      </c>
      <c r="B380" t="s">
        <v>3</v>
      </c>
    </row>
    <row r="381" spans="1:2" x14ac:dyDescent="0.3">
      <c r="A381" t="s">
        <v>382</v>
      </c>
      <c r="B381" t="s">
        <v>3</v>
      </c>
    </row>
    <row r="382" spans="1:2" x14ac:dyDescent="0.3">
      <c r="A382" t="s">
        <v>383</v>
      </c>
      <c r="B382" t="s">
        <v>3</v>
      </c>
    </row>
    <row r="383" spans="1:2" x14ac:dyDescent="0.3">
      <c r="A383" t="s">
        <v>384</v>
      </c>
      <c r="B383" t="s">
        <v>3</v>
      </c>
    </row>
    <row r="384" spans="1:2" x14ac:dyDescent="0.3">
      <c r="A384" t="s">
        <v>385</v>
      </c>
      <c r="B384" t="s">
        <v>3</v>
      </c>
    </row>
    <row r="385" spans="1:2" x14ac:dyDescent="0.3">
      <c r="A385" t="s">
        <v>386</v>
      </c>
      <c r="B385" t="s">
        <v>3</v>
      </c>
    </row>
    <row r="386" spans="1:2" x14ac:dyDescent="0.3">
      <c r="A386" t="s">
        <v>387</v>
      </c>
      <c r="B386" t="s">
        <v>3</v>
      </c>
    </row>
    <row r="387" spans="1:2" x14ac:dyDescent="0.3">
      <c r="A387" t="s">
        <v>388</v>
      </c>
      <c r="B387" t="s">
        <v>3</v>
      </c>
    </row>
    <row r="388" spans="1:2" x14ac:dyDescent="0.3">
      <c r="A388" t="s">
        <v>389</v>
      </c>
      <c r="B388" t="s">
        <v>3</v>
      </c>
    </row>
    <row r="389" spans="1:2" x14ac:dyDescent="0.3">
      <c r="A389" t="s">
        <v>390</v>
      </c>
      <c r="B389" t="s">
        <v>3</v>
      </c>
    </row>
    <row r="390" spans="1:2" x14ac:dyDescent="0.3">
      <c r="A390" t="s">
        <v>391</v>
      </c>
      <c r="B390" t="s">
        <v>3</v>
      </c>
    </row>
    <row r="391" spans="1:2" x14ac:dyDescent="0.3">
      <c r="A391" t="s">
        <v>392</v>
      </c>
      <c r="B391" t="s">
        <v>3</v>
      </c>
    </row>
    <row r="392" spans="1:2" x14ac:dyDescent="0.3">
      <c r="A392" t="s">
        <v>393</v>
      </c>
      <c r="B392" t="s">
        <v>3</v>
      </c>
    </row>
    <row r="393" spans="1:2" x14ac:dyDescent="0.3">
      <c r="A393" t="s">
        <v>394</v>
      </c>
      <c r="B393" t="s">
        <v>3</v>
      </c>
    </row>
    <row r="394" spans="1:2" x14ac:dyDescent="0.3">
      <c r="A394" t="s">
        <v>395</v>
      </c>
      <c r="B394" t="s">
        <v>3</v>
      </c>
    </row>
    <row r="395" spans="1:2" x14ac:dyDescent="0.3">
      <c r="A395" t="s">
        <v>396</v>
      </c>
      <c r="B395" t="s">
        <v>3</v>
      </c>
    </row>
    <row r="396" spans="1:2" x14ac:dyDescent="0.3">
      <c r="A396" t="s">
        <v>397</v>
      </c>
      <c r="B396" t="s">
        <v>3</v>
      </c>
    </row>
    <row r="397" spans="1:2" x14ac:dyDescent="0.3">
      <c r="A397" t="s">
        <v>398</v>
      </c>
      <c r="B397" t="s">
        <v>3</v>
      </c>
    </row>
    <row r="398" spans="1:2" x14ac:dyDescent="0.3">
      <c r="A398" t="s">
        <v>399</v>
      </c>
      <c r="B398" t="s">
        <v>3</v>
      </c>
    </row>
    <row r="399" spans="1:2" x14ac:dyDescent="0.3">
      <c r="A399" t="s">
        <v>400</v>
      </c>
      <c r="B399" t="s">
        <v>3</v>
      </c>
    </row>
    <row r="400" spans="1:2" x14ac:dyDescent="0.3">
      <c r="A400" t="s">
        <v>401</v>
      </c>
      <c r="B400" t="s">
        <v>3</v>
      </c>
    </row>
    <row r="401" spans="1:2" x14ac:dyDescent="0.3">
      <c r="A401" t="s">
        <v>402</v>
      </c>
      <c r="B401" t="s">
        <v>3</v>
      </c>
    </row>
    <row r="402" spans="1:2" x14ac:dyDescent="0.3">
      <c r="A402" t="s">
        <v>403</v>
      </c>
      <c r="B402" t="s">
        <v>3</v>
      </c>
    </row>
    <row r="403" spans="1:2" x14ac:dyDescent="0.3">
      <c r="A403" t="s">
        <v>404</v>
      </c>
      <c r="B403" t="s">
        <v>3</v>
      </c>
    </row>
    <row r="404" spans="1:2" x14ac:dyDescent="0.3">
      <c r="A404" t="s">
        <v>405</v>
      </c>
      <c r="B404" t="s">
        <v>3</v>
      </c>
    </row>
    <row r="405" spans="1:2" x14ac:dyDescent="0.3">
      <c r="A405" t="s">
        <v>406</v>
      </c>
      <c r="B405" t="s">
        <v>3</v>
      </c>
    </row>
    <row r="406" spans="1:2" x14ac:dyDescent="0.3">
      <c r="A406" t="s">
        <v>407</v>
      </c>
      <c r="B406" t="s">
        <v>3</v>
      </c>
    </row>
    <row r="407" spans="1:2" x14ac:dyDescent="0.3">
      <c r="A407" t="s">
        <v>408</v>
      </c>
      <c r="B407" t="s">
        <v>3</v>
      </c>
    </row>
    <row r="408" spans="1:2" x14ac:dyDescent="0.3">
      <c r="A408" t="s">
        <v>409</v>
      </c>
      <c r="B408" t="s">
        <v>3</v>
      </c>
    </row>
    <row r="409" spans="1:2" x14ac:dyDescent="0.3">
      <c r="A409" t="s">
        <v>410</v>
      </c>
      <c r="B409" t="s">
        <v>3</v>
      </c>
    </row>
    <row r="410" spans="1:2" x14ac:dyDescent="0.3">
      <c r="A410" t="s">
        <v>411</v>
      </c>
      <c r="B410" t="s">
        <v>3</v>
      </c>
    </row>
    <row r="411" spans="1:2" x14ac:dyDescent="0.3">
      <c r="A411" t="s">
        <v>412</v>
      </c>
      <c r="B411" t="s">
        <v>3</v>
      </c>
    </row>
    <row r="412" spans="1:2" x14ac:dyDescent="0.3">
      <c r="A412" t="s">
        <v>413</v>
      </c>
      <c r="B412" t="s">
        <v>3</v>
      </c>
    </row>
    <row r="413" spans="1:2" x14ac:dyDescent="0.3">
      <c r="A413" t="s">
        <v>414</v>
      </c>
      <c r="B413" t="s">
        <v>3</v>
      </c>
    </row>
    <row r="414" spans="1:2" x14ac:dyDescent="0.3">
      <c r="A414" t="s">
        <v>415</v>
      </c>
      <c r="B414" t="s">
        <v>3</v>
      </c>
    </row>
    <row r="415" spans="1:2" x14ac:dyDescent="0.3">
      <c r="A415" t="s">
        <v>416</v>
      </c>
      <c r="B415" t="s">
        <v>3</v>
      </c>
    </row>
    <row r="416" spans="1:2" x14ac:dyDescent="0.3">
      <c r="A416" t="s">
        <v>417</v>
      </c>
      <c r="B416" t="s">
        <v>3</v>
      </c>
    </row>
    <row r="417" spans="1:2" x14ac:dyDescent="0.3">
      <c r="A417" t="s">
        <v>418</v>
      </c>
      <c r="B417" t="s">
        <v>3</v>
      </c>
    </row>
    <row r="418" spans="1:2" x14ac:dyDescent="0.3">
      <c r="A418" t="s">
        <v>419</v>
      </c>
      <c r="B418" t="s">
        <v>3</v>
      </c>
    </row>
    <row r="419" spans="1:2" x14ac:dyDescent="0.3">
      <c r="A419" t="s">
        <v>420</v>
      </c>
      <c r="B419" t="s">
        <v>3</v>
      </c>
    </row>
    <row r="420" spans="1:2" x14ac:dyDescent="0.3">
      <c r="A420" t="s">
        <v>421</v>
      </c>
      <c r="B420" t="s">
        <v>3</v>
      </c>
    </row>
    <row r="421" spans="1:2" x14ac:dyDescent="0.3">
      <c r="A421" t="s">
        <v>422</v>
      </c>
      <c r="B421" t="s">
        <v>3</v>
      </c>
    </row>
    <row r="422" spans="1:2" x14ac:dyDescent="0.3">
      <c r="A422" t="s">
        <v>423</v>
      </c>
      <c r="B422" t="s">
        <v>3</v>
      </c>
    </row>
    <row r="423" spans="1:2" x14ac:dyDescent="0.3">
      <c r="A423" t="s">
        <v>424</v>
      </c>
      <c r="B423" t="s">
        <v>3</v>
      </c>
    </row>
    <row r="424" spans="1:2" x14ac:dyDescent="0.3">
      <c r="A424" t="s">
        <v>425</v>
      </c>
      <c r="B424" t="s">
        <v>3</v>
      </c>
    </row>
    <row r="425" spans="1:2" x14ac:dyDescent="0.3">
      <c r="A425" t="s">
        <v>426</v>
      </c>
      <c r="B425" t="s">
        <v>3</v>
      </c>
    </row>
    <row r="426" spans="1:2" x14ac:dyDescent="0.3">
      <c r="A426" t="s">
        <v>427</v>
      </c>
      <c r="B426" t="s">
        <v>3</v>
      </c>
    </row>
    <row r="427" spans="1:2" x14ac:dyDescent="0.3">
      <c r="A427" t="s">
        <v>428</v>
      </c>
      <c r="B427" t="s">
        <v>3</v>
      </c>
    </row>
    <row r="428" spans="1:2" x14ac:dyDescent="0.3">
      <c r="A428" t="s">
        <v>429</v>
      </c>
      <c r="B428" t="s">
        <v>3</v>
      </c>
    </row>
    <row r="429" spans="1:2" x14ac:dyDescent="0.3">
      <c r="A429" t="s">
        <v>430</v>
      </c>
      <c r="B429" t="s">
        <v>3</v>
      </c>
    </row>
    <row r="430" spans="1:2" x14ac:dyDescent="0.3">
      <c r="A430" t="s">
        <v>431</v>
      </c>
      <c r="B430" t="s">
        <v>3</v>
      </c>
    </row>
    <row r="431" spans="1:2" x14ac:dyDescent="0.3">
      <c r="A431" t="s">
        <v>432</v>
      </c>
      <c r="B431" t="s">
        <v>3</v>
      </c>
    </row>
    <row r="432" spans="1:2" x14ac:dyDescent="0.3">
      <c r="A432" t="s">
        <v>433</v>
      </c>
      <c r="B432" t="s">
        <v>3</v>
      </c>
    </row>
    <row r="433" spans="1:2" x14ac:dyDescent="0.3">
      <c r="A433" t="s">
        <v>434</v>
      </c>
      <c r="B433" t="s">
        <v>3</v>
      </c>
    </row>
    <row r="434" spans="1:2" x14ac:dyDescent="0.3">
      <c r="A434" t="s">
        <v>435</v>
      </c>
      <c r="B434" t="s">
        <v>3</v>
      </c>
    </row>
    <row r="435" spans="1:2" x14ac:dyDescent="0.3">
      <c r="A435" t="s">
        <v>436</v>
      </c>
      <c r="B435" t="s">
        <v>3</v>
      </c>
    </row>
    <row r="436" spans="1:2" x14ac:dyDescent="0.3">
      <c r="A436" t="s">
        <v>437</v>
      </c>
      <c r="B436" t="s">
        <v>3</v>
      </c>
    </row>
    <row r="437" spans="1:2" x14ac:dyDescent="0.3">
      <c r="A437" t="s">
        <v>438</v>
      </c>
      <c r="B437" t="s">
        <v>3</v>
      </c>
    </row>
    <row r="438" spans="1:2" x14ac:dyDescent="0.3">
      <c r="A438" t="s">
        <v>439</v>
      </c>
      <c r="B438" t="s">
        <v>3</v>
      </c>
    </row>
    <row r="439" spans="1:2" x14ac:dyDescent="0.3">
      <c r="A439" t="s">
        <v>440</v>
      </c>
      <c r="B439" t="s">
        <v>3</v>
      </c>
    </row>
    <row r="440" spans="1:2" x14ac:dyDescent="0.3">
      <c r="A440" t="s">
        <v>441</v>
      </c>
      <c r="B440" t="s">
        <v>3</v>
      </c>
    </row>
    <row r="441" spans="1:2" x14ac:dyDescent="0.3">
      <c r="A441" t="s">
        <v>442</v>
      </c>
      <c r="B441" t="s">
        <v>3</v>
      </c>
    </row>
    <row r="442" spans="1:2" x14ac:dyDescent="0.3">
      <c r="A442" t="s">
        <v>443</v>
      </c>
      <c r="B442" t="s">
        <v>3</v>
      </c>
    </row>
    <row r="443" spans="1:2" x14ac:dyDescent="0.3">
      <c r="A443" t="s">
        <v>444</v>
      </c>
      <c r="B443" t="s">
        <v>3</v>
      </c>
    </row>
    <row r="444" spans="1:2" x14ac:dyDescent="0.3">
      <c r="A444" t="s">
        <v>445</v>
      </c>
      <c r="B444" t="s">
        <v>3</v>
      </c>
    </row>
    <row r="445" spans="1:2" x14ac:dyDescent="0.3">
      <c r="A445" t="s">
        <v>446</v>
      </c>
      <c r="B445" t="s">
        <v>3</v>
      </c>
    </row>
    <row r="446" spans="1:2" x14ac:dyDescent="0.3">
      <c r="A446" t="s">
        <v>447</v>
      </c>
      <c r="B446" t="s">
        <v>3</v>
      </c>
    </row>
    <row r="447" spans="1:2" x14ac:dyDescent="0.3">
      <c r="A447" t="s">
        <v>448</v>
      </c>
      <c r="B447" t="s">
        <v>3</v>
      </c>
    </row>
    <row r="448" spans="1:2" x14ac:dyDescent="0.3">
      <c r="A448" t="s">
        <v>449</v>
      </c>
      <c r="B448" t="s">
        <v>3</v>
      </c>
    </row>
    <row r="449" spans="1:2" x14ac:dyDescent="0.3">
      <c r="A449" t="s">
        <v>450</v>
      </c>
      <c r="B449" t="s">
        <v>3</v>
      </c>
    </row>
    <row r="450" spans="1:2" x14ac:dyDescent="0.3">
      <c r="A450" t="s">
        <v>451</v>
      </c>
      <c r="B450" t="s">
        <v>3</v>
      </c>
    </row>
    <row r="451" spans="1:2" x14ac:dyDescent="0.3">
      <c r="A451" t="s">
        <v>452</v>
      </c>
      <c r="B451" t="s">
        <v>3</v>
      </c>
    </row>
    <row r="452" spans="1:2" x14ac:dyDescent="0.3">
      <c r="A452" t="s">
        <v>453</v>
      </c>
      <c r="B452" t="s">
        <v>3</v>
      </c>
    </row>
    <row r="453" spans="1:2" x14ac:dyDescent="0.3">
      <c r="A453" t="s">
        <v>454</v>
      </c>
      <c r="B453" t="s">
        <v>3</v>
      </c>
    </row>
    <row r="454" spans="1:2" x14ac:dyDescent="0.3">
      <c r="A454" t="s">
        <v>455</v>
      </c>
      <c r="B454" t="s">
        <v>3</v>
      </c>
    </row>
    <row r="455" spans="1:2" x14ac:dyDescent="0.3">
      <c r="A455" t="s">
        <v>456</v>
      </c>
      <c r="B455" t="s">
        <v>3</v>
      </c>
    </row>
    <row r="456" spans="1:2" x14ac:dyDescent="0.3">
      <c r="A456" t="s">
        <v>457</v>
      </c>
      <c r="B456" t="s">
        <v>3</v>
      </c>
    </row>
    <row r="457" spans="1:2" x14ac:dyDescent="0.3">
      <c r="A457" t="s">
        <v>458</v>
      </c>
      <c r="B457" t="s">
        <v>3</v>
      </c>
    </row>
    <row r="458" spans="1:2" x14ac:dyDescent="0.3">
      <c r="A458" t="s">
        <v>459</v>
      </c>
      <c r="B458" t="s">
        <v>3</v>
      </c>
    </row>
    <row r="459" spans="1:2" x14ac:dyDescent="0.3">
      <c r="A459" t="s">
        <v>460</v>
      </c>
      <c r="B459" t="s">
        <v>3</v>
      </c>
    </row>
    <row r="460" spans="1:2" x14ac:dyDescent="0.3">
      <c r="A460" t="s">
        <v>461</v>
      </c>
      <c r="B460" t="s">
        <v>3</v>
      </c>
    </row>
    <row r="461" spans="1:2" x14ac:dyDescent="0.3">
      <c r="A461" t="s">
        <v>462</v>
      </c>
      <c r="B461" t="s">
        <v>3</v>
      </c>
    </row>
    <row r="462" spans="1:2" x14ac:dyDescent="0.3">
      <c r="A462" t="s">
        <v>463</v>
      </c>
      <c r="B462" t="s">
        <v>3</v>
      </c>
    </row>
    <row r="463" spans="1:2" x14ac:dyDescent="0.3">
      <c r="A463" t="s">
        <v>464</v>
      </c>
      <c r="B463" t="s">
        <v>3</v>
      </c>
    </row>
    <row r="464" spans="1:2" x14ac:dyDescent="0.3">
      <c r="A464" t="s">
        <v>465</v>
      </c>
      <c r="B464" t="s">
        <v>3</v>
      </c>
    </row>
    <row r="465" spans="1:2" x14ac:dyDescent="0.3">
      <c r="A465" t="s">
        <v>466</v>
      </c>
      <c r="B465" t="s">
        <v>3</v>
      </c>
    </row>
    <row r="466" spans="1:2" x14ac:dyDescent="0.3">
      <c r="A466" t="s">
        <v>467</v>
      </c>
      <c r="B466" t="s">
        <v>3</v>
      </c>
    </row>
    <row r="467" spans="1:2" x14ac:dyDescent="0.3">
      <c r="A467" t="s">
        <v>468</v>
      </c>
      <c r="B467" t="s">
        <v>3</v>
      </c>
    </row>
    <row r="468" spans="1:2" x14ac:dyDescent="0.3">
      <c r="A468" t="s">
        <v>469</v>
      </c>
      <c r="B468" t="s">
        <v>3</v>
      </c>
    </row>
    <row r="469" spans="1:2" x14ac:dyDescent="0.3">
      <c r="A469" t="s">
        <v>470</v>
      </c>
      <c r="B469" t="s">
        <v>3</v>
      </c>
    </row>
    <row r="470" spans="1:2" x14ac:dyDescent="0.3">
      <c r="A470" t="s">
        <v>471</v>
      </c>
      <c r="B470" t="s">
        <v>3</v>
      </c>
    </row>
    <row r="471" spans="1:2" x14ac:dyDescent="0.3">
      <c r="A471" t="s">
        <v>472</v>
      </c>
      <c r="B471" t="s">
        <v>3</v>
      </c>
    </row>
    <row r="472" spans="1:2" x14ac:dyDescent="0.3">
      <c r="A472" t="s">
        <v>473</v>
      </c>
      <c r="B472" t="s">
        <v>3</v>
      </c>
    </row>
    <row r="473" spans="1:2" x14ac:dyDescent="0.3">
      <c r="A473" t="s">
        <v>474</v>
      </c>
      <c r="B473" t="s">
        <v>3</v>
      </c>
    </row>
    <row r="474" spans="1:2" x14ac:dyDescent="0.3">
      <c r="A474" t="s">
        <v>475</v>
      </c>
      <c r="B474" t="s">
        <v>3</v>
      </c>
    </row>
    <row r="475" spans="1:2" x14ac:dyDescent="0.3">
      <c r="A475" t="s">
        <v>476</v>
      </c>
      <c r="B475" t="s">
        <v>3</v>
      </c>
    </row>
    <row r="476" spans="1:2" x14ac:dyDescent="0.3">
      <c r="A476" t="s">
        <v>477</v>
      </c>
      <c r="B476" t="s">
        <v>3</v>
      </c>
    </row>
    <row r="477" spans="1:2" x14ac:dyDescent="0.3">
      <c r="A477" t="s">
        <v>478</v>
      </c>
      <c r="B477" t="s">
        <v>3</v>
      </c>
    </row>
    <row r="478" spans="1:2" x14ac:dyDescent="0.3">
      <c r="A478" t="s">
        <v>479</v>
      </c>
      <c r="B478" t="s">
        <v>3</v>
      </c>
    </row>
    <row r="479" spans="1:2" x14ac:dyDescent="0.3">
      <c r="A479" t="s">
        <v>480</v>
      </c>
      <c r="B479" t="s">
        <v>3</v>
      </c>
    </row>
    <row r="480" spans="1:2" x14ac:dyDescent="0.3">
      <c r="A480" t="s">
        <v>481</v>
      </c>
      <c r="B480" t="s">
        <v>3</v>
      </c>
    </row>
    <row r="481" spans="1:2" x14ac:dyDescent="0.3">
      <c r="A481" t="s">
        <v>482</v>
      </c>
      <c r="B481" t="s">
        <v>3</v>
      </c>
    </row>
    <row r="482" spans="1:2" x14ac:dyDescent="0.3">
      <c r="A482" t="s">
        <v>483</v>
      </c>
      <c r="B482" t="s">
        <v>3</v>
      </c>
    </row>
    <row r="483" spans="1:2" x14ac:dyDescent="0.3">
      <c r="A483" t="s">
        <v>484</v>
      </c>
      <c r="B483" t="s">
        <v>3</v>
      </c>
    </row>
    <row r="484" spans="1:2" x14ac:dyDescent="0.3">
      <c r="A484" t="s">
        <v>485</v>
      </c>
      <c r="B484" t="s">
        <v>3</v>
      </c>
    </row>
    <row r="485" spans="1:2" x14ac:dyDescent="0.3">
      <c r="A485" t="s">
        <v>486</v>
      </c>
      <c r="B485" t="s">
        <v>3</v>
      </c>
    </row>
    <row r="486" spans="1:2" x14ac:dyDescent="0.3">
      <c r="A486" t="s">
        <v>487</v>
      </c>
      <c r="B486" t="s">
        <v>3</v>
      </c>
    </row>
    <row r="487" spans="1:2" x14ac:dyDescent="0.3">
      <c r="A487" t="s">
        <v>488</v>
      </c>
      <c r="B487" t="s">
        <v>3</v>
      </c>
    </row>
    <row r="488" spans="1:2" x14ac:dyDescent="0.3">
      <c r="A488" t="s">
        <v>489</v>
      </c>
      <c r="B488" t="s">
        <v>3</v>
      </c>
    </row>
    <row r="489" spans="1:2" x14ac:dyDescent="0.3">
      <c r="A489" t="s">
        <v>490</v>
      </c>
      <c r="B489" t="s">
        <v>3</v>
      </c>
    </row>
    <row r="490" spans="1:2" x14ac:dyDescent="0.3">
      <c r="A490" t="s">
        <v>491</v>
      </c>
      <c r="B490" t="s">
        <v>3</v>
      </c>
    </row>
    <row r="491" spans="1:2" x14ac:dyDescent="0.3">
      <c r="A491" t="s">
        <v>492</v>
      </c>
      <c r="B491" t="s">
        <v>3</v>
      </c>
    </row>
    <row r="492" spans="1:2" x14ac:dyDescent="0.3">
      <c r="A492" t="s">
        <v>493</v>
      </c>
      <c r="B492" t="s">
        <v>3</v>
      </c>
    </row>
    <row r="493" spans="1:2" x14ac:dyDescent="0.3">
      <c r="A493" t="s">
        <v>494</v>
      </c>
      <c r="B493" t="s">
        <v>3</v>
      </c>
    </row>
    <row r="494" spans="1:2" x14ac:dyDescent="0.3">
      <c r="A494" t="s">
        <v>495</v>
      </c>
      <c r="B494" t="s">
        <v>3</v>
      </c>
    </row>
    <row r="495" spans="1:2" x14ac:dyDescent="0.3">
      <c r="A495" t="s">
        <v>496</v>
      </c>
      <c r="B495" t="s">
        <v>3</v>
      </c>
    </row>
    <row r="496" spans="1:2" x14ac:dyDescent="0.3">
      <c r="A496" t="s">
        <v>497</v>
      </c>
      <c r="B496" t="s">
        <v>3</v>
      </c>
    </row>
    <row r="497" spans="1:2" x14ac:dyDescent="0.3">
      <c r="A497" t="s">
        <v>498</v>
      </c>
      <c r="B497" t="s">
        <v>3</v>
      </c>
    </row>
    <row r="498" spans="1:2" x14ac:dyDescent="0.3">
      <c r="A498" t="s">
        <v>499</v>
      </c>
      <c r="B498" t="s">
        <v>3</v>
      </c>
    </row>
    <row r="499" spans="1:2" x14ac:dyDescent="0.3">
      <c r="A499" t="s">
        <v>500</v>
      </c>
      <c r="B499" t="s">
        <v>3</v>
      </c>
    </row>
    <row r="500" spans="1:2" x14ac:dyDescent="0.3">
      <c r="A500" t="s">
        <v>501</v>
      </c>
      <c r="B500" t="s">
        <v>3</v>
      </c>
    </row>
    <row r="501" spans="1:2" x14ac:dyDescent="0.3">
      <c r="A501" t="s">
        <v>502</v>
      </c>
      <c r="B501" t="s">
        <v>3</v>
      </c>
    </row>
    <row r="502" spans="1:2" x14ac:dyDescent="0.3">
      <c r="A502" t="s">
        <v>503</v>
      </c>
      <c r="B502" t="s">
        <v>3</v>
      </c>
    </row>
    <row r="503" spans="1:2" x14ac:dyDescent="0.3">
      <c r="A503" t="s">
        <v>504</v>
      </c>
      <c r="B503" t="s">
        <v>3</v>
      </c>
    </row>
    <row r="504" spans="1:2" x14ac:dyDescent="0.3">
      <c r="A504" t="s">
        <v>505</v>
      </c>
      <c r="B504" t="s">
        <v>3</v>
      </c>
    </row>
    <row r="505" spans="1:2" x14ac:dyDescent="0.3">
      <c r="A505" t="s">
        <v>506</v>
      </c>
      <c r="B505" t="s">
        <v>3</v>
      </c>
    </row>
    <row r="506" spans="1:2" x14ac:dyDescent="0.3">
      <c r="A506" t="s">
        <v>507</v>
      </c>
      <c r="B506" t="s">
        <v>3</v>
      </c>
    </row>
    <row r="507" spans="1:2" x14ac:dyDescent="0.3">
      <c r="A507" t="s">
        <v>508</v>
      </c>
      <c r="B507" t="s">
        <v>3</v>
      </c>
    </row>
    <row r="508" spans="1:2" x14ac:dyDescent="0.3">
      <c r="A508" t="s">
        <v>509</v>
      </c>
      <c r="B508" t="s">
        <v>3</v>
      </c>
    </row>
    <row r="509" spans="1:2" x14ac:dyDescent="0.3">
      <c r="A509" t="s">
        <v>510</v>
      </c>
      <c r="B509" t="s">
        <v>3</v>
      </c>
    </row>
    <row r="510" spans="1:2" x14ac:dyDescent="0.3">
      <c r="A510" t="s">
        <v>511</v>
      </c>
      <c r="B510" t="s">
        <v>3</v>
      </c>
    </row>
    <row r="511" spans="1:2" x14ac:dyDescent="0.3">
      <c r="A511" t="s">
        <v>512</v>
      </c>
      <c r="B511" t="s">
        <v>3</v>
      </c>
    </row>
    <row r="512" spans="1:2" x14ac:dyDescent="0.3">
      <c r="A512" t="s">
        <v>513</v>
      </c>
      <c r="B512" t="s">
        <v>3</v>
      </c>
    </row>
    <row r="513" spans="1:2" x14ac:dyDescent="0.3">
      <c r="A513" t="s">
        <v>514</v>
      </c>
      <c r="B513" t="s">
        <v>3</v>
      </c>
    </row>
    <row r="514" spans="1:2" x14ac:dyDescent="0.3">
      <c r="A514" t="s">
        <v>515</v>
      </c>
      <c r="B514" t="s">
        <v>3</v>
      </c>
    </row>
    <row r="515" spans="1:2" x14ac:dyDescent="0.3">
      <c r="A515" t="s">
        <v>516</v>
      </c>
      <c r="B515" t="s">
        <v>3</v>
      </c>
    </row>
    <row r="516" spans="1:2" x14ac:dyDescent="0.3">
      <c r="A516" t="s">
        <v>517</v>
      </c>
      <c r="B516" t="s">
        <v>3</v>
      </c>
    </row>
    <row r="517" spans="1:2" x14ac:dyDescent="0.3">
      <c r="A517" t="s">
        <v>518</v>
      </c>
      <c r="B517" t="s">
        <v>3</v>
      </c>
    </row>
    <row r="518" spans="1:2" x14ac:dyDescent="0.3">
      <c r="A518" t="s">
        <v>519</v>
      </c>
      <c r="B518" t="s">
        <v>3</v>
      </c>
    </row>
    <row r="519" spans="1:2" x14ac:dyDescent="0.3">
      <c r="A519" t="s">
        <v>520</v>
      </c>
      <c r="B519" t="s">
        <v>3</v>
      </c>
    </row>
    <row r="520" spans="1:2" x14ac:dyDescent="0.3">
      <c r="A520" t="s">
        <v>521</v>
      </c>
      <c r="B520" t="s">
        <v>3</v>
      </c>
    </row>
    <row r="521" spans="1:2" x14ac:dyDescent="0.3">
      <c r="A521" t="s">
        <v>522</v>
      </c>
      <c r="B521" t="s">
        <v>3</v>
      </c>
    </row>
    <row r="522" spans="1:2" x14ac:dyDescent="0.3">
      <c r="A522" t="s">
        <v>523</v>
      </c>
      <c r="B522" t="s">
        <v>3</v>
      </c>
    </row>
    <row r="523" spans="1:2" x14ac:dyDescent="0.3">
      <c r="A523" t="s">
        <v>524</v>
      </c>
      <c r="B523" t="s">
        <v>3</v>
      </c>
    </row>
    <row r="524" spans="1:2" x14ac:dyDescent="0.3">
      <c r="A524" t="s">
        <v>525</v>
      </c>
      <c r="B524" t="s">
        <v>3</v>
      </c>
    </row>
    <row r="525" spans="1:2" x14ac:dyDescent="0.3">
      <c r="A525" t="s">
        <v>526</v>
      </c>
      <c r="B525" t="s">
        <v>3</v>
      </c>
    </row>
    <row r="526" spans="1:2" x14ac:dyDescent="0.3">
      <c r="A526" t="s">
        <v>527</v>
      </c>
      <c r="B526" t="s">
        <v>3</v>
      </c>
    </row>
    <row r="527" spans="1:2" x14ac:dyDescent="0.3">
      <c r="A527" t="s">
        <v>528</v>
      </c>
      <c r="B527" t="s">
        <v>3</v>
      </c>
    </row>
    <row r="528" spans="1:2" x14ac:dyDescent="0.3">
      <c r="A528" t="s">
        <v>529</v>
      </c>
      <c r="B528" t="s">
        <v>3</v>
      </c>
    </row>
    <row r="529" spans="1:2" x14ac:dyDescent="0.3">
      <c r="A529" t="s">
        <v>530</v>
      </c>
      <c r="B529" t="s">
        <v>3</v>
      </c>
    </row>
    <row r="530" spans="1:2" x14ac:dyDescent="0.3">
      <c r="A530" t="s">
        <v>531</v>
      </c>
      <c r="B530" t="s">
        <v>3</v>
      </c>
    </row>
    <row r="531" spans="1:2" x14ac:dyDescent="0.3">
      <c r="A531" t="s">
        <v>532</v>
      </c>
      <c r="B531" t="s">
        <v>3</v>
      </c>
    </row>
    <row r="532" spans="1:2" x14ac:dyDescent="0.3">
      <c r="A532" t="s">
        <v>533</v>
      </c>
      <c r="B532" t="s">
        <v>3</v>
      </c>
    </row>
    <row r="533" spans="1:2" x14ac:dyDescent="0.3">
      <c r="A533" t="s">
        <v>534</v>
      </c>
      <c r="B533" t="s">
        <v>3</v>
      </c>
    </row>
    <row r="534" spans="1:2" x14ac:dyDescent="0.3">
      <c r="A534" t="s">
        <v>535</v>
      </c>
      <c r="B534" t="s">
        <v>3</v>
      </c>
    </row>
    <row r="535" spans="1:2" x14ac:dyDescent="0.3">
      <c r="A535" t="s">
        <v>536</v>
      </c>
      <c r="B535" t="s">
        <v>3</v>
      </c>
    </row>
    <row r="536" spans="1:2" x14ac:dyDescent="0.3">
      <c r="A536" t="s">
        <v>537</v>
      </c>
      <c r="B536" t="s">
        <v>3</v>
      </c>
    </row>
    <row r="537" spans="1:2" x14ac:dyDescent="0.3">
      <c r="A537" t="s">
        <v>538</v>
      </c>
      <c r="B537" t="s">
        <v>3</v>
      </c>
    </row>
    <row r="538" spans="1:2" x14ac:dyDescent="0.3">
      <c r="A538" t="s">
        <v>539</v>
      </c>
      <c r="B538" t="s">
        <v>3</v>
      </c>
    </row>
    <row r="539" spans="1:2" x14ac:dyDescent="0.3">
      <c r="A539" t="s">
        <v>540</v>
      </c>
      <c r="B539" t="s">
        <v>3</v>
      </c>
    </row>
    <row r="540" spans="1:2" x14ac:dyDescent="0.3">
      <c r="A540" t="s">
        <v>541</v>
      </c>
      <c r="B540" t="s">
        <v>3</v>
      </c>
    </row>
    <row r="541" spans="1:2" x14ac:dyDescent="0.3">
      <c r="A541" t="s">
        <v>542</v>
      </c>
      <c r="B541" t="s">
        <v>3</v>
      </c>
    </row>
    <row r="542" spans="1:2" x14ac:dyDescent="0.3">
      <c r="A542" t="s">
        <v>543</v>
      </c>
      <c r="B542" t="s">
        <v>3</v>
      </c>
    </row>
    <row r="543" spans="1:2" x14ac:dyDescent="0.3">
      <c r="A543" t="s">
        <v>544</v>
      </c>
      <c r="B543" t="s">
        <v>3</v>
      </c>
    </row>
    <row r="544" spans="1:2" x14ac:dyDescent="0.3">
      <c r="A544" t="s">
        <v>545</v>
      </c>
      <c r="B544" t="s">
        <v>3</v>
      </c>
    </row>
    <row r="545" spans="1:2" x14ac:dyDescent="0.3">
      <c r="A545" t="s">
        <v>546</v>
      </c>
      <c r="B545" t="s">
        <v>3</v>
      </c>
    </row>
    <row r="546" spans="1:2" x14ac:dyDescent="0.3">
      <c r="A546" t="s">
        <v>547</v>
      </c>
      <c r="B546" t="s">
        <v>3</v>
      </c>
    </row>
    <row r="547" spans="1:2" x14ac:dyDescent="0.3">
      <c r="A547" t="s">
        <v>548</v>
      </c>
      <c r="B547" t="s">
        <v>3</v>
      </c>
    </row>
    <row r="548" spans="1:2" x14ac:dyDescent="0.3">
      <c r="A548" t="s">
        <v>549</v>
      </c>
      <c r="B548" t="s">
        <v>3</v>
      </c>
    </row>
    <row r="549" spans="1:2" x14ac:dyDescent="0.3">
      <c r="A549" t="s">
        <v>550</v>
      </c>
      <c r="B549" t="s">
        <v>3</v>
      </c>
    </row>
    <row r="550" spans="1:2" x14ac:dyDescent="0.3">
      <c r="A550" t="s">
        <v>551</v>
      </c>
      <c r="B550" t="s">
        <v>3</v>
      </c>
    </row>
    <row r="551" spans="1:2" x14ac:dyDescent="0.3">
      <c r="A551" t="s">
        <v>552</v>
      </c>
      <c r="B551" t="s">
        <v>3</v>
      </c>
    </row>
    <row r="552" spans="1:2" x14ac:dyDescent="0.3">
      <c r="A552" t="s">
        <v>553</v>
      </c>
      <c r="B552" t="s">
        <v>3</v>
      </c>
    </row>
    <row r="553" spans="1:2" x14ac:dyDescent="0.3">
      <c r="A553" t="s">
        <v>554</v>
      </c>
      <c r="B553" t="s">
        <v>3</v>
      </c>
    </row>
    <row r="554" spans="1:2" x14ac:dyDescent="0.3">
      <c r="A554" t="s">
        <v>555</v>
      </c>
      <c r="B554" t="s">
        <v>3</v>
      </c>
    </row>
    <row r="555" spans="1:2" x14ac:dyDescent="0.3">
      <c r="A555" t="s">
        <v>556</v>
      </c>
      <c r="B555" t="s">
        <v>3</v>
      </c>
    </row>
    <row r="556" spans="1:2" x14ac:dyDescent="0.3">
      <c r="A556" t="s">
        <v>557</v>
      </c>
      <c r="B556" t="s">
        <v>3</v>
      </c>
    </row>
    <row r="557" spans="1:2" x14ac:dyDescent="0.3">
      <c r="A557" t="s">
        <v>558</v>
      </c>
      <c r="B557" t="s">
        <v>3</v>
      </c>
    </row>
    <row r="558" spans="1:2" x14ac:dyDescent="0.3">
      <c r="A558" t="s">
        <v>559</v>
      </c>
      <c r="B558" t="s">
        <v>3</v>
      </c>
    </row>
    <row r="559" spans="1:2" x14ac:dyDescent="0.3">
      <c r="A559" t="s">
        <v>560</v>
      </c>
      <c r="B559" t="s">
        <v>3</v>
      </c>
    </row>
    <row r="560" spans="1:2" x14ac:dyDescent="0.3">
      <c r="A560" t="s">
        <v>561</v>
      </c>
      <c r="B560" t="s">
        <v>3</v>
      </c>
    </row>
    <row r="561" spans="1:2" x14ac:dyDescent="0.3">
      <c r="A561" t="s">
        <v>562</v>
      </c>
      <c r="B561" t="s">
        <v>3</v>
      </c>
    </row>
    <row r="562" spans="1:2" x14ac:dyDescent="0.3">
      <c r="A562" t="s">
        <v>563</v>
      </c>
      <c r="B562" t="s">
        <v>3</v>
      </c>
    </row>
    <row r="563" spans="1:2" x14ac:dyDescent="0.3">
      <c r="A563" t="s">
        <v>564</v>
      </c>
      <c r="B563" t="s">
        <v>3</v>
      </c>
    </row>
    <row r="564" spans="1:2" x14ac:dyDescent="0.3">
      <c r="A564" t="s">
        <v>565</v>
      </c>
      <c r="B564" t="s">
        <v>3</v>
      </c>
    </row>
    <row r="565" spans="1:2" x14ac:dyDescent="0.3">
      <c r="A565" t="s">
        <v>566</v>
      </c>
      <c r="B565" t="s">
        <v>3</v>
      </c>
    </row>
    <row r="566" spans="1:2" x14ac:dyDescent="0.3">
      <c r="A566" t="s">
        <v>567</v>
      </c>
      <c r="B566" t="s">
        <v>3</v>
      </c>
    </row>
    <row r="567" spans="1:2" x14ac:dyDescent="0.3">
      <c r="A567" t="s">
        <v>568</v>
      </c>
      <c r="B567" t="s">
        <v>3</v>
      </c>
    </row>
    <row r="568" spans="1:2" x14ac:dyDescent="0.3">
      <c r="A568" t="s">
        <v>569</v>
      </c>
      <c r="B568" t="s">
        <v>3</v>
      </c>
    </row>
    <row r="569" spans="1:2" x14ac:dyDescent="0.3">
      <c r="A569" t="s">
        <v>570</v>
      </c>
      <c r="B569" t="s">
        <v>3</v>
      </c>
    </row>
    <row r="570" spans="1:2" x14ac:dyDescent="0.3">
      <c r="A570" t="s">
        <v>571</v>
      </c>
      <c r="B570" t="s">
        <v>3</v>
      </c>
    </row>
    <row r="571" spans="1:2" x14ac:dyDescent="0.3">
      <c r="A571" t="s">
        <v>572</v>
      </c>
      <c r="B571" t="s">
        <v>3</v>
      </c>
    </row>
    <row r="572" spans="1:2" x14ac:dyDescent="0.3">
      <c r="A572" t="s">
        <v>573</v>
      </c>
      <c r="B572" t="s">
        <v>3</v>
      </c>
    </row>
    <row r="573" spans="1:2" x14ac:dyDescent="0.3">
      <c r="A573" t="s">
        <v>574</v>
      </c>
      <c r="B573" t="s">
        <v>3</v>
      </c>
    </row>
    <row r="574" spans="1:2" x14ac:dyDescent="0.3">
      <c r="A574" t="s">
        <v>575</v>
      </c>
      <c r="B574" t="s">
        <v>3</v>
      </c>
    </row>
    <row r="575" spans="1:2" x14ac:dyDescent="0.3">
      <c r="A575" t="s">
        <v>576</v>
      </c>
      <c r="B575" t="s">
        <v>3</v>
      </c>
    </row>
    <row r="576" spans="1:2" x14ac:dyDescent="0.3">
      <c r="A576" t="s">
        <v>577</v>
      </c>
      <c r="B576" t="s">
        <v>3</v>
      </c>
    </row>
    <row r="577" spans="1:2" x14ac:dyDescent="0.3">
      <c r="A577" t="s">
        <v>578</v>
      </c>
      <c r="B577" t="s">
        <v>3</v>
      </c>
    </row>
    <row r="578" spans="1:2" x14ac:dyDescent="0.3">
      <c r="A578" t="s">
        <v>579</v>
      </c>
      <c r="B578" t="s">
        <v>3</v>
      </c>
    </row>
    <row r="579" spans="1:2" x14ac:dyDescent="0.3">
      <c r="A579" t="s">
        <v>580</v>
      </c>
      <c r="B579" t="s">
        <v>3</v>
      </c>
    </row>
    <row r="580" spans="1:2" x14ac:dyDescent="0.3">
      <c r="A580" t="s">
        <v>581</v>
      </c>
      <c r="B580" t="s">
        <v>3</v>
      </c>
    </row>
    <row r="581" spans="1:2" x14ac:dyDescent="0.3">
      <c r="A581" t="s">
        <v>582</v>
      </c>
      <c r="B581" t="s">
        <v>3</v>
      </c>
    </row>
    <row r="582" spans="1:2" x14ac:dyDescent="0.3">
      <c r="A582" t="s">
        <v>583</v>
      </c>
      <c r="B582" t="s">
        <v>3</v>
      </c>
    </row>
    <row r="583" spans="1:2" x14ac:dyDescent="0.3">
      <c r="A583" t="s">
        <v>584</v>
      </c>
      <c r="B583" t="s">
        <v>3</v>
      </c>
    </row>
    <row r="584" spans="1:2" x14ac:dyDescent="0.3">
      <c r="A584" t="s">
        <v>585</v>
      </c>
      <c r="B584" t="s">
        <v>3</v>
      </c>
    </row>
    <row r="585" spans="1:2" x14ac:dyDescent="0.3">
      <c r="A585" t="s">
        <v>586</v>
      </c>
      <c r="B585" t="s">
        <v>3</v>
      </c>
    </row>
    <row r="586" spans="1:2" x14ac:dyDescent="0.3">
      <c r="A586" t="s">
        <v>587</v>
      </c>
      <c r="B586" t="s">
        <v>3</v>
      </c>
    </row>
    <row r="587" spans="1:2" x14ac:dyDescent="0.3">
      <c r="A587" t="s">
        <v>588</v>
      </c>
      <c r="B587" t="s">
        <v>3</v>
      </c>
    </row>
    <row r="588" spans="1:2" x14ac:dyDescent="0.3">
      <c r="A588" t="s">
        <v>589</v>
      </c>
      <c r="B588" t="s">
        <v>3</v>
      </c>
    </row>
    <row r="589" spans="1:2" x14ac:dyDescent="0.3">
      <c r="A589" t="s">
        <v>590</v>
      </c>
      <c r="B589" t="s">
        <v>3</v>
      </c>
    </row>
    <row r="590" spans="1:2" x14ac:dyDescent="0.3">
      <c r="A590" t="s">
        <v>591</v>
      </c>
      <c r="B590" t="s">
        <v>3</v>
      </c>
    </row>
    <row r="591" spans="1:2" x14ac:dyDescent="0.3">
      <c r="A591" t="s">
        <v>592</v>
      </c>
      <c r="B591" t="s">
        <v>3</v>
      </c>
    </row>
    <row r="592" spans="1:2" x14ac:dyDescent="0.3">
      <c r="A592" t="s">
        <v>593</v>
      </c>
      <c r="B592" t="s">
        <v>3</v>
      </c>
    </row>
    <row r="593" spans="1:2" x14ac:dyDescent="0.3">
      <c r="A593" t="s">
        <v>594</v>
      </c>
      <c r="B593" t="s">
        <v>3</v>
      </c>
    </row>
    <row r="594" spans="1:2" x14ac:dyDescent="0.3">
      <c r="A594" t="s">
        <v>595</v>
      </c>
      <c r="B594" t="s">
        <v>3</v>
      </c>
    </row>
    <row r="595" spans="1:2" x14ac:dyDescent="0.3">
      <c r="A595" t="s">
        <v>596</v>
      </c>
      <c r="B595" t="s">
        <v>3</v>
      </c>
    </row>
    <row r="596" spans="1:2" x14ac:dyDescent="0.3">
      <c r="A596" t="s">
        <v>597</v>
      </c>
      <c r="B596" t="s">
        <v>3</v>
      </c>
    </row>
    <row r="597" spans="1:2" x14ac:dyDescent="0.3">
      <c r="A597" t="s">
        <v>598</v>
      </c>
      <c r="B597" t="s">
        <v>3</v>
      </c>
    </row>
    <row r="598" spans="1:2" x14ac:dyDescent="0.3">
      <c r="A598" t="s">
        <v>599</v>
      </c>
      <c r="B598" t="s">
        <v>3</v>
      </c>
    </row>
    <row r="599" spans="1:2" x14ac:dyDescent="0.3">
      <c r="A599" t="s">
        <v>600</v>
      </c>
      <c r="B599" t="s">
        <v>3</v>
      </c>
    </row>
    <row r="600" spans="1:2" x14ac:dyDescent="0.3">
      <c r="A600" t="s">
        <v>601</v>
      </c>
      <c r="B600" t="s">
        <v>3</v>
      </c>
    </row>
    <row r="601" spans="1:2" x14ac:dyDescent="0.3">
      <c r="A601" t="s">
        <v>602</v>
      </c>
      <c r="B601" t="s">
        <v>3</v>
      </c>
    </row>
    <row r="602" spans="1:2" x14ac:dyDescent="0.3">
      <c r="A602" t="s">
        <v>603</v>
      </c>
      <c r="B602" t="s">
        <v>3</v>
      </c>
    </row>
    <row r="603" spans="1:2" x14ac:dyDescent="0.3">
      <c r="A603" t="s">
        <v>604</v>
      </c>
      <c r="B603" t="s">
        <v>3</v>
      </c>
    </row>
    <row r="604" spans="1:2" x14ac:dyDescent="0.3">
      <c r="A604" t="s">
        <v>605</v>
      </c>
      <c r="B604" t="s">
        <v>3</v>
      </c>
    </row>
    <row r="605" spans="1:2" x14ac:dyDescent="0.3">
      <c r="A605" t="s">
        <v>606</v>
      </c>
      <c r="B605" t="s">
        <v>3</v>
      </c>
    </row>
    <row r="606" spans="1:2" x14ac:dyDescent="0.3">
      <c r="A606" t="s">
        <v>607</v>
      </c>
      <c r="B606" t="s">
        <v>3</v>
      </c>
    </row>
    <row r="607" spans="1:2" x14ac:dyDescent="0.3">
      <c r="A607" t="s">
        <v>608</v>
      </c>
      <c r="B607" t="s">
        <v>3</v>
      </c>
    </row>
    <row r="608" spans="1:2" x14ac:dyDescent="0.3">
      <c r="A608" t="s">
        <v>609</v>
      </c>
      <c r="B608" t="s">
        <v>3</v>
      </c>
    </row>
    <row r="609" spans="1:2" x14ac:dyDescent="0.3">
      <c r="A609" t="s">
        <v>610</v>
      </c>
      <c r="B609" t="s">
        <v>3</v>
      </c>
    </row>
    <row r="610" spans="1:2" x14ac:dyDescent="0.3">
      <c r="A610" t="s">
        <v>611</v>
      </c>
      <c r="B610" t="s">
        <v>3</v>
      </c>
    </row>
    <row r="611" spans="1:2" x14ac:dyDescent="0.3">
      <c r="A611" t="s">
        <v>612</v>
      </c>
      <c r="B611" t="s">
        <v>3</v>
      </c>
    </row>
    <row r="612" spans="1:2" x14ac:dyDescent="0.3">
      <c r="A612" t="s">
        <v>613</v>
      </c>
      <c r="B612" t="s">
        <v>3</v>
      </c>
    </row>
    <row r="613" spans="1:2" x14ac:dyDescent="0.3">
      <c r="A613" t="s">
        <v>614</v>
      </c>
      <c r="B613" t="s">
        <v>3</v>
      </c>
    </row>
    <row r="614" spans="1:2" x14ac:dyDescent="0.3">
      <c r="A614" t="s">
        <v>615</v>
      </c>
      <c r="B614" t="s">
        <v>3</v>
      </c>
    </row>
    <row r="615" spans="1:2" x14ac:dyDescent="0.3">
      <c r="A615" t="s">
        <v>616</v>
      </c>
      <c r="B615" t="s">
        <v>3</v>
      </c>
    </row>
    <row r="616" spans="1:2" x14ac:dyDescent="0.3">
      <c r="A616" t="s">
        <v>617</v>
      </c>
      <c r="B616" t="s">
        <v>3</v>
      </c>
    </row>
    <row r="617" spans="1:2" x14ac:dyDescent="0.3">
      <c r="A617" t="s">
        <v>618</v>
      </c>
      <c r="B617" t="s">
        <v>3</v>
      </c>
    </row>
    <row r="618" spans="1:2" x14ac:dyDescent="0.3">
      <c r="A618" t="s">
        <v>619</v>
      </c>
      <c r="B618" t="s">
        <v>3</v>
      </c>
    </row>
    <row r="619" spans="1:2" x14ac:dyDescent="0.3">
      <c r="A619" t="s">
        <v>620</v>
      </c>
      <c r="B619" t="s">
        <v>3</v>
      </c>
    </row>
    <row r="620" spans="1:2" x14ac:dyDescent="0.3">
      <c r="A620" t="s">
        <v>621</v>
      </c>
      <c r="B620" t="s">
        <v>3</v>
      </c>
    </row>
    <row r="621" spans="1:2" x14ac:dyDescent="0.3">
      <c r="A621" t="s">
        <v>622</v>
      </c>
      <c r="B621" t="s">
        <v>3</v>
      </c>
    </row>
    <row r="622" spans="1:2" x14ac:dyDescent="0.3">
      <c r="A622" t="s">
        <v>623</v>
      </c>
      <c r="B622" t="s">
        <v>3</v>
      </c>
    </row>
    <row r="623" spans="1:2" x14ac:dyDescent="0.3">
      <c r="A623" t="s">
        <v>624</v>
      </c>
      <c r="B623" t="s">
        <v>3</v>
      </c>
    </row>
    <row r="624" spans="1:2" x14ac:dyDescent="0.3">
      <c r="A624" t="s">
        <v>625</v>
      </c>
      <c r="B624" t="s">
        <v>3</v>
      </c>
    </row>
    <row r="625" spans="1:2" x14ac:dyDescent="0.3">
      <c r="A625" t="s">
        <v>626</v>
      </c>
      <c r="B625" t="s">
        <v>3</v>
      </c>
    </row>
    <row r="626" spans="1:2" x14ac:dyDescent="0.3">
      <c r="A626" t="s">
        <v>627</v>
      </c>
      <c r="B626" t="s">
        <v>3</v>
      </c>
    </row>
    <row r="627" spans="1:2" x14ac:dyDescent="0.3">
      <c r="A627" t="s">
        <v>628</v>
      </c>
      <c r="B627" t="s">
        <v>3</v>
      </c>
    </row>
    <row r="628" spans="1:2" x14ac:dyDescent="0.3">
      <c r="A628" t="s">
        <v>629</v>
      </c>
      <c r="B628" t="s">
        <v>3</v>
      </c>
    </row>
    <row r="629" spans="1:2" x14ac:dyDescent="0.3">
      <c r="A629" t="s">
        <v>630</v>
      </c>
      <c r="B629" t="s">
        <v>3</v>
      </c>
    </row>
    <row r="630" spans="1:2" x14ac:dyDescent="0.3">
      <c r="A630" t="s">
        <v>631</v>
      </c>
      <c r="B630" t="s">
        <v>3</v>
      </c>
    </row>
    <row r="631" spans="1:2" x14ac:dyDescent="0.3">
      <c r="A631" t="s">
        <v>632</v>
      </c>
      <c r="B631" t="s">
        <v>3</v>
      </c>
    </row>
    <row r="632" spans="1:2" x14ac:dyDescent="0.3">
      <c r="A632" t="s">
        <v>633</v>
      </c>
      <c r="B632" t="s">
        <v>3</v>
      </c>
    </row>
    <row r="633" spans="1:2" x14ac:dyDescent="0.3">
      <c r="A633" t="s">
        <v>634</v>
      </c>
      <c r="B633" t="s">
        <v>3</v>
      </c>
    </row>
    <row r="634" spans="1:2" x14ac:dyDescent="0.3">
      <c r="A634" t="s">
        <v>635</v>
      </c>
      <c r="B634" t="s">
        <v>3</v>
      </c>
    </row>
    <row r="635" spans="1:2" x14ac:dyDescent="0.3">
      <c r="A635" t="s">
        <v>636</v>
      </c>
      <c r="B635" t="s">
        <v>3</v>
      </c>
    </row>
    <row r="636" spans="1:2" x14ac:dyDescent="0.3">
      <c r="A636" t="s">
        <v>637</v>
      </c>
      <c r="B636" t="s">
        <v>3</v>
      </c>
    </row>
    <row r="637" spans="1:2" x14ac:dyDescent="0.3">
      <c r="A637" t="s">
        <v>638</v>
      </c>
      <c r="B637" t="s">
        <v>3</v>
      </c>
    </row>
    <row r="638" spans="1:2" x14ac:dyDescent="0.3">
      <c r="A638" t="s">
        <v>639</v>
      </c>
      <c r="B638" t="s">
        <v>3</v>
      </c>
    </row>
    <row r="639" spans="1:2" x14ac:dyDescent="0.3">
      <c r="A639" t="s">
        <v>640</v>
      </c>
      <c r="B639" t="s">
        <v>3</v>
      </c>
    </row>
    <row r="640" spans="1:2" x14ac:dyDescent="0.3">
      <c r="A640" t="s">
        <v>641</v>
      </c>
      <c r="B640" t="s">
        <v>3</v>
      </c>
    </row>
    <row r="641" spans="1:2" x14ac:dyDescent="0.3">
      <c r="A641" t="s">
        <v>642</v>
      </c>
      <c r="B641" t="s">
        <v>3</v>
      </c>
    </row>
    <row r="642" spans="1:2" x14ac:dyDescent="0.3">
      <c r="A642" t="s">
        <v>643</v>
      </c>
      <c r="B642" t="s">
        <v>3</v>
      </c>
    </row>
    <row r="643" spans="1:2" x14ac:dyDescent="0.3">
      <c r="A643" t="s">
        <v>644</v>
      </c>
      <c r="B643" t="s">
        <v>3</v>
      </c>
    </row>
    <row r="644" spans="1:2" x14ac:dyDescent="0.3">
      <c r="A644" t="s">
        <v>645</v>
      </c>
      <c r="B644" t="s">
        <v>3</v>
      </c>
    </row>
    <row r="645" spans="1:2" x14ac:dyDescent="0.3">
      <c r="A645" t="s">
        <v>646</v>
      </c>
      <c r="B645" t="s">
        <v>3</v>
      </c>
    </row>
    <row r="646" spans="1:2" x14ac:dyDescent="0.3">
      <c r="A646" t="s">
        <v>647</v>
      </c>
      <c r="B646" t="s">
        <v>3</v>
      </c>
    </row>
    <row r="647" spans="1:2" x14ac:dyDescent="0.3">
      <c r="A647" t="s">
        <v>648</v>
      </c>
      <c r="B647" t="s">
        <v>3</v>
      </c>
    </row>
    <row r="648" spans="1:2" x14ac:dyDescent="0.3">
      <c r="A648" t="s">
        <v>649</v>
      </c>
      <c r="B648" t="s">
        <v>3</v>
      </c>
    </row>
    <row r="649" spans="1:2" x14ac:dyDescent="0.3">
      <c r="A649" t="s">
        <v>650</v>
      </c>
      <c r="B649" t="s">
        <v>3</v>
      </c>
    </row>
    <row r="650" spans="1:2" x14ac:dyDescent="0.3">
      <c r="A650" t="s">
        <v>651</v>
      </c>
      <c r="B650" t="s">
        <v>3</v>
      </c>
    </row>
    <row r="651" spans="1:2" x14ac:dyDescent="0.3">
      <c r="A651" t="s">
        <v>652</v>
      </c>
      <c r="B651" t="s">
        <v>3</v>
      </c>
    </row>
    <row r="652" spans="1:2" x14ac:dyDescent="0.3">
      <c r="A652" t="s">
        <v>653</v>
      </c>
      <c r="B652" t="s">
        <v>3</v>
      </c>
    </row>
    <row r="653" spans="1:2" x14ac:dyDescent="0.3">
      <c r="A653" t="s">
        <v>654</v>
      </c>
      <c r="B653" t="s">
        <v>3</v>
      </c>
    </row>
    <row r="654" spans="1:2" x14ac:dyDescent="0.3">
      <c r="A654" t="s">
        <v>655</v>
      </c>
      <c r="B654" t="s">
        <v>3</v>
      </c>
    </row>
    <row r="655" spans="1:2" x14ac:dyDescent="0.3">
      <c r="A655" t="s">
        <v>656</v>
      </c>
      <c r="B655" t="s">
        <v>3</v>
      </c>
    </row>
    <row r="656" spans="1:2" x14ac:dyDescent="0.3">
      <c r="A656" t="s">
        <v>657</v>
      </c>
      <c r="B656" t="s">
        <v>3</v>
      </c>
    </row>
    <row r="657" spans="1:2" x14ac:dyDescent="0.3">
      <c r="A657" t="s">
        <v>658</v>
      </c>
      <c r="B657" t="s">
        <v>3</v>
      </c>
    </row>
    <row r="658" spans="1:2" x14ac:dyDescent="0.3">
      <c r="A658" t="s">
        <v>659</v>
      </c>
      <c r="B658" t="s">
        <v>3</v>
      </c>
    </row>
    <row r="659" spans="1:2" x14ac:dyDescent="0.3">
      <c r="A659" t="s">
        <v>660</v>
      </c>
      <c r="B659" t="s">
        <v>3</v>
      </c>
    </row>
    <row r="660" spans="1:2" x14ac:dyDescent="0.3">
      <c r="A660" t="s">
        <v>661</v>
      </c>
      <c r="B660" t="s">
        <v>3</v>
      </c>
    </row>
    <row r="661" spans="1:2" x14ac:dyDescent="0.3">
      <c r="A661" t="s">
        <v>662</v>
      </c>
      <c r="B661" t="s">
        <v>3</v>
      </c>
    </row>
    <row r="662" spans="1:2" x14ac:dyDescent="0.3">
      <c r="A662" t="s">
        <v>663</v>
      </c>
      <c r="B662" t="s">
        <v>3</v>
      </c>
    </row>
    <row r="663" spans="1:2" x14ac:dyDescent="0.3">
      <c r="A663" t="s">
        <v>664</v>
      </c>
      <c r="B663" t="s">
        <v>3</v>
      </c>
    </row>
    <row r="664" spans="1:2" x14ac:dyDescent="0.3">
      <c r="A664" t="s">
        <v>665</v>
      </c>
      <c r="B664" t="s">
        <v>3</v>
      </c>
    </row>
    <row r="665" spans="1:2" x14ac:dyDescent="0.3">
      <c r="A665" t="s">
        <v>666</v>
      </c>
      <c r="B665" t="s">
        <v>3</v>
      </c>
    </row>
    <row r="666" spans="1:2" x14ac:dyDescent="0.3">
      <c r="A666" t="s">
        <v>667</v>
      </c>
      <c r="B666" t="s">
        <v>3</v>
      </c>
    </row>
    <row r="667" spans="1:2" x14ac:dyDescent="0.3">
      <c r="A667" t="s">
        <v>668</v>
      </c>
      <c r="B667" t="s">
        <v>3</v>
      </c>
    </row>
    <row r="668" spans="1:2" x14ac:dyDescent="0.3">
      <c r="A668" t="s">
        <v>669</v>
      </c>
      <c r="B668" t="s">
        <v>3</v>
      </c>
    </row>
    <row r="669" spans="1:2" x14ac:dyDescent="0.3">
      <c r="A669" t="s">
        <v>670</v>
      </c>
      <c r="B669" t="s">
        <v>3</v>
      </c>
    </row>
    <row r="670" spans="1:2" x14ac:dyDescent="0.3">
      <c r="A670" t="s">
        <v>671</v>
      </c>
      <c r="B670" t="s">
        <v>3</v>
      </c>
    </row>
    <row r="671" spans="1:2" x14ac:dyDescent="0.3">
      <c r="A671" t="s">
        <v>672</v>
      </c>
      <c r="B671" t="s">
        <v>3</v>
      </c>
    </row>
    <row r="672" spans="1:2" x14ac:dyDescent="0.3">
      <c r="A672" t="s">
        <v>673</v>
      </c>
      <c r="B672" t="s">
        <v>3</v>
      </c>
    </row>
    <row r="673" spans="1:2" x14ac:dyDescent="0.3">
      <c r="A673" t="s">
        <v>674</v>
      </c>
      <c r="B673" t="s">
        <v>3</v>
      </c>
    </row>
    <row r="674" spans="1:2" x14ac:dyDescent="0.3">
      <c r="A674" t="s">
        <v>675</v>
      </c>
      <c r="B674" t="s">
        <v>3</v>
      </c>
    </row>
    <row r="675" spans="1:2" x14ac:dyDescent="0.3">
      <c r="A675" t="s">
        <v>676</v>
      </c>
      <c r="B675" t="s">
        <v>3</v>
      </c>
    </row>
    <row r="676" spans="1:2" x14ac:dyDescent="0.3">
      <c r="A676" t="s">
        <v>677</v>
      </c>
      <c r="B676" t="s">
        <v>3</v>
      </c>
    </row>
    <row r="677" spans="1:2" x14ac:dyDescent="0.3">
      <c r="A677" t="s">
        <v>678</v>
      </c>
      <c r="B677" t="s">
        <v>3</v>
      </c>
    </row>
    <row r="678" spans="1:2" x14ac:dyDescent="0.3">
      <c r="A678" t="s">
        <v>679</v>
      </c>
      <c r="B678" t="s">
        <v>3</v>
      </c>
    </row>
    <row r="679" spans="1:2" x14ac:dyDescent="0.3">
      <c r="A679" t="s">
        <v>680</v>
      </c>
      <c r="B679" t="s">
        <v>3</v>
      </c>
    </row>
    <row r="680" spans="1:2" x14ac:dyDescent="0.3">
      <c r="A680" t="s">
        <v>681</v>
      </c>
      <c r="B680" t="s">
        <v>3</v>
      </c>
    </row>
    <row r="681" spans="1:2" x14ac:dyDescent="0.3">
      <c r="A681" t="s">
        <v>682</v>
      </c>
      <c r="B681" t="s">
        <v>3</v>
      </c>
    </row>
    <row r="682" spans="1:2" x14ac:dyDescent="0.3">
      <c r="A682" t="s">
        <v>683</v>
      </c>
      <c r="B682" t="s">
        <v>3</v>
      </c>
    </row>
    <row r="683" spans="1:2" x14ac:dyDescent="0.3">
      <c r="A683" t="s">
        <v>684</v>
      </c>
      <c r="B683" t="s">
        <v>3</v>
      </c>
    </row>
    <row r="684" spans="1:2" x14ac:dyDescent="0.3">
      <c r="A684" t="s">
        <v>685</v>
      </c>
      <c r="B684" t="s">
        <v>3</v>
      </c>
    </row>
    <row r="685" spans="1:2" x14ac:dyDescent="0.3">
      <c r="A685" t="s">
        <v>686</v>
      </c>
      <c r="B685" t="s">
        <v>3</v>
      </c>
    </row>
    <row r="686" spans="1:2" x14ac:dyDescent="0.3">
      <c r="A686" t="s">
        <v>687</v>
      </c>
      <c r="B686" t="s">
        <v>3</v>
      </c>
    </row>
    <row r="687" spans="1:2" x14ac:dyDescent="0.3">
      <c r="A687" t="s">
        <v>688</v>
      </c>
      <c r="B687" t="s">
        <v>3</v>
      </c>
    </row>
    <row r="688" spans="1:2" x14ac:dyDescent="0.3">
      <c r="A688" t="s">
        <v>689</v>
      </c>
      <c r="B688" t="s">
        <v>3</v>
      </c>
    </row>
    <row r="689" spans="1:2" x14ac:dyDescent="0.3">
      <c r="A689" t="s">
        <v>690</v>
      </c>
      <c r="B689" t="s">
        <v>3</v>
      </c>
    </row>
    <row r="690" spans="1:2" x14ac:dyDescent="0.3">
      <c r="A690" t="s">
        <v>691</v>
      </c>
      <c r="B690" t="s">
        <v>3</v>
      </c>
    </row>
    <row r="691" spans="1:2" x14ac:dyDescent="0.3">
      <c r="A691" t="s">
        <v>692</v>
      </c>
      <c r="B691" t="s">
        <v>3</v>
      </c>
    </row>
    <row r="692" spans="1:2" x14ac:dyDescent="0.3">
      <c r="A692" t="s">
        <v>693</v>
      </c>
      <c r="B692" t="s">
        <v>3</v>
      </c>
    </row>
    <row r="693" spans="1:2" x14ac:dyDescent="0.3">
      <c r="A693" t="s">
        <v>694</v>
      </c>
      <c r="B693" t="s">
        <v>3</v>
      </c>
    </row>
    <row r="694" spans="1:2" x14ac:dyDescent="0.3">
      <c r="A694" t="s">
        <v>695</v>
      </c>
      <c r="B694" t="s">
        <v>3</v>
      </c>
    </row>
    <row r="695" spans="1:2" x14ac:dyDescent="0.3">
      <c r="A695" t="s">
        <v>696</v>
      </c>
      <c r="B695" t="s">
        <v>3</v>
      </c>
    </row>
    <row r="696" spans="1:2" x14ac:dyDescent="0.3">
      <c r="A696" t="s">
        <v>697</v>
      </c>
      <c r="B696" t="s">
        <v>3</v>
      </c>
    </row>
    <row r="697" spans="1:2" x14ac:dyDescent="0.3">
      <c r="A697" t="s">
        <v>698</v>
      </c>
      <c r="B697" t="s">
        <v>3</v>
      </c>
    </row>
    <row r="698" spans="1:2" x14ac:dyDescent="0.3">
      <c r="A698" t="s">
        <v>699</v>
      </c>
      <c r="B698" t="s">
        <v>3</v>
      </c>
    </row>
    <row r="699" spans="1:2" x14ac:dyDescent="0.3">
      <c r="A699" t="s">
        <v>700</v>
      </c>
      <c r="B699" t="s">
        <v>3</v>
      </c>
    </row>
    <row r="700" spans="1:2" x14ac:dyDescent="0.3">
      <c r="A700" t="s">
        <v>701</v>
      </c>
      <c r="B700" t="s">
        <v>3</v>
      </c>
    </row>
    <row r="701" spans="1:2" x14ac:dyDescent="0.3">
      <c r="A701" t="s">
        <v>702</v>
      </c>
      <c r="B701" t="s">
        <v>3</v>
      </c>
    </row>
    <row r="702" spans="1:2" x14ac:dyDescent="0.3">
      <c r="A702" t="s">
        <v>703</v>
      </c>
      <c r="B702" t="s">
        <v>3</v>
      </c>
    </row>
    <row r="703" spans="1:2" x14ac:dyDescent="0.3">
      <c r="A703" t="s">
        <v>704</v>
      </c>
      <c r="B703" t="s">
        <v>3</v>
      </c>
    </row>
    <row r="704" spans="1:2" x14ac:dyDescent="0.3">
      <c r="A704" t="s">
        <v>705</v>
      </c>
      <c r="B704" t="s">
        <v>3</v>
      </c>
    </row>
    <row r="705" spans="1:2" x14ac:dyDescent="0.3">
      <c r="A705" t="s">
        <v>706</v>
      </c>
      <c r="B705" t="s">
        <v>3</v>
      </c>
    </row>
    <row r="706" spans="1:2" x14ac:dyDescent="0.3">
      <c r="A706" t="s">
        <v>707</v>
      </c>
      <c r="B706" t="s">
        <v>3</v>
      </c>
    </row>
    <row r="707" spans="1:2" x14ac:dyDescent="0.3">
      <c r="A707" t="s">
        <v>708</v>
      </c>
      <c r="B707" t="s">
        <v>3</v>
      </c>
    </row>
    <row r="708" spans="1:2" x14ac:dyDescent="0.3">
      <c r="A708" t="s">
        <v>709</v>
      </c>
      <c r="B708" t="s">
        <v>3</v>
      </c>
    </row>
    <row r="709" spans="1:2" x14ac:dyDescent="0.3">
      <c r="A709" t="s">
        <v>710</v>
      </c>
      <c r="B709" t="s">
        <v>3</v>
      </c>
    </row>
    <row r="710" spans="1:2" x14ac:dyDescent="0.3">
      <c r="A710" t="s">
        <v>711</v>
      </c>
      <c r="B710" t="s">
        <v>3</v>
      </c>
    </row>
    <row r="711" spans="1:2" x14ac:dyDescent="0.3">
      <c r="A711" t="s">
        <v>712</v>
      </c>
      <c r="B711" t="s">
        <v>3</v>
      </c>
    </row>
    <row r="712" spans="1:2" x14ac:dyDescent="0.3">
      <c r="A712" t="s">
        <v>713</v>
      </c>
      <c r="B712" t="s">
        <v>3</v>
      </c>
    </row>
    <row r="713" spans="1:2" x14ac:dyDescent="0.3">
      <c r="A713" t="s">
        <v>714</v>
      </c>
      <c r="B713" t="s">
        <v>3</v>
      </c>
    </row>
    <row r="714" spans="1:2" x14ac:dyDescent="0.3">
      <c r="A714" t="s">
        <v>715</v>
      </c>
      <c r="B714" t="s">
        <v>3</v>
      </c>
    </row>
    <row r="715" spans="1:2" x14ac:dyDescent="0.3">
      <c r="A715" t="s">
        <v>716</v>
      </c>
      <c r="B715" t="s">
        <v>3</v>
      </c>
    </row>
    <row r="716" spans="1:2" x14ac:dyDescent="0.3">
      <c r="A716" t="s">
        <v>717</v>
      </c>
      <c r="B716" t="s">
        <v>3</v>
      </c>
    </row>
    <row r="717" spans="1:2" x14ac:dyDescent="0.3">
      <c r="A717" t="s">
        <v>718</v>
      </c>
      <c r="B717" t="s">
        <v>3</v>
      </c>
    </row>
    <row r="718" spans="1:2" x14ac:dyDescent="0.3">
      <c r="A718" t="s">
        <v>719</v>
      </c>
      <c r="B718" t="s">
        <v>3</v>
      </c>
    </row>
    <row r="719" spans="1:2" x14ac:dyDescent="0.3">
      <c r="A719" t="s">
        <v>720</v>
      </c>
      <c r="B719" t="s">
        <v>3</v>
      </c>
    </row>
    <row r="720" spans="1:2" x14ac:dyDescent="0.3">
      <c r="A720" t="s">
        <v>721</v>
      </c>
      <c r="B720" t="s">
        <v>3</v>
      </c>
    </row>
    <row r="721" spans="1:2" x14ac:dyDescent="0.3">
      <c r="A721" t="s">
        <v>722</v>
      </c>
      <c r="B721" t="s">
        <v>3</v>
      </c>
    </row>
    <row r="722" spans="1:2" x14ac:dyDescent="0.3">
      <c r="A722" t="s">
        <v>723</v>
      </c>
      <c r="B722" t="s">
        <v>3</v>
      </c>
    </row>
    <row r="723" spans="1:2" x14ac:dyDescent="0.3">
      <c r="A723" t="s">
        <v>724</v>
      </c>
      <c r="B723" t="s">
        <v>3</v>
      </c>
    </row>
    <row r="724" spans="1:2" x14ac:dyDescent="0.3">
      <c r="A724" t="s">
        <v>725</v>
      </c>
      <c r="B724" t="s">
        <v>3</v>
      </c>
    </row>
    <row r="725" spans="1:2" x14ac:dyDescent="0.3">
      <c r="A725" t="s">
        <v>726</v>
      </c>
      <c r="B725" t="s">
        <v>3</v>
      </c>
    </row>
    <row r="726" spans="1:2" x14ac:dyDescent="0.3">
      <c r="A726" t="s">
        <v>727</v>
      </c>
      <c r="B726" t="s">
        <v>3</v>
      </c>
    </row>
    <row r="727" spans="1:2" x14ac:dyDescent="0.3">
      <c r="A727" t="s">
        <v>728</v>
      </c>
      <c r="B727" t="s">
        <v>3</v>
      </c>
    </row>
    <row r="728" spans="1:2" x14ac:dyDescent="0.3">
      <c r="A728" t="s">
        <v>729</v>
      </c>
      <c r="B728" t="s">
        <v>3</v>
      </c>
    </row>
    <row r="729" spans="1:2" x14ac:dyDescent="0.3">
      <c r="A729" t="s">
        <v>730</v>
      </c>
      <c r="B729" t="s">
        <v>3</v>
      </c>
    </row>
    <row r="730" spans="1:2" x14ac:dyDescent="0.3">
      <c r="A730" t="s">
        <v>731</v>
      </c>
      <c r="B730" t="s">
        <v>3</v>
      </c>
    </row>
    <row r="731" spans="1:2" x14ac:dyDescent="0.3">
      <c r="A731" t="s">
        <v>732</v>
      </c>
      <c r="B731" t="s">
        <v>3</v>
      </c>
    </row>
    <row r="732" spans="1:2" x14ac:dyDescent="0.3">
      <c r="A732" t="s">
        <v>733</v>
      </c>
      <c r="B732" t="s">
        <v>3</v>
      </c>
    </row>
    <row r="733" spans="1:2" x14ac:dyDescent="0.3">
      <c r="A733" t="s">
        <v>734</v>
      </c>
      <c r="B733" t="s">
        <v>3</v>
      </c>
    </row>
    <row r="734" spans="1:2" x14ac:dyDescent="0.3">
      <c r="A734" t="s">
        <v>735</v>
      </c>
      <c r="B734" t="s">
        <v>3</v>
      </c>
    </row>
    <row r="735" spans="1:2" x14ac:dyDescent="0.3">
      <c r="A735" t="s">
        <v>736</v>
      </c>
      <c r="B735" t="s">
        <v>3</v>
      </c>
    </row>
    <row r="736" spans="1:2" x14ac:dyDescent="0.3">
      <c r="A736" t="s">
        <v>737</v>
      </c>
      <c r="B736" t="s">
        <v>3</v>
      </c>
    </row>
    <row r="737" spans="1:2" x14ac:dyDescent="0.3">
      <c r="A737" t="s">
        <v>738</v>
      </c>
      <c r="B737" t="s">
        <v>3</v>
      </c>
    </row>
    <row r="738" spans="1:2" x14ac:dyDescent="0.3">
      <c r="A738" t="s">
        <v>739</v>
      </c>
      <c r="B738" t="s">
        <v>3</v>
      </c>
    </row>
    <row r="739" spans="1:2" x14ac:dyDescent="0.3">
      <c r="A739" t="s">
        <v>740</v>
      </c>
      <c r="B739" t="s">
        <v>3</v>
      </c>
    </row>
    <row r="740" spans="1:2" x14ac:dyDescent="0.3">
      <c r="A740" t="s">
        <v>741</v>
      </c>
      <c r="B740" t="s">
        <v>3</v>
      </c>
    </row>
    <row r="741" spans="1:2" x14ac:dyDescent="0.3">
      <c r="A741" t="s">
        <v>742</v>
      </c>
      <c r="B741" t="s">
        <v>3</v>
      </c>
    </row>
    <row r="742" spans="1:2" x14ac:dyDescent="0.3">
      <c r="A742" t="s">
        <v>743</v>
      </c>
      <c r="B742" t="s">
        <v>3</v>
      </c>
    </row>
    <row r="743" spans="1:2" x14ac:dyDescent="0.3">
      <c r="A743" t="s">
        <v>744</v>
      </c>
      <c r="B743" t="s">
        <v>3</v>
      </c>
    </row>
    <row r="744" spans="1:2" x14ac:dyDescent="0.3">
      <c r="A744" t="s">
        <v>745</v>
      </c>
      <c r="B744" t="s">
        <v>3</v>
      </c>
    </row>
    <row r="745" spans="1:2" x14ac:dyDescent="0.3">
      <c r="A745" t="s">
        <v>746</v>
      </c>
      <c r="B745" t="s">
        <v>3</v>
      </c>
    </row>
    <row r="746" spans="1:2" x14ac:dyDescent="0.3">
      <c r="A746" t="s">
        <v>747</v>
      </c>
      <c r="B746" t="s">
        <v>3</v>
      </c>
    </row>
    <row r="747" spans="1:2" x14ac:dyDescent="0.3">
      <c r="A747" t="s">
        <v>748</v>
      </c>
      <c r="B747" t="s">
        <v>3</v>
      </c>
    </row>
    <row r="748" spans="1:2" x14ac:dyDescent="0.3">
      <c r="A748" t="s">
        <v>749</v>
      </c>
      <c r="B748" t="s">
        <v>3</v>
      </c>
    </row>
    <row r="749" spans="1:2" x14ac:dyDescent="0.3">
      <c r="A749" t="s">
        <v>750</v>
      </c>
      <c r="B749" t="s">
        <v>3</v>
      </c>
    </row>
    <row r="750" spans="1:2" x14ac:dyDescent="0.3">
      <c r="A750" t="s">
        <v>751</v>
      </c>
      <c r="B750" t="s">
        <v>3</v>
      </c>
    </row>
    <row r="751" spans="1:2" x14ac:dyDescent="0.3">
      <c r="A751" t="s">
        <v>752</v>
      </c>
      <c r="B751" t="s">
        <v>3</v>
      </c>
    </row>
    <row r="752" spans="1:2" x14ac:dyDescent="0.3">
      <c r="A752" t="s">
        <v>753</v>
      </c>
      <c r="B752" t="s">
        <v>3</v>
      </c>
    </row>
    <row r="753" spans="1:2" x14ac:dyDescent="0.3">
      <c r="A753" t="s">
        <v>754</v>
      </c>
      <c r="B753" t="s">
        <v>3</v>
      </c>
    </row>
    <row r="754" spans="1:2" x14ac:dyDescent="0.3">
      <c r="A754" t="s">
        <v>755</v>
      </c>
      <c r="B754" t="s">
        <v>3</v>
      </c>
    </row>
    <row r="755" spans="1:2" x14ac:dyDescent="0.3">
      <c r="A755" t="s">
        <v>756</v>
      </c>
      <c r="B755" t="s">
        <v>3</v>
      </c>
    </row>
    <row r="756" spans="1:2" x14ac:dyDescent="0.3">
      <c r="A756" t="s">
        <v>757</v>
      </c>
      <c r="B756" t="s">
        <v>3</v>
      </c>
    </row>
    <row r="757" spans="1:2" x14ac:dyDescent="0.3">
      <c r="A757" t="s">
        <v>758</v>
      </c>
      <c r="B757" t="s">
        <v>3</v>
      </c>
    </row>
    <row r="758" spans="1:2" x14ac:dyDescent="0.3">
      <c r="A758" t="s">
        <v>759</v>
      </c>
      <c r="B758" t="s">
        <v>3</v>
      </c>
    </row>
    <row r="759" spans="1:2" x14ac:dyDescent="0.3">
      <c r="A759" t="s">
        <v>760</v>
      </c>
      <c r="B759" t="s">
        <v>3</v>
      </c>
    </row>
    <row r="760" spans="1:2" x14ac:dyDescent="0.3">
      <c r="A760" t="s">
        <v>761</v>
      </c>
      <c r="B760" t="s">
        <v>3</v>
      </c>
    </row>
    <row r="761" spans="1:2" x14ac:dyDescent="0.3">
      <c r="A761" t="s">
        <v>762</v>
      </c>
      <c r="B761" t="s">
        <v>3</v>
      </c>
    </row>
    <row r="762" spans="1:2" x14ac:dyDescent="0.3">
      <c r="A762" t="s">
        <v>763</v>
      </c>
      <c r="B762" t="s">
        <v>3</v>
      </c>
    </row>
    <row r="763" spans="1:2" x14ac:dyDescent="0.3">
      <c r="A763" t="s">
        <v>764</v>
      </c>
      <c r="B763" t="s">
        <v>3</v>
      </c>
    </row>
    <row r="764" spans="1:2" x14ac:dyDescent="0.3">
      <c r="A764" t="s">
        <v>765</v>
      </c>
      <c r="B764" t="s">
        <v>3</v>
      </c>
    </row>
    <row r="765" spans="1:2" x14ac:dyDescent="0.3">
      <c r="A765" t="s">
        <v>766</v>
      </c>
      <c r="B765" t="s">
        <v>3</v>
      </c>
    </row>
    <row r="766" spans="1:2" x14ac:dyDescent="0.3">
      <c r="A766" t="s">
        <v>767</v>
      </c>
      <c r="B766" t="s">
        <v>3</v>
      </c>
    </row>
    <row r="767" spans="1:2" x14ac:dyDescent="0.3">
      <c r="A767" t="s">
        <v>768</v>
      </c>
      <c r="B767" t="s">
        <v>3</v>
      </c>
    </row>
    <row r="768" spans="1:2" x14ac:dyDescent="0.3">
      <c r="A768" t="s">
        <v>769</v>
      </c>
      <c r="B768" t="s">
        <v>3</v>
      </c>
    </row>
    <row r="769" spans="1:2" x14ac:dyDescent="0.3">
      <c r="A769" t="s">
        <v>770</v>
      </c>
      <c r="B769" t="s">
        <v>3</v>
      </c>
    </row>
    <row r="770" spans="1:2" x14ac:dyDescent="0.3">
      <c r="A770" t="s">
        <v>771</v>
      </c>
      <c r="B770" t="s">
        <v>3</v>
      </c>
    </row>
    <row r="771" spans="1:2" x14ac:dyDescent="0.3">
      <c r="A771" t="s">
        <v>772</v>
      </c>
      <c r="B771" t="s">
        <v>3</v>
      </c>
    </row>
    <row r="772" spans="1:2" x14ac:dyDescent="0.3">
      <c r="A772" t="s">
        <v>773</v>
      </c>
      <c r="B772" t="s">
        <v>3</v>
      </c>
    </row>
    <row r="773" spans="1:2" x14ac:dyDescent="0.3">
      <c r="A773" t="s">
        <v>774</v>
      </c>
      <c r="B773" t="s">
        <v>3</v>
      </c>
    </row>
    <row r="774" spans="1:2" x14ac:dyDescent="0.3">
      <c r="A774" t="s">
        <v>775</v>
      </c>
      <c r="B774" t="s">
        <v>3</v>
      </c>
    </row>
    <row r="775" spans="1:2" x14ac:dyDescent="0.3">
      <c r="A775" t="s">
        <v>776</v>
      </c>
      <c r="B775" t="s">
        <v>3</v>
      </c>
    </row>
    <row r="776" spans="1:2" x14ac:dyDescent="0.3">
      <c r="A776" t="s">
        <v>777</v>
      </c>
      <c r="B776" t="s">
        <v>3</v>
      </c>
    </row>
    <row r="777" spans="1:2" x14ac:dyDescent="0.3">
      <c r="A777" t="s">
        <v>778</v>
      </c>
      <c r="B777" t="s">
        <v>3</v>
      </c>
    </row>
    <row r="778" spans="1:2" x14ac:dyDescent="0.3">
      <c r="A778" t="s">
        <v>779</v>
      </c>
      <c r="B778" t="s">
        <v>3</v>
      </c>
    </row>
    <row r="779" spans="1:2" x14ac:dyDescent="0.3">
      <c r="A779" t="s">
        <v>780</v>
      </c>
      <c r="B779" t="s">
        <v>3</v>
      </c>
    </row>
    <row r="780" spans="1:2" x14ac:dyDescent="0.3">
      <c r="A780" t="s">
        <v>781</v>
      </c>
      <c r="B780" t="s">
        <v>3</v>
      </c>
    </row>
    <row r="781" spans="1:2" x14ac:dyDescent="0.3">
      <c r="A781" t="s">
        <v>782</v>
      </c>
      <c r="B781" t="s">
        <v>3</v>
      </c>
    </row>
    <row r="782" spans="1:2" x14ac:dyDescent="0.3">
      <c r="A782" t="s">
        <v>783</v>
      </c>
      <c r="B782" t="s">
        <v>3</v>
      </c>
    </row>
    <row r="783" spans="1:2" x14ac:dyDescent="0.3">
      <c r="A783" t="s">
        <v>784</v>
      </c>
      <c r="B783" t="s">
        <v>3</v>
      </c>
    </row>
    <row r="784" spans="1:2" x14ac:dyDescent="0.3">
      <c r="A784" t="s">
        <v>785</v>
      </c>
      <c r="B784" t="s">
        <v>3</v>
      </c>
    </row>
    <row r="785" spans="1:2" x14ac:dyDescent="0.3">
      <c r="A785" t="s">
        <v>786</v>
      </c>
      <c r="B785" t="s">
        <v>3</v>
      </c>
    </row>
    <row r="786" spans="1:2" x14ac:dyDescent="0.3">
      <c r="A786" t="s">
        <v>787</v>
      </c>
      <c r="B786" t="s">
        <v>3</v>
      </c>
    </row>
    <row r="787" spans="1:2" x14ac:dyDescent="0.3">
      <c r="A787" t="s">
        <v>788</v>
      </c>
      <c r="B787" t="s">
        <v>3</v>
      </c>
    </row>
    <row r="788" spans="1:2" x14ac:dyDescent="0.3">
      <c r="A788" t="s">
        <v>789</v>
      </c>
      <c r="B788" t="s">
        <v>3</v>
      </c>
    </row>
    <row r="789" spans="1:2" x14ac:dyDescent="0.3">
      <c r="A789" t="s">
        <v>790</v>
      </c>
      <c r="B789" t="s">
        <v>3</v>
      </c>
    </row>
    <row r="790" spans="1:2" x14ac:dyDescent="0.3">
      <c r="A790" t="s">
        <v>791</v>
      </c>
      <c r="B790" t="s">
        <v>3</v>
      </c>
    </row>
    <row r="791" spans="1:2" x14ac:dyDescent="0.3">
      <c r="A791" t="s">
        <v>792</v>
      </c>
      <c r="B791" t="s">
        <v>3</v>
      </c>
    </row>
    <row r="792" spans="1:2" x14ac:dyDescent="0.3">
      <c r="A792" t="s">
        <v>793</v>
      </c>
      <c r="B792" t="s">
        <v>3</v>
      </c>
    </row>
    <row r="793" spans="1:2" x14ac:dyDescent="0.3">
      <c r="A793" t="s">
        <v>794</v>
      </c>
      <c r="B793" t="s">
        <v>3</v>
      </c>
    </row>
    <row r="794" spans="1:2" x14ac:dyDescent="0.3">
      <c r="A794" t="s">
        <v>795</v>
      </c>
      <c r="B794" t="s">
        <v>3</v>
      </c>
    </row>
    <row r="795" spans="1:2" x14ac:dyDescent="0.3">
      <c r="A795" t="s">
        <v>796</v>
      </c>
      <c r="B795" t="s">
        <v>3</v>
      </c>
    </row>
    <row r="796" spans="1:2" x14ac:dyDescent="0.3">
      <c r="A796" t="s">
        <v>797</v>
      </c>
      <c r="B796" t="s">
        <v>3</v>
      </c>
    </row>
    <row r="797" spans="1:2" x14ac:dyDescent="0.3">
      <c r="A797" t="s">
        <v>798</v>
      </c>
      <c r="B797" t="s">
        <v>3</v>
      </c>
    </row>
    <row r="798" spans="1:2" x14ac:dyDescent="0.3">
      <c r="A798" t="s">
        <v>799</v>
      </c>
      <c r="B798" t="s">
        <v>3</v>
      </c>
    </row>
    <row r="799" spans="1:2" x14ac:dyDescent="0.3">
      <c r="A799" t="s">
        <v>800</v>
      </c>
      <c r="B799" t="s">
        <v>3</v>
      </c>
    </row>
    <row r="800" spans="1:2" x14ac:dyDescent="0.3">
      <c r="A800" t="s">
        <v>801</v>
      </c>
      <c r="B800" t="s">
        <v>3</v>
      </c>
    </row>
    <row r="801" spans="1:2" x14ac:dyDescent="0.3">
      <c r="A801" t="s">
        <v>802</v>
      </c>
      <c r="B801" t="s">
        <v>3</v>
      </c>
    </row>
    <row r="802" spans="1:2" x14ac:dyDescent="0.3">
      <c r="A802" t="s">
        <v>803</v>
      </c>
      <c r="B802" t="s">
        <v>3</v>
      </c>
    </row>
    <row r="803" spans="1:2" x14ac:dyDescent="0.3">
      <c r="A803" t="s">
        <v>804</v>
      </c>
      <c r="B803" t="s">
        <v>3</v>
      </c>
    </row>
    <row r="804" spans="1:2" x14ac:dyDescent="0.3">
      <c r="A804" t="s">
        <v>805</v>
      </c>
      <c r="B804" t="s">
        <v>3</v>
      </c>
    </row>
    <row r="805" spans="1:2" x14ac:dyDescent="0.3">
      <c r="A805" t="s">
        <v>806</v>
      </c>
      <c r="B805" t="s">
        <v>3</v>
      </c>
    </row>
    <row r="806" spans="1:2" x14ac:dyDescent="0.3">
      <c r="A806" t="s">
        <v>807</v>
      </c>
      <c r="B806" t="s">
        <v>3</v>
      </c>
    </row>
    <row r="807" spans="1:2" x14ac:dyDescent="0.3">
      <c r="A807" t="s">
        <v>808</v>
      </c>
      <c r="B807" t="s">
        <v>3</v>
      </c>
    </row>
    <row r="808" spans="1:2" x14ac:dyDescent="0.3">
      <c r="A808" t="s">
        <v>809</v>
      </c>
      <c r="B808" t="s">
        <v>3</v>
      </c>
    </row>
    <row r="809" spans="1:2" x14ac:dyDescent="0.3">
      <c r="A809" t="s">
        <v>810</v>
      </c>
      <c r="B809" t="s">
        <v>3</v>
      </c>
    </row>
    <row r="810" spans="1:2" x14ac:dyDescent="0.3">
      <c r="A810" t="s">
        <v>811</v>
      </c>
      <c r="B810" t="s">
        <v>3</v>
      </c>
    </row>
    <row r="811" spans="1:2" x14ac:dyDescent="0.3">
      <c r="A811" t="s">
        <v>812</v>
      </c>
      <c r="B811" t="s">
        <v>3</v>
      </c>
    </row>
    <row r="812" spans="1:2" x14ac:dyDescent="0.3">
      <c r="A812" t="s">
        <v>813</v>
      </c>
      <c r="B812" t="s">
        <v>3</v>
      </c>
    </row>
    <row r="813" spans="1:2" x14ac:dyDescent="0.3">
      <c r="A813" t="s">
        <v>814</v>
      </c>
      <c r="B813" t="s">
        <v>3</v>
      </c>
    </row>
    <row r="814" spans="1:2" x14ac:dyDescent="0.3">
      <c r="A814" t="s">
        <v>815</v>
      </c>
      <c r="B814" t="s">
        <v>3</v>
      </c>
    </row>
    <row r="815" spans="1:2" x14ac:dyDescent="0.3">
      <c r="A815" t="s">
        <v>816</v>
      </c>
      <c r="B815" t="s">
        <v>3</v>
      </c>
    </row>
    <row r="816" spans="1:2" x14ac:dyDescent="0.3">
      <c r="A816" t="s">
        <v>817</v>
      </c>
      <c r="B816" t="s">
        <v>3</v>
      </c>
    </row>
    <row r="817" spans="1:2" x14ac:dyDescent="0.3">
      <c r="A817" t="s">
        <v>818</v>
      </c>
      <c r="B817" t="s">
        <v>3</v>
      </c>
    </row>
    <row r="818" spans="1:2" x14ac:dyDescent="0.3">
      <c r="A818" t="s">
        <v>819</v>
      </c>
      <c r="B818" t="s">
        <v>3</v>
      </c>
    </row>
    <row r="819" spans="1:2" x14ac:dyDescent="0.3">
      <c r="A819" t="s">
        <v>820</v>
      </c>
      <c r="B819" t="s">
        <v>3</v>
      </c>
    </row>
    <row r="820" spans="1:2" x14ac:dyDescent="0.3">
      <c r="A820" t="s">
        <v>821</v>
      </c>
      <c r="B820" t="s">
        <v>3</v>
      </c>
    </row>
    <row r="821" spans="1:2" x14ac:dyDescent="0.3">
      <c r="A821" t="s">
        <v>822</v>
      </c>
      <c r="B821" t="s">
        <v>3</v>
      </c>
    </row>
    <row r="822" spans="1:2" x14ac:dyDescent="0.3">
      <c r="A822" t="s">
        <v>823</v>
      </c>
      <c r="B822" t="s">
        <v>3</v>
      </c>
    </row>
    <row r="823" spans="1:2" x14ac:dyDescent="0.3">
      <c r="A823" t="s">
        <v>824</v>
      </c>
      <c r="B823" t="s">
        <v>3</v>
      </c>
    </row>
    <row r="824" spans="1:2" x14ac:dyDescent="0.3">
      <c r="A824" t="s">
        <v>825</v>
      </c>
      <c r="B824" t="s">
        <v>3</v>
      </c>
    </row>
    <row r="825" spans="1:2" x14ac:dyDescent="0.3">
      <c r="A825" t="s">
        <v>826</v>
      </c>
      <c r="B825" t="s">
        <v>3</v>
      </c>
    </row>
    <row r="826" spans="1:2" x14ac:dyDescent="0.3">
      <c r="A826" t="s">
        <v>827</v>
      </c>
      <c r="B826" t="s">
        <v>3</v>
      </c>
    </row>
    <row r="827" spans="1:2" x14ac:dyDescent="0.3">
      <c r="A827" t="s">
        <v>828</v>
      </c>
      <c r="B827" t="s">
        <v>3</v>
      </c>
    </row>
    <row r="828" spans="1:2" x14ac:dyDescent="0.3">
      <c r="A828" t="s">
        <v>829</v>
      </c>
      <c r="B828" t="s">
        <v>3</v>
      </c>
    </row>
    <row r="829" spans="1:2" x14ac:dyDescent="0.3">
      <c r="A829" t="s">
        <v>830</v>
      </c>
      <c r="B829" t="s">
        <v>3</v>
      </c>
    </row>
    <row r="830" spans="1:2" x14ac:dyDescent="0.3">
      <c r="A830" t="s">
        <v>831</v>
      </c>
      <c r="B830" t="s">
        <v>3</v>
      </c>
    </row>
    <row r="831" spans="1:2" x14ac:dyDescent="0.3">
      <c r="A831" t="s">
        <v>832</v>
      </c>
      <c r="B831" t="s">
        <v>3</v>
      </c>
    </row>
    <row r="832" spans="1:2" x14ac:dyDescent="0.3">
      <c r="A832" t="s">
        <v>833</v>
      </c>
      <c r="B832" t="s">
        <v>3</v>
      </c>
    </row>
    <row r="833" spans="1:2" x14ac:dyDescent="0.3">
      <c r="A833" t="s">
        <v>834</v>
      </c>
      <c r="B833" t="s">
        <v>3</v>
      </c>
    </row>
    <row r="834" spans="1:2" x14ac:dyDescent="0.3">
      <c r="A834" t="s">
        <v>835</v>
      </c>
      <c r="B834" t="s">
        <v>3</v>
      </c>
    </row>
    <row r="835" spans="1:2" x14ac:dyDescent="0.3">
      <c r="A835" t="s">
        <v>836</v>
      </c>
      <c r="B835" t="s">
        <v>3</v>
      </c>
    </row>
    <row r="836" spans="1:2" x14ac:dyDescent="0.3">
      <c r="A836" t="s">
        <v>837</v>
      </c>
      <c r="B836" t="s">
        <v>3</v>
      </c>
    </row>
    <row r="837" spans="1:2" x14ac:dyDescent="0.3">
      <c r="A837" t="s">
        <v>838</v>
      </c>
      <c r="B837" t="s">
        <v>3</v>
      </c>
    </row>
    <row r="838" spans="1:2" x14ac:dyDescent="0.3">
      <c r="A838" t="s">
        <v>839</v>
      </c>
      <c r="B838" t="s">
        <v>3</v>
      </c>
    </row>
    <row r="839" spans="1:2" x14ac:dyDescent="0.3">
      <c r="A839" t="s">
        <v>840</v>
      </c>
      <c r="B839" t="s">
        <v>3</v>
      </c>
    </row>
    <row r="840" spans="1:2" x14ac:dyDescent="0.3">
      <c r="A840" t="s">
        <v>841</v>
      </c>
      <c r="B840" t="s">
        <v>3</v>
      </c>
    </row>
    <row r="841" spans="1:2" x14ac:dyDescent="0.3">
      <c r="A841" t="s">
        <v>842</v>
      </c>
      <c r="B841" t="s">
        <v>3</v>
      </c>
    </row>
    <row r="842" spans="1:2" x14ac:dyDescent="0.3">
      <c r="A842" t="s">
        <v>843</v>
      </c>
      <c r="B842" t="s">
        <v>3</v>
      </c>
    </row>
    <row r="843" spans="1:2" x14ac:dyDescent="0.3">
      <c r="A843" t="s">
        <v>844</v>
      </c>
      <c r="B843" t="s">
        <v>3</v>
      </c>
    </row>
    <row r="844" spans="1:2" x14ac:dyDescent="0.3">
      <c r="A844" t="s">
        <v>845</v>
      </c>
      <c r="B844" t="s">
        <v>3</v>
      </c>
    </row>
    <row r="845" spans="1:2" x14ac:dyDescent="0.3">
      <c r="A845" t="s">
        <v>846</v>
      </c>
      <c r="B845" t="s">
        <v>3</v>
      </c>
    </row>
    <row r="846" spans="1:2" x14ac:dyDescent="0.3">
      <c r="A846" t="s">
        <v>847</v>
      </c>
      <c r="B846" t="s">
        <v>3</v>
      </c>
    </row>
    <row r="847" spans="1:2" x14ac:dyDescent="0.3">
      <c r="A847" t="s">
        <v>848</v>
      </c>
      <c r="B847" t="s">
        <v>3</v>
      </c>
    </row>
    <row r="848" spans="1:2" x14ac:dyDescent="0.3">
      <c r="A848" t="s">
        <v>849</v>
      </c>
      <c r="B848" t="s">
        <v>3</v>
      </c>
    </row>
    <row r="849" spans="1:2" x14ac:dyDescent="0.3">
      <c r="A849" t="s">
        <v>850</v>
      </c>
      <c r="B849" t="s">
        <v>3</v>
      </c>
    </row>
    <row r="850" spans="1:2" x14ac:dyDescent="0.3">
      <c r="A850" t="s">
        <v>851</v>
      </c>
      <c r="B850" t="s">
        <v>3</v>
      </c>
    </row>
    <row r="851" spans="1:2" x14ac:dyDescent="0.3">
      <c r="A851" t="s">
        <v>852</v>
      </c>
      <c r="B851" t="s">
        <v>3</v>
      </c>
    </row>
    <row r="852" spans="1:2" x14ac:dyDescent="0.3">
      <c r="A852" t="s">
        <v>853</v>
      </c>
      <c r="B852" t="s">
        <v>3</v>
      </c>
    </row>
    <row r="853" spans="1:2" x14ac:dyDescent="0.3">
      <c r="A853" t="s">
        <v>854</v>
      </c>
      <c r="B853" t="s">
        <v>3</v>
      </c>
    </row>
    <row r="854" spans="1:2" x14ac:dyDescent="0.3">
      <c r="A854" t="s">
        <v>855</v>
      </c>
      <c r="B854" t="s">
        <v>3</v>
      </c>
    </row>
    <row r="855" spans="1:2" x14ac:dyDescent="0.3">
      <c r="A855" t="s">
        <v>856</v>
      </c>
      <c r="B855" t="s">
        <v>3</v>
      </c>
    </row>
    <row r="856" spans="1:2" x14ac:dyDescent="0.3">
      <c r="A856" t="s">
        <v>857</v>
      </c>
      <c r="B856" t="s">
        <v>3</v>
      </c>
    </row>
    <row r="857" spans="1:2" x14ac:dyDescent="0.3">
      <c r="A857" t="s">
        <v>858</v>
      </c>
      <c r="B857" t="s">
        <v>3</v>
      </c>
    </row>
    <row r="858" spans="1:2" x14ac:dyDescent="0.3">
      <c r="A858" t="s">
        <v>859</v>
      </c>
      <c r="B858" t="s">
        <v>3</v>
      </c>
    </row>
    <row r="859" spans="1:2" x14ac:dyDescent="0.3">
      <c r="A859" t="s">
        <v>860</v>
      </c>
      <c r="B859" t="s">
        <v>3</v>
      </c>
    </row>
    <row r="860" spans="1:2" x14ac:dyDescent="0.3">
      <c r="A860" t="s">
        <v>861</v>
      </c>
      <c r="B860" t="s">
        <v>3</v>
      </c>
    </row>
    <row r="861" spans="1:2" x14ac:dyDescent="0.3">
      <c r="A861" t="s">
        <v>862</v>
      </c>
      <c r="B861" t="s">
        <v>3</v>
      </c>
    </row>
    <row r="862" spans="1:2" x14ac:dyDescent="0.3">
      <c r="A862" t="s">
        <v>863</v>
      </c>
      <c r="B862" t="s">
        <v>3</v>
      </c>
    </row>
    <row r="863" spans="1:2" x14ac:dyDescent="0.3">
      <c r="A863" t="s">
        <v>864</v>
      </c>
      <c r="B863" t="s">
        <v>3</v>
      </c>
    </row>
    <row r="864" spans="1:2" x14ac:dyDescent="0.3">
      <c r="A864" t="s">
        <v>865</v>
      </c>
      <c r="B864" t="s">
        <v>3</v>
      </c>
    </row>
    <row r="865" spans="1:2" x14ac:dyDescent="0.3">
      <c r="A865" t="s">
        <v>866</v>
      </c>
      <c r="B865" t="s">
        <v>3</v>
      </c>
    </row>
    <row r="866" spans="1:2" x14ac:dyDescent="0.3">
      <c r="A866" t="s">
        <v>867</v>
      </c>
      <c r="B866" t="s">
        <v>3</v>
      </c>
    </row>
    <row r="867" spans="1:2" x14ac:dyDescent="0.3">
      <c r="A867" t="s">
        <v>868</v>
      </c>
      <c r="B867" t="s">
        <v>3</v>
      </c>
    </row>
    <row r="868" spans="1:2" x14ac:dyDescent="0.3">
      <c r="A868" t="s">
        <v>869</v>
      </c>
      <c r="B868" t="s">
        <v>3</v>
      </c>
    </row>
    <row r="869" spans="1:2" x14ac:dyDescent="0.3">
      <c r="A869" t="s">
        <v>870</v>
      </c>
      <c r="B869" t="s">
        <v>3</v>
      </c>
    </row>
    <row r="870" spans="1:2" x14ac:dyDescent="0.3">
      <c r="A870" t="s">
        <v>871</v>
      </c>
      <c r="B870" t="s">
        <v>3</v>
      </c>
    </row>
    <row r="871" spans="1:2" x14ac:dyDescent="0.3">
      <c r="A871" t="s">
        <v>872</v>
      </c>
      <c r="B871" t="s">
        <v>3</v>
      </c>
    </row>
    <row r="872" spans="1:2" x14ac:dyDescent="0.3">
      <c r="A872" t="s">
        <v>873</v>
      </c>
      <c r="B872" t="s">
        <v>3</v>
      </c>
    </row>
    <row r="873" spans="1:2" x14ac:dyDescent="0.3">
      <c r="A873" t="s">
        <v>874</v>
      </c>
      <c r="B873" t="s">
        <v>3</v>
      </c>
    </row>
    <row r="874" spans="1:2" x14ac:dyDescent="0.3">
      <c r="A874" t="s">
        <v>875</v>
      </c>
      <c r="B874" t="s">
        <v>3</v>
      </c>
    </row>
    <row r="875" spans="1:2" x14ac:dyDescent="0.3">
      <c r="A875" t="s">
        <v>876</v>
      </c>
      <c r="B875" t="s">
        <v>3</v>
      </c>
    </row>
    <row r="876" spans="1:2" x14ac:dyDescent="0.3">
      <c r="A876" t="s">
        <v>877</v>
      </c>
      <c r="B876" t="s">
        <v>3</v>
      </c>
    </row>
    <row r="877" spans="1:2" x14ac:dyDescent="0.3">
      <c r="A877" t="s">
        <v>878</v>
      </c>
      <c r="B877" t="s">
        <v>3</v>
      </c>
    </row>
    <row r="878" spans="1:2" x14ac:dyDescent="0.3">
      <c r="A878" t="s">
        <v>879</v>
      </c>
      <c r="B878" t="s">
        <v>3</v>
      </c>
    </row>
    <row r="879" spans="1:2" x14ac:dyDescent="0.3">
      <c r="A879" t="s">
        <v>880</v>
      </c>
      <c r="B879" t="s">
        <v>3</v>
      </c>
    </row>
    <row r="880" spans="1:2" x14ac:dyDescent="0.3">
      <c r="A880" t="s">
        <v>881</v>
      </c>
      <c r="B880" t="s">
        <v>3</v>
      </c>
    </row>
    <row r="881" spans="1:2" x14ac:dyDescent="0.3">
      <c r="A881" t="s">
        <v>882</v>
      </c>
      <c r="B881" t="s">
        <v>3</v>
      </c>
    </row>
    <row r="882" spans="1:2" x14ac:dyDescent="0.3">
      <c r="A882" t="s">
        <v>883</v>
      </c>
      <c r="B882" t="s">
        <v>3</v>
      </c>
    </row>
    <row r="883" spans="1:2" x14ac:dyDescent="0.3">
      <c r="A883" t="s">
        <v>884</v>
      </c>
      <c r="B883" t="s">
        <v>3</v>
      </c>
    </row>
    <row r="884" spans="1:2" x14ac:dyDescent="0.3">
      <c r="A884" t="s">
        <v>885</v>
      </c>
      <c r="B884" t="s">
        <v>3</v>
      </c>
    </row>
    <row r="885" spans="1:2" x14ac:dyDescent="0.3">
      <c r="A885" t="s">
        <v>886</v>
      </c>
      <c r="B885" t="s">
        <v>3</v>
      </c>
    </row>
    <row r="886" spans="1:2" x14ac:dyDescent="0.3">
      <c r="A886" t="s">
        <v>887</v>
      </c>
      <c r="B886" t="s">
        <v>3</v>
      </c>
    </row>
    <row r="887" spans="1:2" x14ac:dyDescent="0.3">
      <c r="A887" t="s">
        <v>888</v>
      </c>
      <c r="B887" t="s">
        <v>3</v>
      </c>
    </row>
    <row r="888" spans="1:2" x14ac:dyDescent="0.3">
      <c r="A888" t="s">
        <v>889</v>
      </c>
      <c r="B888" t="s">
        <v>3</v>
      </c>
    </row>
    <row r="889" spans="1:2" x14ac:dyDescent="0.3">
      <c r="A889" t="s">
        <v>890</v>
      </c>
      <c r="B889" t="s">
        <v>3</v>
      </c>
    </row>
    <row r="890" spans="1:2" x14ac:dyDescent="0.3">
      <c r="A890" t="s">
        <v>891</v>
      </c>
      <c r="B890" t="s">
        <v>3</v>
      </c>
    </row>
    <row r="891" spans="1:2" x14ac:dyDescent="0.3">
      <c r="A891" t="s">
        <v>892</v>
      </c>
      <c r="B891" t="s">
        <v>3</v>
      </c>
    </row>
    <row r="892" spans="1:2" x14ac:dyDescent="0.3">
      <c r="A892" t="s">
        <v>893</v>
      </c>
      <c r="B892" t="s">
        <v>3</v>
      </c>
    </row>
    <row r="893" spans="1:2" x14ac:dyDescent="0.3">
      <c r="A893" t="s">
        <v>894</v>
      </c>
      <c r="B893" t="s">
        <v>3</v>
      </c>
    </row>
    <row r="894" spans="1:2" x14ac:dyDescent="0.3">
      <c r="A894" t="s">
        <v>895</v>
      </c>
      <c r="B894" t="s">
        <v>3</v>
      </c>
    </row>
    <row r="895" spans="1:2" x14ac:dyDescent="0.3">
      <c r="A895" t="s">
        <v>896</v>
      </c>
      <c r="B895" t="s">
        <v>3</v>
      </c>
    </row>
    <row r="896" spans="1:2" x14ac:dyDescent="0.3">
      <c r="A896" t="s">
        <v>897</v>
      </c>
      <c r="B896" t="s">
        <v>3</v>
      </c>
    </row>
    <row r="897" spans="1:2" x14ac:dyDescent="0.3">
      <c r="A897" t="s">
        <v>898</v>
      </c>
      <c r="B897" t="s">
        <v>3</v>
      </c>
    </row>
    <row r="898" spans="1:2" x14ac:dyDescent="0.3">
      <c r="A898" t="s">
        <v>899</v>
      </c>
      <c r="B898" t="s">
        <v>3</v>
      </c>
    </row>
    <row r="899" spans="1:2" x14ac:dyDescent="0.3">
      <c r="A899" t="s">
        <v>900</v>
      </c>
      <c r="B899" t="s">
        <v>3</v>
      </c>
    </row>
    <row r="900" spans="1:2" x14ac:dyDescent="0.3">
      <c r="A900" t="s">
        <v>901</v>
      </c>
      <c r="B900" t="s">
        <v>3</v>
      </c>
    </row>
    <row r="901" spans="1:2" x14ac:dyDescent="0.3">
      <c r="A901" t="s">
        <v>902</v>
      </c>
      <c r="B901" t="s">
        <v>3</v>
      </c>
    </row>
    <row r="902" spans="1:2" x14ac:dyDescent="0.3">
      <c r="A902" t="s">
        <v>903</v>
      </c>
      <c r="B902" t="s">
        <v>3</v>
      </c>
    </row>
    <row r="903" spans="1:2" x14ac:dyDescent="0.3">
      <c r="A903" t="s">
        <v>904</v>
      </c>
      <c r="B903" t="s">
        <v>3</v>
      </c>
    </row>
    <row r="904" spans="1:2" x14ac:dyDescent="0.3">
      <c r="A904" t="s">
        <v>905</v>
      </c>
      <c r="B904" t="s">
        <v>3</v>
      </c>
    </row>
    <row r="905" spans="1:2" x14ac:dyDescent="0.3">
      <c r="A905" t="s">
        <v>906</v>
      </c>
      <c r="B905" t="s">
        <v>3</v>
      </c>
    </row>
    <row r="906" spans="1:2" x14ac:dyDescent="0.3">
      <c r="A906" t="s">
        <v>907</v>
      </c>
      <c r="B906" t="s">
        <v>3</v>
      </c>
    </row>
    <row r="907" spans="1:2" x14ac:dyDescent="0.3">
      <c r="A907" t="s">
        <v>908</v>
      </c>
      <c r="B907" t="s">
        <v>3</v>
      </c>
    </row>
    <row r="908" spans="1:2" x14ac:dyDescent="0.3">
      <c r="A908" t="s">
        <v>909</v>
      </c>
      <c r="B908" t="s">
        <v>3</v>
      </c>
    </row>
    <row r="909" spans="1:2" x14ac:dyDescent="0.3">
      <c r="A909" t="s">
        <v>910</v>
      </c>
      <c r="B909" t="s">
        <v>3</v>
      </c>
    </row>
    <row r="910" spans="1:2" x14ac:dyDescent="0.3">
      <c r="A910" t="s">
        <v>911</v>
      </c>
      <c r="B910" t="s">
        <v>3</v>
      </c>
    </row>
    <row r="911" spans="1:2" x14ac:dyDescent="0.3">
      <c r="A911" t="s">
        <v>912</v>
      </c>
      <c r="B911" t="s">
        <v>3</v>
      </c>
    </row>
    <row r="912" spans="1:2" x14ac:dyDescent="0.3">
      <c r="A912" t="s">
        <v>913</v>
      </c>
      <c r="B912" t="s">
        <v>3</v>
      </c>
    </row>
    <row r="913" spans="1:2" x14ac:dyDescent="0.3">
      <c r="A913" t="s">
        <v>914</v>
      </c>
      <c r="B913" t="s">
        <v>3</v>
      </c>
    </row>
    <row r="914" spans="1:2" x14ac:dyDescent="0.3">
      <c r="A914" t="s">
        <v>915</v>
      </c>
      <c r="B914" t="s">
        <v>3</v>
      </c>
    </row>
    <row r="915" spans="1:2" x14ac:dyDescent="0.3">
      <c r="A915" t="s">
        <v>916</v>
      </c>
      <c r="B915" t="s">
        <v>3</v>
      </c>
    </row>
    <row r="916" spans="1:2" x14ac:dyDescent="0.3">
      <c r="A916" t="s">
        <v>917</v>
      </c>
      <c r="B916" t="s">
        <v>3</v>
      </c>
    </row>
    <row r="917" spans="1:2" x14ac:dyDescent="0.3">
      <c r="A917" t="s">
        <v>918</v>
      </c>
      <c r="B917" t="s">
        <v>3</v>
      </c>
    </row>
    <row r="918" spans="1:2" x14ac:dyDescent="0.3">
      <c r="A918" t="s">
        <v>919</v>
      </c>
      <c r="B918" t="s">
        <v>3</v>
      </c>
    </row>
    <row r="919" spans="1:2" x14ac:dyDescent="0.3">
      <c r="A919" t="s">
        <v>920</v>
      </c>
      <c r="B919" t="s">
        <v>3</v>
      </c>
    </row>
    <row r="920" spans="1:2" x14ac:dyDescent="0.3">
      <c r="A920" t="s">
        <v>921</v>
      </c>
      <c r="B920" t="s">
        <v>3</v>
      </c>
    </row>
    <row r="921" spans="1:2" x14ac:dyDescent="0.3">
      <c r="A921" t="s">
        <v>922</v>
      </c>
      <c r="B921" t="s">
        <v>3</v>
      </c>
    </row>
    <row r="922" spans="1:2" x14ac:dyDescent="0.3">
      <c r="A922" t="s">
        <v>923</v>
      </c>
      <c r="B922" t="s">
        <v>3</v>
      </c>
    </row>
    <row r="923" spans="1:2" x14ac:dyDescent="0.3">
      <c r="A923" t="s">
        <v>924</v>
      </c>
      <c r="B923" t="s">
        <v>3</v>
      </c>
    </row>
    <row r="924" spans="1:2" x14ac:dyDescent="0.3">
      <c r="A924" t="s">
        <v>925</v>
      </c>
      <c r="B924" t="s">
        <v>3</v>
      </c>
    </row>
    <row r="925" spans="1:2" x14ac:dyDescent="0.3">
      <c r="A925" t="s">
        <v>926</v>
      </c>
      <c r="B925" t="s">
        <v>3</v>
      </c>
    </row>
    <row r="926" spans="1:2" x14ac:dyDescent="0.3">
      <c r="A926" t="s">
        <v>927</v>
      </c>
      <c r="B926" t="s">
        <v>3</v>
      </c>
    </row>
    <row r="927" spans="1:2" x14ac:dyDescent="0.3">
      <c r="A927" t="s">
        <v>928</v>
      </c>
      <c r="B927" t="s">
        <v>3</v>
      </c>
    </row>
    <row r="928" spans="1:2" x14ac:dyDescent="0.3">
      <c r="A928" t="s">
        <v>929</v>
      </c>
      <c r="B928" t="s">
        <v>3</v>
      </c>
    </row>
    <row r="929" spans="1:2" x14ac:dyDescent="0.3">
      <c r="A929" t="s">
        <v>930</v>
      </c>
      <c r="B929" t="s">
        <v>3</v>
      </c>
    </row>
    <row r="930" spans="1:2" x14ac:dyDescent="0.3">
      <c r="A930" t="s">
        <v>931</v>
      </c>
      <c r="B930" t="s">
        <v>3</v>
      </c>
    </row>
    <row r="931" spans="1:2" x14ac:dyDescent="0.3">
      <c r="A931" t="s">
        <v>932</v>
      </c>
      <c r="B931" t="s">
        <v>3</v>
      </c>
    </row>
    <row r="932" spans="1:2" x14ac:dyDescent="0.3">
      <c r="A932" t="s">
        <v>933</v>
      </c>
      <c r="B932" t="s">
        <v>3</v>
      </c>
    </row>
    <row r="933" spans="1:2" x14ac:dyDescent="0.3">
      <c r="A933" t="s">
        <v>934</v>
      </c>
      <c r="B933" t="s">
        <v>3</v>
      </c>
    </row>
    <row r="934" spans="1:2" x14ac:dyDescent="0.3">
      <c r="A934" t="s">
        <v>935</v>
      </c>
      <c r="B934" t="s">
        <v>3</v>
      </c>
    </row>
    <row r="935" spans="1:2" x14ac:dyDescent="0.3">
      <c r="A935" t="s">
        <v>936</v>
      </c>
      <c r="B935" t="s">
        <v>3</v>
      </c>
    </row>
    <row r="936" spans="1:2" x14ac:dyDescent="0.3">
      <c r="A936" t="s">
        <v>937</v>
      </c>
      <c r="B936" t="s">
        <v>3</v>
      </c>
    </row>
    <row r="937" spans="1:2" x14ac:dyDescent="0.3">
      <c r="A937" t="s">
        <v>938</v>
      </c>
      <c r="B937" t="s">
        <v>3</v>
      </c>
    </row>
    <row r="938" spans="1:2" x14ac:dyDescent="0.3">
      <c r="A938" t="s">
        <v>939</v>
      </c>
      <c r="B938" t="s">
        <v>3</v>
      </c>
    </row>
    <row r="939" spans="1:2" x14ac:dyDescent="0.3">
      <c r="A939" t="s">
        <v>940</v>
      </c>
      <c r="B939" t="s">
        <v>3</v>
      </c>
    </row>
    <row r="940" spans="1:2" x14ac:dyDescent="0.3">
      <c r="A940" t="s">
        <v>941</v>
      </c>
      <c r="B940" t="s">
        <v>3</v>
      </c>
    </row>
    <row r="941" spans="1:2" x14ac:dyDescent="0.3">
      <c r="A941" t="s">
        <v>942</v>
      </c>
      <c r="B941" t="s">
        <v>3</v>
      </c>
    </row>
    <row r="942" spans="1:2" x14ac:dyDescent="0.3">
      <c r="A942" t="s">
        <v>943</v>
      </c>
      <c r="B942" t="s">
        <v>3</v>
      </c>
    </row>
    <row r="943" spans="1:2" x14ac:dyDescent="0.3">
      <c r="A943" t="s">
        <v>944</v>
      </c>
      <c r="B943" t="s">
        <v>3</v>
      </c>
    </row>
    <row r="944" spans="1:2" x14ac:dyDescent="0.3">
      <c r="A944" t="s">
        <v>945</v>
      </c>
      <c r="B944" t="s">
        <v>3</v>
      </c>
    </row>
    <row r="945" spans="1:2" x14ac:dyDescent="0.3">
      <c r="A945" t="s">
        <v>946</v>
      </c>
      <c r="B945" t="s">
        <v>3</v>
      </c>
    </row>
    <row r="946" spans="1:2" x14ac:dyDescent="0.3">
      <c r="A946" t="s">
        <v>947</v>
      </c>
      <c r="B946" t="s">
        <v>3</v>
      </c>
    </row>
    <row r="947" spans="1:2" x14ac:dyDescent="0.3">
      <c r="A947" t="s">
        <v>948</v>
      </c>
      <c r="B947" t="s">
        <v>3</v>
      </c>
    </row>
    <row r="948" spans="1:2" x14ac:dyDescent="0.3">
      <c r="A948" t="s">
        <v>949</v>
      </c>
      <c r="B948" t="s">
        <v>3</v>
      </c>
    </row>
    <row r="949" spans="1:2" x14ac:dyDescent="0.3">
      <c r="A949" t="s">
        <v>950</v>
      </c>
      <c r="B949" t="s">
        <v>3</v>
      </c>
    </row>
    <row r="950" spans="1:2" x14ac:dyDescent="0.3">
      <c r="A950" t="s">
        <v>951</v>
      </c>
      <c r="B950" t="s">
        <v>3</v>
      </c>
    </row>
    <row r="951" spans="1:2" x14ac:dyDescent="0.3">
      <c r="A951" t="s">
        <v>952</v>
      </c>
      <c r="B951" t="s">
        <v>3</v>
      </c>
    </row>
    <row r="952" spans="1:2" x14ac:dyDescent="0.3">
      <c r="A952" t="s">
        <v>953</v>
      </c>
      <c r="B952" t="s">
        <v>3</v>
      </c>
    </row>
    <row r="953" spans="1:2" x14ac:dyDescent="0.3">
      <c r="A953" t="s">
        <v>954</v>
      </c>
      <c r="B953" t="s">
        <v>3</v>
      </c>
    </row>
    <row r="954" spans="1:2" x14ac:dyDescent="0.3">
      <c r="A954" t="s">
        <v>955</v>
      </c>
      <c r="B954" t="s">
        <v>3</v>
      </c>
    </row>
    <row r="955" spans="1:2" x14ac:dyDescent="0.3">
      <c r="A955" t="s">
        <v>956</v>
      </c>
      <c r="B955" t="s">
        <v>3</v>
      </c>
    </row>
    <row r="956" spans="1:2" x14ac:dyDescent="0.3">
      <c r="A956" t="s">
        <v>957</v>
      </c>
      <c r="B956" t="s">
        <v>3</v>
      </c>
    </row>
    <row r="957" spans="1:2" x14ac:dyDescent="0.3">
      <c r="A957" t="s">
        <v>958</v>
      </c>
      <c r="B957" t="s">
        <v>3</v>
      </c>
    </row>
    <row r="958" spans="1:2" x14ac:dyDescent="0.3">
      <c r="A958" t="s">
        <v>959</v>
      </c>
      <c r="B958" t="s">
        <v>3</v>
      </c>
    </row>
    <row r="959" spans="1:2" x14ac:dyDescent="0.3">
      <c r="A959" t="s">
        <v>960</v>
      </c>
      <c r="B959" t="s">
        <v>3</v>
      </c>
    </row>
    <row r="960" spans="1:2" x14ac:dyDescent="0.3">
      <c r="A960" t="s">
        <v>961</v>
      </c>
      <c r="B960" t="s">
        <v>3</v>
      </c>
    </row>
    <row r="961" spans="1:2" x14ac:dyDescent="0.3">
      <c r="A961" t="s">
        <v>962</v>
      </c>
      <c r="B961" t="s">
        <v>3</v>
      </c>
    </row>
    <row r="962" spans="1:2" x14ac:dyDescent="0.3">
      <c r="A962" t="s">
        <v>963</v>
      </c>
      <c r="B962" t="s">
        <v>3</v>
      </c>
    </row>
    <row r="963" spans="1:2" x14ac:dyDescent="0.3">
      <c r="A963" t="s">
        <v>964</v>
      </c>
      <c r="B963" t="s">
        <v>3</v>
      </c>
    </row>
    <row r="964" spans="1:2" x14ac:dyDescent="0.3">
      <c r="A964" t="s">
        <v>965</v>
      </c>
      <c r="B964" t="s">
        <v>3</v>
      </c>
    </row>
    <row r="965" spans="1:2" x14ac:dyDescent="0.3">
      <c r="A965" t="s">
        <v>966</v>
      </c>
      <c r="B965" t="s">
        <v>3</v>
      </c>
    </row>
    <row r="966" spans="1:2" x14ac:dyDescent="0.3">
      <c r="A966" t="s">
        <v>967</v>
      </c>
      <c r="B966" t="s">
        <v>3</v>
      </c>
    </row>
    <row r="967" spans="1:2" x14ac:dyDescent="0.3">
      <c r="A967" t="s">
        <v>968</v>
      </c>
      <c r="B967" t="s">
        <v>3</v>
      </c>
    </row>
    <row r="968" spans="1:2" x14ac:dyDescent="0.3">
      <c r="A968" t="s">
        <v>969</v>
      </c>
      <c r="B968" t="s">
        <v>3</v>
      </c>
    </row>
    <row r="969" spans="1:2" x14ac:dyDescent="0.3">
      <c r="A969" t="s">
        <v>970</v>
      </c>
      <c r="B969" t="s">
        <v>3</v>
      </c>
    </row>
    <row r="970" spans="1:2" x14ac:dyDescent="0.3">
      <c r="A970" t="s">
        <v>971</v>
      </c>
      <c r="B970" t="s">
        <v>3</v>
      </c>
    </row>
    <row r="971" spans="1:2" x14ac:dyDescent="0.3">
      <c r="A971" t="s">
        <v>972</v>
      </c>
      <c r="B971" t="s">
        <v>3</v>
      </c>
    </row>
    <row r="972" spans="1:2" x14ac:dyDescent="0.3">
      <c r="A972" t="s">
        <v>973</v>
      </c>
      <c r="B972" t="s">
        <v>3</v>
      </c>
    </row>
    <row r="973" spans="1:2" x14ac:dyDescent="0.3">
      <c r="A973" t="s">
        <v>974</v>
      </c>
      <c r="B973" t="s">
        <v>3</v>
      </c>
    </row>
    <row r="974" spans="1:2" x14ac:dyDescent="0.3">
      <c r="A974" t="s">
        <v>975</v>
      </c>
      <c r="B974" t="s">
        <v>3</v>
      </c>
    </row>
    <row r="975" spans="1:2" x14ac:dyDescent="0.3">
      <c r="A975" t="s">
        <v>976</v>
      </c>
      <c r="B975" t="s">
        <v>3</v>
      </c>
    </row>
    <row r="976" spans="1:2" x14ac:dyDescent="0.3">
      <c r="A976" t="s">
        <v>977</v>
      </c>
      <c r="B976" t="s">
        <v>3</v>
      </c>
    </row>
    <row r="977" spans="1:2" x14ac:dyDescent="0.3">
      <c r="A977" t="s">
        <v>978</v>
      </c>
      <c r="B977" t="s">
        <v>3</v>
      </c>
    </row>
    <row r="978" spans="1:2" x14ac:dyDescent="0.3">
      <c r="A978" t="s">
        <v>979</v>
      </c>
      <c r="B978" t="s">
        <v>3</v>
      </c>
    </row>
    <row r="979" spans="1:2" x14ac:dyDescent="0.3">
      <c r="A979" t="s">
        <v>980</v>
      </c>
      <c r="B979" t="s">
        <v>3</v>
      </c>
    </row>
    <row r="980" spans="1:2" x14ac:dyDescent="0.3">
      <c r="A980" t="s">
        <v>981</v>
      </c>
      <c r="B980" t="s">
        <v>3</v>
      </c>
    </row>
    <row r="981" spans="1:2" x14ac:dyDescent="0.3">
      <c r="A981" t="s">
        <v>982</v>
      </c>
      <c r="B981" t="s">
        <v>3</v>
      </c>
    </row>
    <row r="982" spans="1:2" x14ac:dyDescent="0.3">
      <c r="A982" t="s">
        <v>983</v>
      </c>
      <c r="B982" t="s">
        <v>3</v>
      </c>
    </row>
    <row r="983" spans="1:2" x14ac:dyDescent="0.3">
      <c r="A983" t="s">
        <v>984</v>
      </c>
      <c r="B983" t="s">
        <v>3</v>
      </c>
    </row>
    <row r="984" spans="1:2" x14ac:dyDescent="0.3">
      <c r="A984" t="s">
        <v>985</v>
      </c>
      <c r="B984" t="s">
        <v>3</v>
      </c>
    </row>
    <row r="985" spans="1:2" x14ac:dyDescent="0.3">
      <c r="A985" t="s">
        <v>986</v>
      </c>
      <c r="B985" t="s">
        <v>3</v>
      </c>
    </row>
    <row r="986" spans="1:2" x14ac:dyDescent="0.3">
      <c r="A986" t="s">
        <v>987</v>
      </c>
      <c r="B986" t="s">
        <v>3</v>
      </c>
    </row>
    <row r="987" spans="1:2" x14ac:dyDescent="0.3">
      <c r="A987" t="s">
        <v>988</v>
      </c>
      <c r="B987" t="s">
        <v>3</v>
      </c>
    </row>
    <row r="988" spans="1:2" x14ac:dyDescent="0.3">
      <c r="A988" t="s">
        <v>989</v>
      </c>
      <c r="B988" t="s">
        <v>3</v>
      </c>
    </row>
    <row r="989" spans="1:2" x14ac:dyDescent="0.3">
      <c r="A989" t="s">
        <v>990</v>
      </c>
      <c r="B989" t="s">
        <v>3</v>
      </c>
    </row>
    <row r="990" spans="1:2" x14ac:dyDescent="0.3">
      <c r="A990" t="s">
        <v>991</v>
      </c>
      <c r="B990" t="s">
        <v>3</v>
      </c>
    </row>
    <row r="991" spans="1:2" x14ac:dyDescent="0.3">
      <c r="A991" t="s">
        <v>992</v>
      </c>
      <c r="B991" t="s">
        <v>3</v>
      </c>
    </row>
    <row r="992" spans="1:2" x14ac:dyDescent="0.3">
      <c r="A992" t="s">
        <v>993</v>
      </c>
      <c r="B992" t="s">
        <v>3</v>
      </c>
    </row>
    <row r="993" spans="1:2" x14ac:dyDescent="0.3">
      <c r="A993" t="s">
        <v>994</v>
      </c>
      <c r="B993" t="s">
        <v>3</v>
      </c>
    </row>
    <row r="994" spans="1:2" x14ac:dyDescent="0.3">
      <c r="A994" t="s">
        <v>995</v>
      </c>
      <c r="B994" t="s">
        <v>3</v>
      </c>
    </row>
    <row r="995" spans="1:2" x14ac:dyDescent="0.3">
      <c r="A995" t="s">
        <v>996</v>
      </c>
      <c r="B995" t="s">
        <v>3</v>
      </c>
    </row>
    <row r="996" spans="1:2" x14ac:dyDescent="0.3">
      <c r="A996" t="s">
        <v>997</v>
      </c>
      <c r="B996" t="s">
        <v>3</v>
      </c>
    </row>
    <row r="997" spans="1:2" x14ac:dyDescent="0.3">
      <c r="A997" t="s">
        <v>998</v>
      </c>
      <c r="B997" t="s">
        <v>3</v>
      </c>
    </row>
    <row r="998" spans="1:2" x14ac:dyDescent="0.3">
      <c r="A998" t="s">
        <v>999</v>
      </c>
      <c r="B998" t="s">
        <v>3</v>
      </c>
    </row>
    <row r="999" spans="1:2" x14ac:dyDescent="0.3">
      <c r="A999" t="s">
        <v>1000</v>
      </c>
      <c r="B999" t="s">
        <v>3</v>
      </c>
    </row>
    <row r="1000" spans="1:2" x14ac:dyDescent="0.3">
      <c r="A1000" t="s">
        <v>1001</v>
      </c>
      <c r="B1000" t="s">
        <v>3</v>
      </c>
    </row>
    <row r="1001" spans="1:2" x14ac:dyDescent="0.3">
      <c r="A1001" t="s">
        <v>1002</v>
      </c>
      <c r="B1001" t="s">
        <v>3</v>
      </c>
    </row>
    <row r="1002" spans="1:2" x14ac:dyDescent="0.3">
      <c r="A1002" t="s">
        <v>1003</v>
      </c>
      <c r="B1002" t="s">
        <v>3</v>
      </c>
    </row>
    <row r="1003" spans="1:2" x14ac:dyDescent="0.3">
      <c r="A1003" t="s">
        <v>1004</v>
      </c>
      <c r="B1003" t="s">
        <v>3</v>
      </c>
    </row>
    <row r="1004" spans="1:2" x14ac:dyDescent="0.3">
      <c r="A1004" t="s">
        <v>1005</v>
      </c>
      <c r="B1004" t="s">
        <v>3</v>
      </c>
    </row>
    <row r="1005" spans="1:2" x14ac:dyDescent="0.3">
      <c r="A1005" t="s">
        <v>1006</v>
      </c>
      <c r="B1005" t="s">
        <v>3</v>
      </c>
    </row>
    <row r="1006" spans="1:2" x14ac:dyDescent="0.3">
      <c r="A1006" t="s">
        <v>1007</v>
      </c>
      <c r="B1006" t="s">
        <v>3</v>
      </c>
    </row>
    <row r="1007" spans="1:2" x14ac:dyDescent="0.3">
      <c r="A1007" t="s">
        <v>1008</v>
      </c>
      <c r="B1007" t="s">
        <v>3</v>
      </c>
    </row>
    <row r="1008" spans="1:2" x14ac:dyDescent="0.3">
      <c r="A1008" t="s">
        <v>1009</v>
      </c>
      <c r="B1008" t="s">
        <v>3</v>
      </c>
    </row>
    <row r="1009" spans="1:2" x14ac:dyDescent="0.3">
      <c r="A1009" t="s">
        <v>1010</v>
      </c>
      <c r="B1009" t="s">
        <v>3</v>
      </c>
    </row>
    <row r="1010" spans="1:2" x14ac:dyDescent="0.3">
      <c r="A1010" t="s">
        <v>1011</v>
      </c>
      <c r="B1010" t="s">
        <v>3</v>
      </c>
    </row>
    <row r="1011" spans="1:2" x14ac:dyDescent="0.3">
      <c r="A1011" t="s">
        <v>1012</v>
      </c>
      <c r="B1011" t="s">
        <v>3</v>
      </c>
    </row>
    <row r="1012" spans="1:2" x14ac:dyDescent="0.3">
      <c r="A1012" t="s">
        <v>1013</v>
      </c>
      <c r="B1012" t="s">
        <v>3</v>
      </c>
    </row>
    <row r="1013" spans="1:2" x14ac:dyDescent="0.3">
      <c r="A1013" t="s">
        <v>1014</v>
      </c>
      <c r="B1013" t="s">
        <v>3</v>
      </c>
    </row>
    <row r="1014" spans="1:2" x14ac:dyDescent="0.3">
      <c r="A1014" t="s">
        <v>1015</v>
      </c>
      <c r="B1014" t="s">
        <v>3</v>
      </c>
    </row>
    <row r="1015" spans="1:2" x14ac:dyDescent="0.3">
      <c r="A1015" t="s">
        <v>1016</v>
      </c>
      <c r="B1015" t="s">
        <v>3</v>
      </c>
    </row>
    <row r="1016" spans="1:2" x14ac:dyDescent="0.3">
      <c r="A1016" t="s">
        <v>1017</v>
      </c>
      <c r="B1016" t="s">
        <v>3</v>
      </c>
    </row>
    <row r="1017" spans="1:2" x14ac:dyDescent="0.3">
      <c r="A1017" t="s">
        <v>1018</v>
      </c>
      <c r="B1017" t="s">
        <v>3</v>
      </c>
    </row>
    <row r="1018" spans="1:2" x14ac:dyDescent="0.3">
      <c r="A1018" t="s">
        <v>1019</v>
      </c>
      <c r="B1018" t="s">
        <v>3</v>
      </c>
    </row>
    <row r="1019" spans="1:2" x14ac:dyDescent="0.3">
      <c r="A1019" t="s">
        <v>1020</v>
      </c>
      <c r="B1019" t="s">
        <v>3</v>
      </c>
    </row>
    <row r="1020" spans="1:2" x14ac:dyDescent="0.3">
      <c r="A1020" t="s">
        <v>1021</v>
      </c>
      <c r="B1020" t="s">
        <v>3</v>
      </c>
    </row>
    <row r="1021" spans="1:2" x14ac:dyDescent="0.3">
      <c r="A1021" t="s">
        <v>1022</v>
      </c>
      <c r="B1021" t="s">
        <v>3</v>
      </c>
    </row>
    <row r="1022" spans="1:2" x14ac:dyDescent="0.3">
      <c r="A1022" t="s">
        <v>1023</v>
      </c>
      <c r="B1022" t="s">
        <v>3</v>
      </c>
    </row>
    <row r="1023" spans="1:2" x14ac:dyDescent="0.3">
      <c r="A1023" t="s">
        <v>1024</v>
      </c>
      <c r="B1023" t="s">
        <v>3</v>
      </c>
    </row>
    <row r="1024" spans="1:2" x14ac:dyDescent="0.3">
      <c r="A1024" t="s">
        <v>1025</v>
      </c>
      <c r="B1024" t="s">
        <v>3</v>
      </c>
    </row>
    <row r="1025" spans="1:2" x14ac:dyDescent="0.3">
      <c r="A1025" t="s">
        <v>1026</v>
      </c>
      <c r="B1025" t="s">
        <v>3</v>
      </c>
    </row>
    <row r="1026" spans="1:2" x14ac:dyDescent="0.3">
      <c r="A1026" t="s">
        <v>1027</v>
      </c>
      <c r="B1026" t="s">
        <v>3</v>
      </c>
    </row>
    <row r="1027" spans="1:2" x14ac:dyDescent="0.3">
      <c r="A1027" t="s">
        <v>1028</v>
      </c>
      <c r="B1027" t="s">
        <v>3</v>
      </c>
    </row>
    <row r="1028" spans="1:2" x14ac:dyDescent="0.3">
      <c r="A1028" t="s">
        <v>1029</v>
      </c>
      <c r="B1028" t="s">
        <v>3</v>
      </c>
    </row>
    <row r="1029" spans="1:2" x14ac:dyDescent="0.3">
      <c r="A1029" t="s">
        <v>1030</v>
      </c>
      <c r="B1029" t="s">
        <v>3</v>
      </c>
    </row>
    <row r="1030" spans="1:2" x14ac:dyDescent="0.3">
      <c r="A1030" t="s">
        <v>1031</v>
      </c>
      <c r="B1030" t="s">
        <v>3</v>
      </c>
    </row>
    <row r="1031" spans="1:2" x14ac:dyDescent="0.3">
      <c r="A1031" t="s">
        <v>1032</v>
      </c>
      <c r="B1031" t="s">
        <v>3</v>
      </c>
    </row>
    <row r="1032" spans="1:2" x14ac:dyDescent="0.3">
      <c r="A1032" t="s">
        <v>1033</v>
      </c>
      <c r="B1032" t="s">
        <v>3</v>
      </c>
    </row>
    <row r="1033" spans="1:2" x14ac:dyDescent="0.3">
      <c r="A1033" t="s">
        <v>1034</v>
      </c>
      <c r="B1033" t="s">
        <v>3</v>
      </c>
    </row>
    <row r="1034" spans="1:2" x14ac:dyDescent="0.3">
      <c r="A1034" t="s">
        <v>1035</v>
      </c>
      <c r="B1034" t="s">
        <v>3</v>
      </c>
    </row>
    <row r="1035" spans="1:2" x14ac:dyDescent="0.3">
      <c r="A1035" t="s">
        <v>1036</v>
      </c>
      <c r="B1035" t="s">
        <v>3</v>
      </c>
    </row>
    <row r="1036" spans="1:2" x14ac:dyDescent="0.3">
      <c r="A1036" t="s">
        <v>1037</v>
      </c>
      <c r="B1036" t="s">
        <v>3</v>
      </c>
    </row>
    <row r="1037" spans="1:2" x14ac:dyDescent="0.3">
      <c r="A1037" t="s">
        <v>1038</v>
      </c>
      <c r="B1037" t="s">
        <v>3</v>
      </c>
    </row>
    <row r="1038" spans="1:2" x14ac:dyDescent="0.3">
      <c r="A1038" t="s">
        <v>1039</v>
      </c>
      <c r="B1038" t="s">
        <v>3</v>
      </c>
    </row>
    <row r="1039" spans="1:2" x14ac:dyDescent="0.3">
      <c r="A1039" t="s">
        <v>1040</v>
      </c>
      <c r="B1039" t="s">
        <v>3</v>
      </c>
    </row>
    <row r="1040" spans="1:2" x14ac:dyDescent="0.3">
      <c r="A1040" t="s">
        <v>1041</v>
      </c>
      <c r="B1040" t="s">
        <v>3</v>
      </c>
    </row>
    <row r="1041" spans="1:2" x14ac:dyDescent="0.3">
      <c r="A1041" t="s">
        <v>1042</v>
      </c>
      <c r="B1041" t="s">
        <v>3</v>
      </c>
    </row>
    <row r="1042" spans="1:2" x14ac:dyDescent="0.3">
      <c r="A1042" t="s">
        <v>1043</v>
      </c>
      <c r="B1042" t="s">
        <v>3</v>
      </c>
    </row>
    <row r="1043" spans="1:2" x14ac:dyDescent="0.3">
      <c r="A1043" t="s">
        <v>1044</v>
      </c>
      <c r="B1043" t="s">
        <v>3</v>
      </c>
    </row>
    <row r="1044" spans="1:2" x14ac:dyDescent="0.3">
      <c r="A1044" t="s">
        <v>1045</v>
      </c>
      <c r="B1044" t="s">
        <v>3</v>
      </c>
    </row>
    <row r="1045" spans="1:2" x14ac:dyDescent="0.3">
      <c r="A1045" t="s">
        <v>1046</v>
      </c>
      <c r="B1045" t="s">
        <v>3</v>
      </c>
    </row>
    <row r="1046" spans="1:2" x14ac:dyDescent="0.3">
      <c r="A1046" t="s">
        <v>1047</v>
      </c>
      <c r="B1046" t="s">
        <v>3</v>
      </c>
    </row>
    <row r="1047" spans="1:2" x14ac:dyDescent="0.3">
      <c r="A1047" t="s">
        <v>1048</v>
      </c>
      <c r="B1047" t="s">
        <v>3</v>
      </c>
    </row>
    <row r="1048" spans="1:2" x14ac:dyDescent="0.3">
      <c r="A1048" t="s">
        <v>1049</v>
      </c>
      <c r="B1048" t="s">
        <v>3</v>
      </c>
    </row>
    <row r="1049" spans="1:2" x14ac:dyDescent="0.3">
      <c r="A1049" t="s">
        <v>1050</v>
      </c>
      <c r="B1049" t="s">
        <v>3</v>
      </c>
    </row>
    <row r="1050" spans="1:2" x14ac:dyDescent="0.3">
      <c r="A1050" t="s">
        <v>1051</v>
      </c>
      <c r="B1050" t="s">
        <v>3</v>
      </c>
    </row>
    <row r="1051" spans="1:2" x14ac:dyDescent="0.3">
      <c r="A1051" t="s">
        <v>1052</v>
      </c>
      <c r="B1051" t="s">
        <v>3</v>
      </c>
    </row>
    <row r="1052" spans="1:2" x14ac:dyDescent="0.3">
      <c r="A1052" t="s">
        <v>1053</v>
      </c>
      <c r="B1052" t="s">
        <v>3</v>
      </c>
    </row>
    <row r="1053" spans="1:2" x14ac:dyDescent="0.3">
      <c r="A1053" t="s">
        <v>1054</v>
      </c>
      <c r="B1053" t="s">
        <v>3</v>
      </c>
    </row>
    <row r="1054" spans="1:2" x14ac:dyDescent="0.3">
      <c r="A1054" t="s">
        <v>1055</v>
      </c>
      <c r="B1054" t="s">
        <v>3</v>
      </c>
    </row>
    <row r="1055" spans="1:2" x14ac:dyDescent="0.3">
      <c r="A1055" t="s">
        <v>1056</v>
      </c>
      <c r="B1055" t="s">
        <v>3</v>
      </c>
    </row>
    <row r="1056" spans="1:2" x14ac:dyDescent="0.3">
      <c r="A1056" t="s">
        <v>1057</v>
      </c>
      <c r="B1056" t="s">
        <v>3</v>
      </c>
    </row>
    <row r="1057" spans="1:2" x14ac:dyDescent="0.3">
      <c r="A1057" t="s">
        <v>1058</v>
      </c>
      <c r="B1057" t="s">
        <v>3</v>
      </c>
    </row>
    <row r="1058" spans="1:2" x14ac:dyDescent="0.3">
      <c r="A1058" t="s">
        <v>1059</v>
      </c>
      <c r="B1058" t="s">
        <v>3</v>
      </c>
    </row>
    <row r="1059" spans="1:2" x14ac:dyDescent="0.3">
      <c r="A1059" t="s">
        <v>1060</v>
      </c>
      <c r="B1059" t="s">
        <v>3</v>
      </c>
    </row>
    <row r="1060" spans="1:2" x14ac:dyDescent="0.3">
      <c r="A1060" t="s">
        <v>1061</v>
      </c>
      <c r="B1060" t="s">
        <v>3</v>
      </c>
    </row>
    <row r="1061" spans="1:2" x14ac:dyDescent="0.3">
      <c r="A1061" t="s">
        <v>1062</v>
      </c>
      <c r="B1061" t="s">
        <v>3</v>
      </c>
    </row>
    <row r="1062" spans="1:2" x14ac:dyDescent="0.3">
      <c r="A1062" t="s">
        <v>1063</v>
      </c>
      <c r="B1062" t="s">
        <v>3</v>
      </c>
    </row>
    <row r="1063" spans="1:2" x14ac:dyDescent="0.3">
      <c r="A1063" t="s">
        <v>1064</v>
      </c>
      <c r="B1063" t="s">
        <v>3</v>
      </c>
    </row>
    <row r="1064" spans="1:2" x14ac:dyDescent="0.3">
      <c r="A1064" t="s">
        <v>1065</v>
      </c>
      <c r="B1064" t="s">
        <v>3</v>
      </c>
    </row>
    <row r="1065" spans="1:2" x14ac:dyDescent="0.3">
      <c r="A1065" t="s">
        <v>1066</v>
      </c>
      <c r="B1065" t="s">
        <v>3</v>
      </c>
    </row>
    <row r="1066" spans="1:2" x14ac:dyDescent="0.3">
      <c r="A1066" t="s">
        <v>1067</v>
      </c>
      <c r="B1066" t="s">
        <v>3</v>
      </c>
    </row>
    <row r="1067" spans="1:2" x14ac:dyDescent="0.3">
      <c r="A1067" t="s">
        <v>1068</v>
      </c>
      <c r="B1067" t="s">
        <v>3</v>
      </c>
    </row>
    <row r="1068" spans="1:2" x14ac:dyDescent="0.3">
      <c r="A1068" t="s">
        <v>1069</v>
      </c>
      <c r="B1068" t="s">
        <v>3</v>
      </c>
    </row>
    <row r="1069" spans="1:2" x14ac:dyDescent="0.3">
      <c r="A1069" t="s">
        <v>1070</v>
      </c>
      <c r="B1069" t="s">
        <v>3</v>
      </c>
    </row>
    <row r="1070" spans="1:2" x14ac:dyDescent="0.3">
      <c r="A1070" t="s">
        <v>1071</v>
      </c>
      <c r="B1070" t="s">
        <v>3</v>
      </c>
    </row>
    <row r="1071" spans="1:2" x14ac:dyDescent="0.3">
      <c r="A1071" t="s">
        <v>1072</v>
      </c>
      <c r="B1071" t="s">
        <v>3</v>
      </c>
    </row>
    <row r="1072" spans="1:2" x14ac:dyDescent="0.3">
      <c r="A1072" t="s">
        <v>1073</v>
      </c>
      <c r="B1072" t="s">
        <v>3</v>
      </c>
    </row>
    <row r="1073" spans="1:2" x14ac:dyDescent="0.3">
      <c r="A1073" t="s">
        <v>1074</v>
      </c>
      <c r="B1073" t="s">
        <v>3</v>
      </c>
    </row>
    <row r="1074" spans="1:2" x14ac:dyDescent="0.3">
      <c r="A1074" t="s">
        <v>1075</v>
      </c>
      <c r="B1074" t="s">
        <v>3</v>
      </c>
    </row>
    <row r="1075" spans="1:2" x14ac:dyDescent="0.3">
      <c r="A1075" t="s">
        <v>1076</v>
      </c>
      <c r="B1075" t="s">
        <v>3</v>
      </c>
    </row>
    <row r="1076" spans="1:2" x14ac:dyDescent="0.3">
      <c r="A1076" t="s">
        <v>1077</v>
      </c>
      <c r="B1076" t="s">
        <v>3</v>
      </c>
    </row>
    <row r="1077" spans="1:2" x14ac:dyDescent="0.3">
      <c r="A1077" t="s">
        <v>1078</v>
      </c>
      <c r="B1077" t="s">
        <v>3</v>
      </c>
    </row>
    <row r="1078" spans="1:2" x14ac:dyDescent="0.3">
      <c r="A1078" t="s">
        <v>1079</v>
      </c>
      <c r="B1078" t="s">
        <v>3</v>
      </c>
    </row>
    <row r="1079" spans="1:2" x14ac:dyDescent="0.3">
      <c r="A1079" t="s">
        <v>1080</v>
      </c>
      <c r="B1079" t="s">
        <v>3</v>
      </c>
    </row>
    <row r="1080" spans="1:2" x14ac:dyDescent="0.3">
      <c r="A1080" t="s">
        <v>1081</v>
      </c>
      <c r="B1080" t="s">
        <v>3</v>
      </c>
    </row>
    <row r="1081" spans="1:2" x14ac:dyDescent="0.3">
      <c r="A1081" t="s">
        <v>1082</v>
      </c>
      <c r="B1081" t="s">
        <v>3</v>
      </c>
    </row>
    <row r="1082" spans="1:2" x14ac:dyDescent="0.3">
      <c r="A1082" t="s">
        <v>1083</v>
      </c>
      <c r="B1082" t="s">
        <v>3</v>
      </c>
    </row>
    <row r="1083" spans="1:2" x14ac:dyDescent="0.3">
      <c r="A1083" t="s">
        <v>1084</v>
      </c>
      <c r="B1083" t="s">
        <v>3</v>
      </c>
    </row>
    <row r="1084" spans="1:2" x14ac:dyDescent="0.3">
      <c r="A1084" t="s">
        <v>1085</v>
      </c>
      <c r="B1084" t="s">
        <v>3</v>
      </c>
    </row>
    <row r="1085" spans="1:2" x14ac:dyDescent="0.3">
      <c r="A1085" t="s">
        <v>1086</v>
      </c>
      <c r="B1085" t="s">
        <v>3</v>
      </c>
    </row>
    <row r="1086" spans="1:2" x14ac:dyDescent="0.3">
      <c r="A1086" t="s">
        <v>1087</v>
      </c>
      <c r="B1086" t="s">
        <v>3</v>
      </c>
    </row>
    <row r="1087" spans="1:2" x14ac:dyDescent="0.3">
      <c r="A1087" t="s">
        <v>1088</v>
      </c>
      <c r="B1087" t="s">
        <v>3</v>
      </c>
    </row>
    <row r="1088" spans="1:2" x14ac:dyDescent="0.3">
      <c r="A1088" t="s">
        <v>1089</v>
      </c>
      <c r="B1088" t="s">
        <v>3</v>
      </c>
    </row>
    <row r="1089" spans="1:2" x14ac:dyDescent="0.3">
      <c r="A1089" t="s">
        <v>1090</v>
      </c>
      <c r="B1089" t="s">
        <v>3</v>
      </c>
    </row>
    <row r="1090" spans="1:2" x14ac:dyDescent="0.3">
      <c r="A1090" t="s">
        <v>1091</v>
      </c>
      <c r="B1090" t="s">
        <v>3</v>
      </c>
    </row>
    <row r="1091" spans="1:2" x14ac:dyDescent="0.3">
      <c r="A1091" t="s">
        <v>1092</v>
      </c>
      <c r="B1091" t="s">
        <v>3</v>
      </c>
    </row>
    <row r="1092" spans="1:2" x14ac:dyDescent="0.3">
      <c r="A1092" t="s">
        <v>1093</v>
      </c>
      <c r="B1092" t="s">
        <v>3</v>
      </c>
    </row>
    <row r="1093" spans="1:2" x14ac:dyDescent="0.3">
      <c r="A1093" t="s">
        <v>1094</v>
      </c>
      <c r="B1093" t="s">
        <v>3</v>
      </c>
    </row>
    <row r="1094" spans="1:2" x14ac:dyDescent="0.3">
      <c r="A1094" t="s">
        <v>1095</v>
      </c>
      <c r="B1094" t="s">
        <v>3</v>
      </c>
    </row>
    <row r="1095" spans="1:2" x14ac:dyDescent="0.3">
      <c r="A1095" t="s">
        <v>1096</v>
      </c>
      <c r="B1095" t="s">
        <v>3</v>
      </c>
    </row>
    <row r="1096" spans="1:2" x14ac:dyDescent="0.3">
      <c r="A1096" t="s">
        <v>1097</v>
      </c>
      <c r="B1096" t="s">
        <v>3</v>
      </c>
    </row>
    <row r="1097" spans="1:2" x14ac:dyDescent="0.3">
      <c r="A1097" t="s">
        <v>1098</v>
      </c>
      <c r="B1097" t="s">
        <v>3</v>
      </c>
    </row>
    <row r="1098" spans="1:2" x14ac:dyDescent="0.3">
      <c r="A1098" t="s">
        <v>1099</v>
      </c>
      <c r="B1098" t="s">
        <v>3</v>
      </c>
    </row>
    <row r="1099" spans="1:2" x14ac:dyDescent="0.3">
      <c r="A1099" t="s">
        <v>1100</v>
      </c>
      <c r="B1099" t="s">
        <v>3</v>
      </c>
    </row>
    <row r="1100" spans="1:2" x14ac:dyDescent="0.3">
      <c r="A1100" t="s">
        <v>1101</v>
      </c>
      <c r="B1100" t="s">
        <v>3</v>
      </c>
    </row>
    <row r="1101" spans="1:2" x14ac:dyDescent="0.3">
      <c r="A1101" t="s">
        <v>1102</v>
      </c>
      <c r="B1101" t="s">
        <v>3</v>
      </c>
    </row>
    <row r="1102" spans="1:2" x14ac:dyDescent="0.3">
      <c r="A1102" t="s">
        <v>1103</v>
      </c>
      <c r="B1102" t="s">
        <v>3</v>
      </c>
    </row>
    <row r="1103" spans="1:2" x14ac:dyDescent="0.3">
      <c r="A1103" t="s">
        <v>1104</v>
      </c>
      <c r="B1103" t="s">
        <v>3</v>
      </c>
    </row>
    <row r="1104" spans="1:2" x14ac:dyDescent="0.3">
      <c r="A1104" t="s">
        <v>1105</v>
      </c>
      <c r="B1104" t="s">
        <v>3</v>
      </c>
    </row>
    <row r="1105" spans="1:2" x14ac:dyDescent="0.3">
      <c r="A1105" t="s">
        <v>1106</v>
      </c>
      <c r="B1105" t="s">
        <v>3</v>
      </c>
    </row>
    <row r="1106" spans="1:2" x14ac:dyDescent="0.3">
      <c r="A1106" t="s">
        <v>1107</v>
      </c>
      <c r="B1106" t="s">
        <v>3</v>
      </c>
    </row>
    <row r="1107" spans="1:2" x14ac:dyDescent="0.3">
      <c r="A1107" t="s">
        <v>1108</v>
      </c>
      <c r="B1107" t="s">
        <v>3</v>
      </c>
    </row>
    <row r="1108" spans="1:2" x14ac:dyDescent="0.3">
      <c r="A1108" t="s">
        <v>1109</v>
      </c>
      <c r="B1108" t="s">
        <v>3</v>
      </c>
    </row>
    <row r="1109" spans="1:2" x14ac:dyDescent="0.3">
      <c r="A1109" t="s">
        <v>1110</v>
      </c>
      <c r="B1109" t="s">
        <v>3</v>
      </c>
    </row>
    <row r="1110" spans="1:2" x14ac:dyDescent="0.3">
      <c r="A1110" t="s">
        <v>1111</v>
      </c>
      <c r="B1110" t="s">
        <v>3</v>
      </c>
    </row>
    <row r="1111" spans="1:2" x14ac:dyDescent="0.3">
      <c r="A1111" t="s">
        <v>1112</v>
      </c>
      <c r="B1111" t="s">
        <v>3</v>
      </c>
    </row>
    <row r="1112" spans="1:2" x14ac:dyDescent="0.3">
      <c r="A1112" t="s">
        <v>1113</v>
      </c>
      <c r="B1112" t="s">
        <v>3</v>
      </c>
    </row>
    <row r="1113" spans="1:2" x14ac:dyDescent="0.3">
      <c r="A1113" t="s">
        <v>1114</v>
      </c>
      <c r="B1113" t="s">
        <v>3</v>
      </c>
    </row>
    <row r="1114" spans="1:2" x14ac:dyDescent="0.3">
      <c r="A1114" t="s">
        <v>1115</v>
      </c>
      <c r="B1114" t="s">
        <v>3</v>
      </c>
    </row>
    <row r="1115" spans="1:2" x14ac:dyDescent="0.3">
      <c r="A1115" t="s">
        <v>1116</v>
      </c>
      <c r="B1115" t="s">
        <v>3</v>
      </c>
    </row>
    <row r="1116" spans="1:2" x14ac:dyDescent="0.3">
      <c r="A1116" t="s">
        <v>1117</v>
      </c>
      <c r="B1116" t="s">
        <v>3</v>
      </c>
    </row>
    <row r="1117" spans="1:2" x14ac:dyDescent="0.3">
      <c r="A1117" t="s">
        <v>1118</v>
      </c>
      <c r="B1117" t="s">
        <v>3</v>
      </c>
    </row>
    <row r="1118" spans="1:2" x14ac:dyDescent="0.3">
      <c r="A1118" t="s">
        <v>1119</v>
      </c>
      <c r="B1118" t="s">
        <v>3</v>
      </c>
    </row>
    <row r="1119" spans="1:2" x14ac:dyDescent="0.3">
      <c r="A1119" t="s">
        <v>1120</v>
      </c>
      <c r="B1119" t="s">
        <v>3</v>
      </c>
    </row>
    <row r="1120" spans="1:2" x14ac:dyDescent="0.3">
      <c r="A1120" t="s">
        <v>1121</v>
      </c>
      <c r="B1120" t="s">
        <v>3</v>
      </c>
    </row>
    <row r="1121" spans="1:2" x14ac:dyDescent="0.3">
      <c r="A1121" t="s">
        <v>1122</v>
      </c>
      <c r="B1121" t="s">
        <v>3</v>
      </c>
    </row>
    <row r="1122" spans="1:2" x14ac:dyDescent="0.3">
      <c r="A1122" t="s">
        <v>1123</v>
      </c>
      <c r="B1122" t="s">
        <v>3</v>
      </c>
    </row>
    <row r="1123" spans="1:2" x14ac:dyDescent="0.3">
      <c r="A1123" t="s">
        <v>1124</v>
      </c>
      <c r="B1123" t="s">
        <v>3</v>
      </c>
    </row>
    <row r="1124" spans="1:2" x14ac:dyDescent="0.3">
      <c r="A1124" t="s">
        <v>1125</v>
      </c>
      <c r="B1124" t="s">
        <v>3</v>
      </c>
    </row>
    <row r="1125" spans="1:2" x14ac:dyDescent="0.3">
      <c r="A1125" t="s">
        <v>1126</v>
      </c>
      <c r="B1125" t="s">
        <v>3</v>
      </c>
    </row>
    <row r="1126" spans="1:2" x14ac:dyDescent="0.3">
      <c r="A1126" t="s">
        <v>1127</v>
      </c>
      <c r="B1126" t="s">
        <v>3</v>
      </c>
    </row>
    <row r="1127" spans="1:2" x14ac:dyDescent="0.3">
      <c r="A1127" t="s">
        <v>1128</v>
      </c>
      <c r="B1127" t="s">
        <v>3</v>
      </c>
    </row>
    <row r="1128" spans="1:2" x14ac:dyDescent="0.3">
      <c r="A1128" t="s">
        <v>1129</v>
      </c>
      <c r="B1128" t="s">
        <v>3</v>
      </c>
    </row>
    <row r="1129" spans="1:2" x14ac:dyDescent="0.3">
      <c r="A1129" t="s">
        <v>1130</v>
      </c>
      <c r="B1129" t="s">
        <v>3</v>
      </c>
    </row>
    <row r="1130" spans="1:2" x14ac:dyDescent="0.3">
      <c r="A1130" t="s">
        <v>1131</v>
      </c>
      <c r="B1130" t="s">
        <v>3</v>
      </c>
    </row>
    <row r="1131" spans="1:2" x14ac:dyDescent="0.3">
      <c r="A1131" t="s">
        <v>1132</v>
      </c>
      <c r="B1131" t="s">
        <v>3</v>
      </c>
    </row>
    <row r="1132" spans="1:2" x14ac:dyDescent="0.3">
      <c r="A1132" t="s">
        <v>1133</v>
      </c>
      <c r="B1132" t="s">
        <v>3</v>
      </c>
    </row>
    <row r="1133" spans="1:2" x14ac:dyDescent="0.3">
      <c r="A1133" t="s">
        <v>1134</v>
      </c>
      <c r="B1133" t="s">
        <v>3</v>
      </c>
    </row>
    <row r="1134" spans="1:2" x14ac:dyDescent="0.3">
      <c r="A1134" t="s">
        <v>1135</v>
      </c>
      <c r="B1134" t="s">
        <v>3</v>
      </c>
    </row>
    <row r="1135" spans="1:2" x14ac:dyDescent="0.3">
      <c r="A1135" t="s">
        <v>1136</v>
      </c>
      <c r="B1135" t="s">
        <v>3</v>
      </c>
    </row>
    <row r="1136" spans="1:2" x14ac:dyDescent="0.3">
      <c r="A1136" t="s">
        <v>1137</v>
      </c>
      <c r="B1136" t="s">
        <v>3</v>
      </c>
    </row>
    <row r="1137" spans="1:2" x14ac:dyDescent="0.3">
      <c r="A1137" t="s">
        <v>1138</v>
      </c>
      <c r="B1137" t="s">
        <v>3</v>
      </c>
    </row>
    <row r="1138" spans="1:2" x14ac:dyDescent="0.3">
      <c r="A1138" t="s">
        <v>1139</v>
      </c>
      <c r="B1138" t="s">
        <v>3</v>
      </c>
    </row>
    <row r="1139" spans="1:2" x14ac:dyDescent="0.3">
      <c r="A1139" t="s">
        <v>1140</v>
      </c>
      <c r="B1139" t="s">
        <v>3</v>
      </c>
    </row>
    <row r="1140" spans="1:2" x14ac:dyDescent="0.3">
      <c r="A1140" t="s">
        <v>1141</v>
      </c>
      <c r="B1140" t="s">
        <v>3</v>
      </c>
    </row>
    <row r="1141" spans="1:2" x14ac:dyDescent="0.3">
      <c r="A1141" t="s">
        <v>1142</v>
      </c>
      <c r="B1141" t="s">
        <v>3</v>
      </c>
    </row>
    <row r="1142" spans="1:2" x14ac:dyDescent="0.3">
      <c r="A1142" t="s">
        <v>1143</v>
      </c>
      <c r="B1142" t="s">
        <v>3</v>
      </c>
    </row>
    <row r="1143" spans="1:2" x14ac:dyDescent="0.3">
      <c r="A1143" t="s">
        <v>1144</v>
      </c>
      <c r="B1143" t="s">
        <v>3</v>
      </c>
    </row>
    <row r="1144" spans="1:2" x14ac:dyDescent="0.3">
      <c r="A1144" t="s">
        <v>1145</v>
      </c>
      <c r="B1144" t="s">
        <v>3</v>
      </c>
    </row>
    <row r="1145" spans="1:2" x14ac:dyDescent="0.3">
      <c r="A1145" t="s">
        <v>1146</v>
      </c>
      <c r="B1145" t="s">
        <v>3</v>
      </c>
    </row>
    <row r="1146" spans="1:2" x14ac:dyDescent="0.3">
      <c r="A1146" t="s">
        <v>1147</v>
      </c>
      <c r="B1146" t="s">
        <v>3</v>
      </c>
    </row>
    <row r="1147" spans="1:2" x14ac:dyDescent="0.3">
      <c r="A1147" t="s">
        <v>1148</v>
      </c>
      <c r="B1147" t="s">
        <v>3</v>
      </c>
    </row>
    <row r="1148" spans="1:2" x14ac:dyDescent="0.3">
      <c r="A1148" t="s">
        <v>1149</v>
      </c>
      <c r="B1148" t="s">
        <v>3</v>
      </c>
    </row>
    <row r="1149" spans="1:2" x14ac:dyDescent="0.3">
      <c r="A1149" t="s">
        <v>1150</v>
      </c>
      <c r="B1149" t="s">
        <v>3</v>
      </c>
    </row>
    <row r="1150" spans="1:2" x14ac:dyDescent="0.3">
      <c r="A1150" t="s">
        <v>1151</v>
      </c>
      <c r="B1150" t="s">
        <v>3</v>
      </c>
    </row>
    <row r="1151" spans="1:2" x14ac:dyDescent="0.3">
      <c r="A1151" t="s">
        <v>1152</v>
      </c>
      <c r="B1151" t="s">
        <v>3</v>
      </c>
    </row>
    <row r="1152" spans="1:2" x14ac:dyDescent="0.3">
      <c r="A1152" t="s">
        <v>1153</v>
      </c>
      <c r="B1152" t="s">
        <v>3</v>
      </c>
    </row>
    <row r="1153" spans="1:2" x14ac:dyDescent="0.3">
      <c r="A1153" t="s">
        <v>1154</v>
      </c>
      <c r="B1153" t="s">
        <v>3</v>
      </c>
    </row>
    <row r="1154" spans="1:2" x14ac:dyDescent="0.3">
      <c r="A1154" t="s">
        <v>1155</v>
      </c>
      <c r="B1154" t="s">
        <v>3</v>
      </c>
    </row>
    <row r="1155" spans="1:2" x14ac:dyDescent="0.3">
      <c r="A1155" t="s">
        <v>1156</v>
      </c>
      <c r="B1155" t="s">
        <v>3</v>
      </c>
    </row>
    <row r="1156" spans="1:2" x14ac:dyDescent="0.3">
      <c r="A1156" t="s">
        <v>1157</v>
      </c>
      <c r="B1156" t="s">
        <v>3</v>
      </c>
    </row>
    <row r="1157" spans="1:2" x14ac:dyDescent="0.3">
      <c r="A1157" t="s">
        <v>1158</v>
      </c>
      <c r="B1157" t="s">
        <v>3</v>
      </c>
    </row>
    <row r="1158" spans="1:2" x14ac:dyDescent="0.3">
      <c r="A1158" t="s">
        <v>1159</v>
      </c>
      <c r="B1158" t="s">
        <v>3</v>
      </c>
    </row>
    <row r="1159" spans="1:2" x14ac:dyDescent="0.3">
      <c r="A1159" t="s">
        <v>1160</v>
      </c>
      <c r="B1159" t="s">
        <v>3</v>
      </c>
    </row>
    <row r="1160" spans="1:2" x14ac:dyDescent="0.3">
      <c r="A1160" t="s">
        <v>1161</v>
      </c>
      <c r="B1160" t="s">
        <v>3</v>
      </c>
    </row>
    <row r="1161" spans="1:2" x14ac:dyDescent="0.3">
      <c r="A1161" t="s">
        <v>1162</v>
      </c>
      <c r="B1161" t="s">
        <v>3</v>
      </c>
    </row>
    <row r="1162" spans="1:2" x14ac:dyDescent="0.3">
      <c r="A1162" t="s">
        <v>1163</v>
      </c>
      <c r="B1162" t="s">
        <v>3</v>
      </c>
    </row>
    <row r="1163" spans="1:2" x14ac:dyDescent="0.3">
      <c r="A1163" t="s">
        <v>1164</v>
      </c>
      <c r="B1163" t="s">
        <v>3</v>
      </c>
    </row>
    <row r="1164" spans="1:2" x14ac:dyDescent="0.3">
      <c r="A1164" t="s">
        <v>1165</v>
      </c>
      <c r="B1164" t="s">
        <v>3</v>
      </c>
    </row>
    <row r="1165" spans="1:2" x14ac:dyDescent="0.3">
      <c r="A1165" t="s">
        <v>1166</v>
      </c>
      <c r="B1165" t="s">
        <v>3</v>
      </c>
    </row>
    <row r="1166" spans="1:2" x14ac:dyDescent="0.3">
      <c r="A1166" t="s">
        <v>1167</v>
      </c>
      <c r="B1166" t="s">
        <v>3</v>
      </c>
    </row>
    <row r="1167" spans="1:2" x14ac:dyDescent="0.3">
      <c r="A1167" t="s">
        <v>1168</v>
      </c>
      <c r="B1167" t="s">
        <v>3</v>
      </c>
    </row>
    <row r="1168" spans="1:2" x14ac:dyDescent="0.3">
      <c r="A1168" t="s">
        <v>1169</v>
      </c>
      <c r="B1168" t="s">
        <v>3</v>
      </c>
    </row>
    <row r="1169" spans="1:2" x14ac:dyDescent="0.3">
      <c r="A1169" t="s">
        <v>1170</v>
      </c>
      <c r="B1169" t="s">
        <v>3</v>
      </c>
    </row>
    <row r="1170" spans="1:2" x14ac:dyDescent="0.3">
      <c r="A1170" t="s">
        <v>1171</v>
      </c>
      <c r="B1170" t="s">
        <v>3</v>
      </c>
    </row>
    <row r="1171" spans="1:2" x14ac:dyDescent="0.3">
      <c r="A1171" t="s">
        <v>1172</v>
      </c>
      <c r="B1171" t="s">
        <v>3</v>
      </c>
    </row>
    <row r="1172" spans="1:2" x14ac:dyDescent="0.3">
      <c r="A1172" t="s">
        <v>1173</v>
      </c>
      <c r="B1172" t="s">
        <v>3</v>
      </c>
    </row>
    <row r="1173" spans="1:2" x14ac:dyDescent="0.3">
      <c r="A1173" t="s">
        <v>1174</v>
      </c>
      <c r="B1173" t="s">
        <v>3</v>
      </c>
    </row>
    <row r="1174" spans="1:2" x14ac:dyDescent="0.3">
      <c r="A1174" t="s">
        <v>1175</v>
      </c>
      <c r="B1174" t="s">
        <v>3</v>
      </c>
    </row>
    <row r="1175" spans="1:2" x14ac:dyDescent="0.3">
      <c r="A1175" t="s">
        <v>1176</v>
      </c>
      <c r="B1175" t="s">
        <v>3</v>
      </c>
    </row>
    <row r="1176" spans="1:2" x14ac:dyDescent="0.3">
      <c r="A1176" t="s">
        <v>1177</v>
      </c>
      <c r="B1176" t="s">
        <v>3</v>
      </c>
    </row>
    <row r="1177" spans="1:2" x14ac:dyDescent="0.3">
      <c r="A1177" t="s">
        <v>1178</v>
      </c>
      <c r="B1177" t="s">
        <v>3</v>
      </c>
    </row>
    <row r="1178" spans="1:2" x14ac:dyDescent="0.3">
      <c r="A1178" t="s">
        <v>1179</v>
      </c>
      <c r="B1178" t="s">
        <v>3</v>
      </c>
    </row>
    <row r="1179" spans="1:2" x14ac:dyDescent="0.3">
      <c r="A1179" t="s">
        <v>1180</v>
      </c>
      <c r="B1179" t="s">
        <v>3</v>
      </c>
    </row>
    <row r="1180" spans="1:2" x14ac:dyDescent="0.3">
      <c r="A1180" t="s">
        <v>1181</v>
      </c>
      <c r="B1180" t="s">
        <v>3</v>
      </c>
    </row>
    <row r="1181" spans="1:2" x14ac:dyDescent="0.3">
      <c r="A1181" t="s">
        <v>1182</v>
      </c>
      <c r="B1181" t="s">
        <v>3</v>
      </c>
    </row>
    <row r="1182" spans="1:2" x14ac:dyDescent="0.3">
      <c r="A1182" t="s">
        <v>1183</v>
      </c>
      <c r="B1182" t="s">
        <v>3</v>
      </c>
    </row>
    <row r="1183" spans="1:2" x14ac:dyDescent="0.3">
      <c r="A1183" t="s">
        <v>1184</v>
      </c>
      <c r="B1183" t="s">
        <v>3</v>
      </c>
    </row>
    <row r="1184" spans="1:2" x14ac:dyDescent="0.3">
      <c r="A1184" t="s">
        <v>1185</v>
      </c>
      <c r="B1184" t="s">
        <v>3</v>
      </c>
    </row>
    <row r="1185" spans="1:2" x14ac:dyDescent="0.3">
      <c r="A1185" t="s">
        <v>1186</v>
      </c>
      <c r="B1185" t="s">
        <v>3</v>
      </c>
    </row>
    <row r="1186" spans="1:2" x14ac:dyDescent="0.3">
      <c r="A1186" t="s">
        <v>1187</v>
      </c>
      <c r="B1186" t="s">
        <v>3</v>
      </c>
    </row>
    <row r="1187" spans="1:2" x14ac:dyDescent="0.3">
      <c r="A1187" t="s">
        <v>1188</v>
      </c>
      <c r="B1187" t="s">
        <v>3</v>
      </c>
    </row>
    <row r="1188" spans="1:2" x14ac:dyDescent="0.3">
      <c r="A1188" t="s">
        <v>1189</v>
      </c>
      <c r="B1188" t="s">
        <v>3</v>
      </c>
    </row>
    <row r="1189" spans="1:2" x14ac:dyDescent="0.3">
      <c r="A1189" t="s">
        <v>1190</v>
      </c>
      <c r="B1189" t="s">
        <v>3</v>
      </c>
    </row>
    <row r="1190" spans="1:2" x14ac:dyDescent="0.3">
      <c r="A1190" t="s">
        <v>1191</v>
      </c>
      <c r="B1190" t="s">
        <v>3</v>
      </c>
    </row>
    <row r="1191" spans="1:2" x14ac:dyDescent="0.3">
      <c r="A1191" t="s">
        <v>1192</v>
      </c>
      <c r="B1191" t="s">
        <v>3</v>
      </c>
    </row>
    <row r="1192" spans="1:2" x14ac:dyDescent="0.3">
      <c r="A1192" t="s">
        <v>1193</v>
      </c>
      <c r="B1192" t="s">
        <v>3</v>
      </c>
    </row>
    <row r="1193" spans="1:2" x14ac:dyDescent="0.3">
      <c r="A1193" t="s">
        <v>1194</v>
      </c>
      <c r="B1193" t="s">
        <v>3</v>
      </c>
    </row>
    <row r="1194" spans="1:2" x14ac:dyDescent="0.3">
      <c r="A1194" t="s">
        <v>1195</v>
      </c>
      <c r="B1194" t="s">
        <v>3</v>
      </c>
    </row>
    <row r="1195" spans="1:2" x14ac:dyDescent="0.3">
      <c r="A1195" t="s">
        <v>1196</v>
      </c>
      <c r="B1195" t="s">
        <v>3</v>
      </c>
    </row>
    <row r="1196" spans="1:2" x14ac:dyDescent="0.3">
      <c r="A1196" t="s">
        <v>1197</v>
      </c>
      <c r="B1196" t="s">
        <v>3</v>
      </c>
    </row>
    <row r="1197" spans="1:2" x14ac:dyDescent="0.3">
      <c r="A1197" t="s">
        <v>1198</v>
      </c>
      <c r="B1197" t="s">
        <v>3</v>
      </c>
    </row>
    <row r="1198" spans="1:2" x14ac:dyDescent="0.3">
      <c r="A1198" t="s">
        <v>1199</v>
      </c>
      <c r="B1198" t="s">
        <v>3</v>
      </c>
    </row>
    <row r="1199" spans="1:2" x14ac:dyDescent="0.3">
      <c r="A1199" t="s">
        <v>1200</v>
      </c>
      <c r="B1199" t="s">
        <v>3</v>
      </c>
    </row>
    <row r="1200" spans="1:2" x14ac:dyDescent="0.3">
      <c r="A1200" t="s">
        <v>1201</v>
      </c>
      <c r="B1200" t="s">
        <v>3</v>
      </c>
    </row>
    <row r="1201" spans="1:2" x14ac:dyDescent="0.3">
      <c r="A1201" t="s">
        <v>1202</v>
      </c>
      <c r="B1201" t="s">
        <v>3</v>
      </c>
    </row>
    <row r="1202" spans="1:2" x14ac:dyDescent="0.3">
      <c r="A1202" t="s">
        <v>1203</v>
      </c>
      <c r="B1202" t="s">
        <v>3</v>
      </c>
    </row>
    <row r="1203" spans="1:2" x14ac:dyDescent="0.3">
      <c r="A1203" t="s">
        <v>1204</v>
      </c>
      <c r="B1203" t="s">
        <v>3</v>
      </c>
    </row>
    <row r="1204" spans="1:2" x14ac:dyDescent="0.3">
      <c r="A1204" t="s">
        <v>1205</v>
      </c>
      <c r="B1204" t="s">
        <v>3</v>
      </c>
    </row>
    <row r="1205" spans="1:2" x14ac:dyDescent="0.3">
      <c r="A1205" t="s">
        <v>1206</v>
      </c>
      <c r="B1205" t="s">
        <v>3</v>
      </c>
    </row>
    <row r="1206" spans="1:2" x14ac:dyDescent="0.3">
      <c r="A1206" t="s">
        <v>1207</v>
      </c>
      <c r="B1206" t="s">
        <v>3</v>
      </c>
    </row>
    <row r="1207" spans="1:2" x14ac:dyDescent="0.3">
      <c r="A1207" t="s">
        <v>1208</v>
      </c>
      <c r="B1207" t="s">
        <v>3</v>
      </c>
    </row>
    <row r="1208" spans="1:2" x14ac:dyDescent="0.3">
      <c r="A1208" t="s">
        <v>1209</v>
      </c>
      <c r="B1208" t="s">
        <v>3</v>
      </c>
    </row>
    <row r="1209" spans="1:2" x14ac:dyDescent="0.3">
      <c r="A1209" t="s">
        <v>1210</v>
      </c>
      <c r="B1209" t="s">
        <v>3</v>
      </c>
    </row>
    <row r="1210" spans="1:2" x14ac:dyDescent="0.3">
      <c r="A1210" t="s">
        <v>1211</v>
      </c>
      <c r="B1210" t="s">
        <v>3</v>
      </c>
    </row>
    <row r="1211" spans="1:2" x14ac:dyDescent="0.3">
      <c r="A1211" t="s">
        <v>1212</v>
      </c>
      <c r="B1211" t="s">
        <v>3</v>
      </c>
    </row>
    <row r="1212" spans="1:2" x14ac:dyDescent="0.3">
      <c r="A1212" t="s">
        <v>1213</v>
      </c>
      <c r="B1212" t="s">
        <v>3</v>
      </c>
    </row>
    <row r="1213" spans="1:2" x14ac:dyDescent="0.3">
      <c r="A1213" t="s">
        <v>1214</v>
      </c>
      <c r="B1213" t="s">
        <v>3</v>
      </c>
    </row>
    <row r="1214" spans="1:2" x14ac:dyDescent="0.3">
      <c r="A1214" t="s">
        <v>1215</v>
      </c>
      <c r="B1214" t="s">
        <v>3</v>
      </c>
    </row>
    <row r="1215" spans="1:2" x14ac:dyDescent="0.3">
      <c r="A1215" t="s">
        <v>1216</v>
      </c>
      <c r="B1215" t="s">
        <v>3</v>
      </c>
    </row>
    <row r="1216" spans="1:2" x14ac:dyDescent="0.3">
      <c r="A1216" t="s">
        <v>1217</v>
      </c>
      <c r="B1216" t="s">
        <v>3</v>
      </c>
    </row>
    <row r="1217" spans="1:2" x14ac:dyDescent="0.3">
      <c r="A1217" t="s">
        <v>1218</v>
      </c>
      <c r="B1217" t="s">
        <v>3</v>
      </c>
    </row>
    <row r="1218" spans="1:2" x14ac:dyDescent="0.3">
      <c r="A1218" t="s">
        <v>1219</v>
      </c>
      <c r="B1218" t="s">
        <v>3</v>
      </c>
    </row>
    <row r="1219" spans="1:2" x14ac:dyDescent="0.3">
      <c r="A1219" t="s">
        <v>1220</v>
      </c>
      <c r="B1219" t="s">
        <v>3</v>
      </c>
    </row>
    <row r="1220" spans="1:2" x14ac:dyDescent="0.3">
      <c r="A1220" t="s">
        <v>1221</v>
      </c>
      <c r="B1220" t="s">
        <v>3</v>
      </c>
    </row>
    <row r="1221" spans="1:2" x14ac:dyDescent="0.3">
      <c r="A1221" t="s">
        <v>1222</v>
      </c>
      <c r="B1221" t="s">
        <v>3</v>
      </c>
    </row>
    <row r="1222" spans="1:2" x14ac:dyDescent="0.3">
      <c r="A1222" t="s">
        <v>1223</v>
      </c>
      <c r="B1222" t="s">
        <v>3</v>
      </c>
    </row>
    <row r="1223" spans="1:2" x14ac:dyDescent="0.3">
      <c r="A1223" t="s">
        <v>1224</v>
      </c>
      <c r="B1223" t="s">
        <v>3</v>
      </c>
    </row>
    <row r="1224" spans="1:2" x14ac:dyDescent="0.3">
      <c r="A1224" t="s">
        <v>1225</v>
      </c>
      <c r="B1224" t="s">
        <v>3</v>
      </c>
    </row>
    <row r="1225" spans="1:2" x14ac:dyDescent="0.3">
      <c r="A1225" t="s">
        <v>1226</v>
      </c>
      <c r="B1225" t="s">
        <v>3</v>
      </c>
    </row>
    <row r="1226" spans="1:2" x14ac:dyDescent="0.3">
      <c r="A1226" t="s">
        <v>1227</v>
      </c>
      <c r="B1226" t="s">
        <v>3</v>
      </c>
    </row>
    <row r="1227" spans="1:2" x14ac:dyDescent="0.3">
      <c r="A1227" t="s">
        <v>1228</v>
      </c>
      <c r="B1227" t="s">
        <v>3</v>
      </c>
    </row>
    <row r="1228" spans="1:2" x14ac:dyDescent="0.3">
      <c r="A1228" t="s">
        <v>1229</v>
      </c>
      <c r="B1228" t="s">
        <v>3</v>
      </c>
    </row>
    <row r="1229" spans="1:2" x14ac:dyDescent="0.3">
      <c r="A1229" t="s">
        <v>1230</v>
      </c>
      <c r="B1229" t="s">
        <v>3</v>
      </c>
    </row>
    <row r="1230" spans="1:2" x14ac:dyDescent="0.3">
      <c r="A1230" t="s">
        <v>1231</v>
      </c>
      <c r="B1230" t="s">
        <v>3</v>
      </c>
    </row>
    <row r="1231" spans="1:2" x14ac:dyDescent="0.3">
      <c r="A1231" t="s">
        <v>1232</v>
      </c>
      <c r="B1231" t="s">
        <v>3</v>
      </c>
    </row>
    <row r="1232" spans="1:2" x14ac:dyDescent="0.3">
      <c r="A1232" t="s">
        <v>1233</v>
      </c>
      <c r="B1232" t="s">
        <v>3</v>
      </c>
    </row>
    <row r="1233" spans="1:2" x14ac:dyDescent="0.3">
      <c r="A1233" t="s">
        <v>1234</v>
      </c>
      <c r="B1233" t="s">
        <v>3</v>
      </c>
    </row>
    <row r="1234" spans="1:2" x14ac:dyDescent="0.3">
      <c r="A1234" t="s">
        <v>1235</v>
      </c>
      <c r="B1234" t="s">
        <v>3</v>
      </c>
    </row>
    <row r="1235" spans="1:2" x14ac:dyDescent="0.3">
      <c r="A1235" t="s">
        <v>1236</v>
      </c>
      <c r="B1235" t="s">
        <v>3</v>
      </c>
    </row>
    <row r="1236" spans="1:2" x14ac:dyDescent="0.3">
      <c r="A1236" t="s">
        <v>1237</v>
      </c>
      <c r="B1236" t="s">
        <v>3</v>
      </c>
    </row>
    <row r="1237" spans="1:2" x14ac:dyDescent="0.3">
      <c r="A1237" t="s">
        <v>1238</v>
      </c>
      <c r="B1237" t="s">
        <v>3</v>
      </c>
    </row>
    <row r="1238" spans="1:2" x14ac:dyDescent="0.3">
      <c r="A1238" t="s">
        <v>1239</v>
      </c>
      <c r="B1238" t="s">
        <v>3</v>
      </c>
    </row>
    <row r="1239" spans="1:2" x14ac:dyDescent="0.3">
      <c r="A1239" t="s">
        <v>1240</v>
      </c>
      <c r="B1239" t="s">
        <v>3</v>
      </c>
    </row>
    <row r="1240" spans="1:2" x14ac:dyDescent="0.3">
      <c r="A1240" t="s">
        <v>1241</v>
      </c>
      <c r="B1240" t="s">
        <v>3</v>
      </c>
    </row>
    <row r="1241" spans="1:2" x14ac:dyDescent="0.3">
      <c r="A1241" t="s">
        <v>1242</v>
      </c>
      <c r="B1241" t="s">
        <v>3</v>
      </c>
    </row>
    <row r="1242" spans="1:2" x14ac:dyDescent="0.3">
      <c r="A1242" t="s">
        <v>1243</v>
      </c>
      <c r="B1242" t="s">
        <v>3</v>
      </c>
    </row>
    <row r="1243" spans="1:2" x14ac:dyDescent="0.3">
      <c r="A1243" t="s">
        <v>1244</v>
      </c>
      <c r="B1243" t="s">
        <v>3</v>
      </c>
    </row>
    <row r="1244" spans="1:2" x14ac:dyDescent="0.3">
      <c r="A1244" t="s">
        <v>1245</v>
      </c>
      <c r="B1244" t="s">
        <v>3</v>
      </c>
    </row>
    <row r="1245" spans="1:2" x14ac:dyDescent="0.3">
      <c r="A1245" t="s">
        <v>1246</v>
      </c>
      <c r="B1245" t="s">
        <v>3</v>
      </c>
    </row>
    <row r="1246" spans="1:2" x14ac:dyDescent="0.3">
      <c r="A1246" t="s">
        <v>1247</v>
      </c>
      <c r="B1246" t="s">
        <v>3</v>
      </c>
    </row>
    <row r="1247" spans="1:2" x14ac:dyDescent="0.3">
      <c r="A1247" t="s">
        <v>1248</v>
      </c>
      <c r="B1247" t="s">
        <v>3</v>
      </c>
    </row>
    <row r="1248" spans="1:2" x14ac:dyDescent="0.3">
      <c r="A1248" t="s">
        <v>1249</v>
      </c>
      <c r="B1248" t="s">
        <v>3</v>
      </c>
    </row>
    <row r="1249" spans="1:2" x14ac:dyDescent="0.3">
      <c r="A1249" t="s">
        <v>1250</v>
      </c>
      <c r="B1249" t="s">
        <v>3</v>
      </c>
    </row>
    <row r="1250" spans="1:2" x14ac:dyDescent="0.3">
      <c r="A1250" t="s">
        <v>1251</v>
      </c>
      <c r="B1250" t="s">
        <v>3</v>
      </c>
    </row>
    <row r="1251" spans="1:2" x14ac:dyDescent="0.3">
      <c r="A1251" t="s">
        <v>1252</v>
      </c>
      <c r="B1251" t="s">
        <v>3</v>
      </c>
    </row>
    <row r="1252" spans="1:2" x14ac:dyDescent="0.3">
      <c r="A1252" t="s">
        <v>1253</v>
      </c>
      <c r="B1252" t="s">
        <v>3</v>
      </c>
    </row>
    <row r="1253" spans="1:2" x14ac:dyDescent="0.3">
      <c r="A1253" t="s">
        <v>1254</v>
      </c>
      <c r="B1253" t="s">
        <v>3</v>
      </c>
    </row>
    <row r="1254" spans="1:2" x14ac:dyDescent="0.3">
      <c r="A1254" t="s">
        <v>1255</v>
      </c>
      <c r="B1254" t="s">
        <v>3</v>
      </c>
    </row>
    <row r="1255" spans="1:2" x14ac:dyDescent="0.3">
      <c r="A1255" t="s">
        <v>1256</v>
      </c>
      <c r="B1255" t="s">
        <v>3</v>
      </c>
    </row>
    <row r="1256" spans="1:2" x14ac:dyDescent="0.3">
      <c r="A1256" t="s">
        <v>1257</v>
      </c>
      <c r="B1256" t="s">
        <v>3</v>
      </c>
    </row>
    <row r="1257" spans="1:2" x14ac:dyDescent="0.3">
      <c r="A1257" t="s">
        <v>1258</v>
      </c>
      <c r="B1257" t="s">
        <v>3</v>
      </c>
    </row>
    <row r="1258" spans="1:2" x14ac:dyDescent="0.3">
      <c r="A1258" t="s">
        <v>1259</v>
      </c>
      <c r="B1258" t="s">
        <v>3</v>
      </c>
    </row>
    <row r="1259" spans="1:2" x14ac:dyDescent="0.3">
      <c r="A1259" t="s">
        <v>1260</v>
      </c>
      <c r="B1259" t="s">
        <v>3</v>
      </c>
    </row>
    <row r="1260" spans="1:2" x14ac:dyDescent="0.3">
      <c r="A1260" t="s">
        <v>1261</v>
      </c>
      <c r="B1260" t="s">
        <v>3</v>
      </c>
    </row>
    <row r="1261" spans="1:2" x14ac:dyDescent="0.3">
      <c r="A1261" t="s">
        <v>1262</v>
      </c>
      <c r="B1261" t="s">
        <v>3</v>
      </c>
    </row>
    <row r="1262" spans="1:2" x14ac:dyDescent="0.3">
      <c r="A1262" t="s">
        <v>1263</v>
      </c>
      <c r="B1262" t="s">
        <v>3</v>
      </c>
    </row>
    <row r="1263" spans="1:2" x14ac:dyDescent="0.3">
      <c r="A1263" t="s">
        <v>1264</v>
      </c>
      <c r="B1263" t="s">
        <v>3</v>
      </c>
    </row>
    <row r="1264" spans="1:2" x14ac:dyDescent="0.3">
      <c r="A1264" t="s">
        <v>1265</v>
      </c>
      <c r="B1264" t="s">
        <v>3</v>
      </c>
    </row>
    <row r="1265" spans="1:2" x14ac:dyDescent="0.3">
      <c r="A1265" t="s">
        <v>1266</v>
      </c>
      <c r="B1265" t="s">
        <v>3</v>
      </c>
    </row>
    <row r="1266" spans="1:2" x14ac:dyDescent="0.3">
      <c r="A1266" t="s">
        <v>1267</v>
      </c>
      <c r="B1266" t="s">
        <v>3</v>
      </c>
    </row>
    <row r="1267" spans="1:2" x14ac:dyDescent="0.3">
      <c r="A1267" t="s">
        <v>1268</v>
      </c>
      <c r="B1267" t="s">
        <v>3</v>
      </c>
    </row>
    <row r="1268" spans="1:2" x14ac:dyDescent="0.3">
      <c r="A1268" t="s">
        <v>1269</v>
      </c>
      <c r="B1268" t="s">
        <v>3</v>
      </c>
    </row>
    <row r="1269" spans="1:2" x14ac:dyDescent="0.3">
      <c r="A1269" t="s">
        <v>1270</v>
      </c>
      <c r="B1269" t="s">
        <v>3</v>
      </c>
    </row>
    <row r="1270" spans="1:2" x14ac:dyDescent="0.3">
      <c r="A1270" t="s">
        <v>1271</v>
      </c>
      <c r="B1270" t="s">
        <v>3</v>
      </c>
    </row>
    <row r="1271" spans="1:2" x14ac:dyDescent="0.3">
      <c r="A1271" t="s">
        <v>1272</v>
      </c>
      <c r="B1271" t="s">
        <v>3</v>
      </c>
    </row>
    <row r="1272" spans="1:2" x14ac:dyDescent="0.3">
      <c r="A1272" t="s">
        <v>1273</v>
      </c>
      <c r="B1272" t="s">
        <v>3</v>
      </c>
    </row>
    <row r="1273" spans="1:2" x14ac:dyDescent="0.3">
      <c r="A1273" t="s">
        <v>1274</v>
      </c>
      <c r="B1273" t="s">
        <v>3</v>
      </c>
    </row>
    <row r="1274" spans="1:2" x14ac:dyDescent="0.3">
      <c r="A1274" t="s">
        <v>1275</v>
      </c>
      <c r="B1274" t="s">
        <v>3</v>
      </c>
    </row>
    <row r="1275" spans="1:2" x14ac:dyDescent="0.3">
      <c r="A1275" t="s">
        <v>1276</v>
      </c>
      <c r="B1275" t="s">
        <v>3</v>
      </c>
    </row>
    <row r="1276" spans="1:2" x14ac:dyDescent="0.3">
      <c r="A1276" t="s">
        <v>1277</v>
      </c>
      <c r="B1276" t="s">
        <v>3</v>
      </c>
    </row>
    <row r="1277" spans="1:2" x14ac:dyDescent="0.3">
      <c r="A1277" t="s">
        <v>1278</v>
      </c>
      <c r="B1277" t="s">
        <v>3</v>
      </c>
    </row>
    <row r="1278" spans="1:2" x14ac:dyDescent="0.3">
      <c r="A1278" t="s">
        <v>1279</v>
      </c>
      <c r="B1278" t="s">
        <v>3</v>
      </c>
    </row>
    <row r="1279" spans="1:2" x14ac:dyDescent="0.3">
      <c r="A1279" t="s">
        <v>1280</v>
      </c>
      <c r="B1279" t="s">
        <v>3</v>
      </c>
    </row>
    <row r="1280" spans="1:2" x14ac:dyDescent="0.3">
      <c r="A1280" t="s">
        <v>1281</v>
      </c>
      <c r="B1280" t="s">
        <v>3</v>
      </c>
    </row>
    <row r="1281" spans="1:2" x14ac:dyDescent="0.3">
      <c r="A1281" t="s">
        <v>1282</v>
      </c>
      <c r="B1281" t="s">
        <v>3</v>
      </c>
    </row>
    <row r="1282" spans="1:2" x14ac:dyDescent="0.3">
      <c r="A1282" t="s">
        <v>1283</v>
      </c>
      <c r="B1282" t="s">
        <v>3</v>
      </c>
    </row>
    <row r="1283" spans="1:2" x14ac:dyDescent="0.3">
      <c r="A1283" t="s">
        <v>1284</v>
      </c>
      <c r="B1283" t="s">
        <v>3</v>
      </c>
    </row>
    <row r="1284" spans="1:2" x14ac:dyDescent="0.3">
      <c r="A1284" t="s">
        <v>1285</v>
      </c>
      <c r="B1284" t="s">
        <v>3</v>
      </c>
    </row>
    <row r="1285" spans="1:2" x14ac:dyDescent="0.3">
      <c r="A1285" t="s">
        <v>1286</v>
      </c>
      <c r="B1285" t="s">
        <v>3</v>
      </c>
    </row>
    <row r="1286" spans="1:2" x14ac:dyDescent="0.3">
      <c r="A1286" t="s">
        <v>1287</v>
      </c>
      <c r="B1286" t="s">
        <v>3</v>
      </c>
    </row>
    <row r="1287" spans="1:2" x14ac:dyDescent="0.3">
      <c r="A1287" t="s">
        <v>1288</v>
      </c>
      <c r="B1287" t="s">
        <v>3</v>
      </c>
    </row>
    <row r="1288" spans="1:2" x14ac:dyDescent="0.3">
      <c r="A1288" t="s">
        <v>1289</v>
      </c>
      <c r="B1288" t="s">
        <v>3</v>
      </c>
    </row>
    <row r="1289" spans="1:2" x14ac:dyDescent="0.3">
      <c r="A1289" t="s">
        <v>1290</v>
      </c>
      <c r="B1289" t="s">
        <v>3</v>
      </c>
    </row>
    <row r="1290" spans="1:2" x14ac:dyDescent="0.3">
      <c r="A1290" t="s">
        <v>1291</v>
      </c>
      <c r="B1290" t="s">
        <v>3</v>
      </c>
    </row>
    <row r="1291" spans="1:2" x14ac:dyDescent="0.3">
      <c r="A1291" t="s">
        <v>1292</v>
      </c>
      <c r="B1291" t="s">
        <v>3</v>
      </c>
    </row>
    <row r="1292" spans="1:2" x14ac:dyDescent="0.3">
      <c r="A1292" t="s">
        <v>1293</v>
      </c>
      <c r="B1292" t="s">
        <v>3</v>
      </c>
    </row>
    <row r="1293" spans="1:2" x14ac:dyDescent="0.3">
      <c r="A1293" t="s">
        <v>1294</v>
      </c>
      <c r="B1293" t="s">
        <v>3</v>
      </c>
    </row>
    <row r="1294" spans="1:2" x14ac:dyDescent="0.3">
      <c r="A1294" t="s">
        <v>1295</v>
      </c>
      <c r="B1294" t="s">
        <v>3</v>
      </c>
    </row>
    <row r="1295" spans="1:2" x14ac:dyDescent="0.3">
      <c r="A1295" t="s">
        <v>1296</v>
      </c>
      <c r="B1295" t="s">
        <v>3</v>
      </c>
    </row>
    <row r="1296" spans="1:2" x14ac:dyDescent="0.3">
      <c r="A1296" t="s">
        <v>1297</v>
      </c>
      <c r="B1296" t="s">
        <v>3</v>
      </c>
    </row>
    <row r="1297" spans="1:2" x14ac:dyDescent="0.3">
      <c r="A1297" t="s">
        <v>1298</v>
      </c>
      <c r="B1297" t="s">
        <v>3</v>
      </c>
    </row>
    <row r="1298" spans="1:2" x14ac:dyDescent="0.3">
      <c r="A1298" t="s">
        <v>1299</v>
      </c>
      <c r="B1298" t="s">
        <v>3</v>
      </c>
    </row>
    <row r="1299" spans="1:2" x14ac:dyDescent="0.3">
      <c r="A1299" t="s">
        <v>1300</v>
      </c>
      <c r="B1299" t="s">
        <v>3</v>
      </c>
    </row>
    <row r="1300" spans="1:2" x14ac:dyDescent="0.3">
      <c r="A1300" t="s">
        <v>1301</v>
      </c>
      <c r="B1300" t="s">
        <v>3</v>
      </c>
    </row>
    <row r="1301" spans="1:2" x14ac:dyDescent="0.3">
      <c r="A1301" t="s">
        <v>1302</v>
      </c>
      <c r="B1301" t="s">
        <v>3</v>
      </c>
    </row>
    <row r="1302" spans="1:2" x14ac:dyDescent="0.3">
      <c r="A1302" t="s">
        <v>1303</v>
      </c>
      <c r="B1302" t="s">
        <v>3</v>
      </c>
    </row>
    <row r="1303" spans="1:2" x14ac:dyDescent="0.3">
      <c r="A1303" t="s">
        <v>1304</v>
      </c>
      <c r="B1303" t="s">
        <v>3</v>
      </c>
    </row>
    <row r="1304" spans="1:2" x14ac:dyDescent="0.3">
      <c r="A1304" t="s">
        <v>1305</v>
      </c>
      <c r="B1304" t="s">
        <v>3</v>
      </c>
    </row>
    <row r="1305" spans="1:2" x14ac:dyDescent="0.3">
      <c r="A1305" t="s">
        <v>1306</v>
      </c>
      <c r="B1305" t="s">
        <v>3</v>
      </c>
    </row>
    <row r="1306" spans="1:2" x14ac:dyDescent="0.3">
      <c r="A1306" t="s">
        <v>1307</v>
      </c>
      <c r="B1306" t="s">
        <v>3</v>
      </c>
    </row>
    <row r="1307" spans="1:2" x14ac:dyDescent="0.3">
      <c r="A1307" t="s">
        <v>1308</v>
      </c>
      <c r="B1307" t="s">
        <v>3</v>
      </c>
    </row>
    <row r="1308" spans="1:2" x14ac:dyDescent="0.3">
      <c r="A1308" t="s">
        <v>1309</v>
      </c>
      <c r="B1308" t="s">
        <v>3</v>
      </c>
    </row>
    <row r="1309" spans="1:2" x14ac:dyDescent="0.3">
      <c r="A1309" t="s">
        <v>1310</v>
      </c>
      <c r="B1309" t="s">
        <v>3</v>
      </c>
    </row>
    <row r="1310" spans="1:2" x14ac:dyDescent="0.3">
      <c r="A1310" t="s">
        <v>1311</v>
      </c>
      <c r="B1310" t="s">
        <v>3</v>
      </c>
    </row>
    <row r="1311" spans="1:2" x14ac:dyDescent="0.3">
      <c r="A1311" t="s">
        <v>1312</v>
      </c>
      <c r="B1311" t="s">
        <v>3</v>
      </c>
    </row>
    <row r="1312" spans="1:2" x14ac:dyDescent="0.3">
      <c r="A1312" t="s">
        <v>1313</v>
      </c>
      <c r="B1312" t="s">
        <v>3</v>
      </c>
    </row>
    <row r="1313" spans="1:2" x14ac:dyDescent="0.3">
      <c r="A1313" t="s">
        <v>1314</v>
      </c>
      <c r="B1313" t="s">
        <v>3</v>
      </c>
    </row>
    <row r="1314" spans="1:2" x14ac:dyDescent="0.3">
      <c r="A1314" t="s">
        <v>1315</v>
      </c>
      <c r="B1314" t="s">
        <v>3</v>
      </c>
    </row>
    <row r="1315" spans="1:2" x14ac:dyDescent="0.3">
      <c r="A1315" t="s">
        <v>1316</v>
      </c>
      <c r="B1315" t="s">
        <v>3</v>
      </c>
    </row>
    <row r="1316" spans="1:2" x14ac:dyDescent="0.3">
      <c r="A1316" t="s">
        <v>1317</v>
      </c>
      <c r="B1316" t="s">
        <v>3</v>
      </c>
    </row>
    <row r="1317" spans="1:2" x14ac:dyDescent="0.3">
      <c r="A1317" t="s">
        <v>1318</v>
      </c>
      <c r="B1317" t="s">
        <v>3</v>
      </c>
    </row>
    <row r="1318" spans="1:2" x14ac:dyDescent="0.3">
      <c r="A1318" t="s">
        <v>1319</v>
      </c>
      <c r="B1318" t="s">
        <v>3</v>
      </c>
    </row>
    <row r="1319" spans="1:2" x14ac:dyDescent="0.3">
      <c r="A1319" t="s">
        <v>1320</v>
      </c>
      <c r="B1319" t="s">
        <v>3</v>
      </c>
    </row>
    <row r="1320" spans="1:2" x14ac:dyDescent="0.3">
      <c r="A1320" t="s">
        <v>1321</v>
      </c>
      <c r="B1320" t="s">
        <v>3</v>
      </c>
    </row>
    <row r="1321" spans="1:2" x14ac:dyDescent="0.3">
      <c r="A1321" t="s">
        <v>1322</v>
      </c>
      <c r="B1321" t="s">
        <v>3</v>
      </c>
    </row>
    <row r="1322" spans="1:2" x14ac:dyDescent="0.3">
      <c r="A1322" t="s">
        <v>1323</v>
      </c>
      <c r="B1322" t="s">
        <v>3</v>
      </c>
    </row>
    <row r="1323" spans="1:2" x14ac:dyDescent="0.3">
      <c r="A1323" t="s">
        <v>1324</v>
      </c>
      <c r="B1323" t="s">
        <v>3</v>
      </c>
    </row>
    <row r="1324" spans="1:2" x14ac:dyDescent="0.3">
      <c r="A1324" t="s">
        <v>1325</v>
      </c>
      <c r="B1324" t="s">
        <v>3</v>
      </c>
    </row>
    <row r="1325" spans="1:2" x14ac:dyDescent="0.3">
      <c r="A1325" t="s">
        <v>1326</v>
      </c>
      <c r="B1325" t="s">
        <v>3</v>
      </c>
    </row>
    <row r="1326" spans="1:2" x14ac:dyDescent="0.3">
      <c r="A1326" t="s">
        <v>1327</v>
      </c>
      <c r="B1326" t="s">
        <v>3</v>
      </c>
    </row>
    <row r="1327" spans="1:2" x14ac:dyDescent="0.3">
      <c r="A1327" t="s">
        <v>1328</v>
      </c>
      <c r="B1327" t="s">
        <v>3</v>
      </c>
    </row>
    <row r="1328" spans="1:2" x14ac:dyDescent="0.3">
      <c r="A1328" t="s">
        <v>1329</v>
      </c>
      <c r="B1328" t="s">
        <v>3</v>
      </c>
    </row>
    <row r="1329" spans="1:2" x14ac:dyDescent="0.3">
      <c r="A1329" t="s">
        <v>1330</v>
      </c>
      <c r="B1329" t="s">
        <v>3</v>
      </c>
    </row>
    <row r="1330" spans="1:2" x14ac:dyDescent="0.3">
      <c r="A1330" t="s">
        <v>1331</v>
      </c>
      <c r="B1330" t="s">
        <v>3</v>
      </c>
    </row>
    <row r="1331" spans="1:2" x14ac:dyDescent="0.3">
      <c r="A1331" t="s">
        <v>1332</v>
      </c>
      <c r="B1331" t="s">
        <v>3</v>
      </c>
    </row>
    <row r="1332" spans="1:2" x14ac:dyDescent="0.3">
      <c r="A1332" t="s">
        <v>1333</v>
      </c>
      <c r="B1332" t="s">
        <v>3</v>
      </c>
    </row>
    <row r="1333" spans="1:2" x14ac:dyDescent="0.3">
      <c r="A1333" t="s">
        <v>1334</v>
      </c>
      <c r="B1333" t="s">
        <v>3</v>
      </c>
    </row>
    <row r="1334" spans="1:2" x14ac:dyDescent="0.3">
      <c r="A1334" t="s">
        <v>1335</v>
      </c>
      <c r="B1334" t="s">
        <v>3</v>
      </c>
    </row>
    <row r="1335" spans="1:2" x14ac:dyDescent="0.3">
      <c r="A1335" t="s">
        <v>1336</v>
      </c>
      <c r="B1335" t="s">
        <v>3</v>
      </c>
    </row>
    <row r="1336" spans="1:2" x14ac:dyDescent="0.3">
      <c r="A1336" t="s">
        <v>1337</v>
      </c>
      <c r="B1336" t="s">
        <v>3</v>
      </c>
    </row>
    <row r="1337" spans="1:2" x14ac:dyDescent="0.3">
      <c r="A1337" t="s">
        <v>1338</v>
      </c>
      <c r="B1337" t="s">
        <v>3</v>
      </c>
    </row>
    <row r="1338" spans="1:2" x14ac:dyDescent="0.3">
      <c r="A1338" t="s">
        <v>1339</v>
      </c>
      <c r="B1338" t="s">
        <v>3</v>
      </c>
    </row>
    <row r="1339" spans="1:2" x14ac:dyDescent="0.3">
      <c r="A1339" t="s">
        <v>1340</v>
      </c>
      <c r="B1339" t="s">
        <v>3</v>
      </c>
    </row>
    <row r="1340" spans="1:2" x14ac:dyDescent="0.3">
      <c r="A1340" t="s">
        <v>1341</v>
      </c>
      <c r="B1340" t="s">
        <v>3</v>
      </c>
    </row>
    <row r="1341" spans="1:2" x14ac:dyDescent="0.3">
      <c r="A1341" t="s">
        <v>1342</v>
      </c>
      <c r="B1341" t="s">
        <v>3</v>
      </c>
    </row>
    <row r="1342" spans="1:2" x14ac:dyDescent="0.3">
      <c r="A1342" t="s">
        <v>1343</v>
      </c>
      <c r="B1342" t="s">
        <v>3</v>
      </c>
    </row>
    <row r="1343" spans="1:2" x14ac:dyDescent="0.3">
      <c r="A1343" t="s">
        <v>1344</v>
      </c>
      <c r="B1343" t="s">
        <v>3</v>
      </c>
    </row>
    <row r="1344" spans="1:2" x14ac:dyDescent="0.3">
      <c r="A1344" t="s">
        <v>1345</v>
      </c>
      <c r="B1344" t="s">
        <v>3</v>
      </c>
    </row>
    <row r="1345" spans="1:2" x14ac:dyDescent="0.3">
      <c r="A1345" t="s">
        <v>1346</v>
      </c>
      <c r="B1345" t="s">
        <v>3</v>
      </c>
    </row>
    <row r="1346" spans="1:2" x14ac:dyDescent="0.3">
      <c r="A1346" t="s">
        <v>1347</v>
      </c>
      <c r="B1346" t="s">
        <v>3</v>
      </c>
    </row>
    <row r="1347" spans="1:2" x14ac:dyDescent="0.3">
      <c r="A1347" t="s">
        <v>1348</v>
      </c>
      <c r="B1347" t="s">
        <v>3</v>
      </c>
    </row>
    <row r="1348" spans="1:2" x14ac:dyDescent="0.3">
      <c r="A1348" t="s">
        <v>1349</v>
      </c>
      <c r="B1348" t="s">
        <v>3</v>
      </c>
    </row>
    <row r="1349" spans="1:2" x14ac:dyDescent="0.3">
      <c r="A1349" t="s">
        <v>1350</v>
      </c>
      <c r="B1349" t="s">
        <v>3</v>
      </c>
    </row>
    <row r="1350" spans="1:2" x14ac:dyDescent="0.3">
      <c r="A1350" t="s">
        <v>1351</v>
      </c>
      <c r="B1350" t="s">
        <v>3</v>
      </c>
    </row>
    <row r="1351" spans="1:2" x14ac:dyDescent="0.3">
      <c r="A1351" t="s">
        <v>1352</v>
      </c>
      <c r="B1351" t="s">
        <v>3</v>
      </c>
    </row>
    <row r="1352" spans="1:2" x14ac:dyDescent="0.3">
      <c r="A1352" t="s">
        <v>1353</v>
      </c>
      <c r="B1352" t="s">
        <v>3</v>
      </c>
    </row>
    <row r="1353" spans="1:2" x14ac:dyDescent="0.3">
      <c r="A1353" t="s">
        <v>1354</v>
      </c>
      <c r="B1353" t="s">
        <v>3</v>
      </c>
    </row>
    <row r="1354" spans="1:2" x14ac:dyDescent="0.3">
      <c r="A1354" t="s">
        <v>1355</v>
      </c>
      <c r="B1354" t="s">
        <v>3</v>
      </c>
    </row>
    <row r="1355" spans="1:2" x14ac:dyDescent="0.3">
      <c r="A1355" t="s">
        <v>1356</v>
      </c>
      <c r="B1355" t="s">
        <v>3</v>
      </c>
    </row>
    <row r="1356" spans="1:2" x14ac:dyDescent="0.3">
      <c r="A1356" t="s">
        <v>1357</v>
      </c>
      <c r="B1356" t="s">
        <v>3</v>
      </c>
    </row>
    <row r="1357" spans="1:2" x14ac:dyDescent="0.3">
      <c r="A1357" t="s">
        <v>1358</v>
      </c>
      <c r="B1357" t="s">
        <v>3</v>
      </c>
    </row>
    <row r="1358" spans="1:2" x14ac:dyDescent="0.3">
      <c r="A1358" t="s">
        <v>1359</v>
      </c>
      <c r="B1358" t="s">
        <v>3</v>
      </c>
    </row>
    <row r="1359" spans="1:2" x14ac:dyDescent="0.3">
      <c r="A1359" t="s">
        <v>1360</v>
      </c>
      <c r="B1359" t="s">
        <v>3</v>
      </c>
    </row>
    <row r="1360" spans="1:2" x14ac:dyDescent="0.3">
      <c r="A1360" t="s">
        <v>1361</v>
      </c>
      <c r="B1360" t="s">
        <v>3</v>
      </c>
    </row>
    <row r="1361" spans="1:2" x14ac:dyDescent="0.3">
      <c r="A1361" t="s">
        <v>1362</v>
      </c>
      <c r="B1361" t="s">
        <v>3</v>
      </c>
    </row>
    <row r="1362" spans="1:2" x14ac:dyDescent="0.3">
      <c r="A1362" t="s">
        <v>1363</v>
      </c>
      <c r="B1362" t="s">
        <v>3</v>
      </c>
    </row>
    <row r="1363" spans="1:2" x14ac:dyDescent="0.3">
      <c r="A1363" t="s">
        <v>1364</v>
      </c>
      <c r="B1363" t="s">
        <v>3</v>
      </c>
    </row>
    <row r="1364" spans="1:2" x14ac:dyDescent="0.3">
      <c r="A1364" t="s">
        <v>1365</v>
      </c>
      <c r="B1364" t="s">
        <v>3</v>
      </c>
    </row>
    <row r="1365" spans="1:2" x14ac:dyDescent="0.3">
      <c r="A1365" t="s">
        <v>1366</v>
      </c>
      <c r="B1365" t="s">
        <v>3</v>
      </c>
    </row>
    <row r="1366" spans="1:2" x14ac:dyDescent="0.3">
      <c r="A1366" t="s">
        <v>1367</v>
      </c>
      <c r="B1366" t="s">
        <v>3</v>
      </c>
    </row>
    <row r="1367" spans="1:2" x14ac:dyDescent="0.3">
      <c r="A1367" t="s">
        <v>1368</v>
      </c>
      <c r="B1367" t="s">
        <v>3</v>
      </c>
    </row>
    <row r="1368" spans="1:2" x14ac:dyDescent="0.3">
      <c r="A1368" t="s">
        <v>1369</v>
      </c>
      <c r="B1368" t="s">
        <v>3</v>
      </c>
    </row>
    <row r="1369" spans="1:2" x14ac:dyDescent="0.3">
      <c r="A1369" t="s">
        <v>1370</v>
      </c>
      <c r="B1369" t="s">
        <v>3</v>
      </c>
    </row>
    <row r="1370" spans="1:2" x14ac:dyDescent="0.3">
      <c r="A1370" t="s">
        <v>1371</v>
      </c>
      <c r="B1370" t="s">
        <v>3</v>
      </c>
    </row>
    <row r="1371" spans="1:2" x14ac:dyDescent="0.3">
      <c r="A1371" t="s">
        <v>1372</v>
      </c>
      <c r="B1371" t="s">
        <v>3</v>
      </c>
    </row>
    <row r="1372" spans="1:2" x14ac:dyDescent="0.3">
      <c r="A1372" t="s">
        <v>1373</v>
      </c>
      <c r="B1372" t="s">
        <v>3</v>
      </c>
    </row>
    <row r="1373" spans="1:2" x14ac:dyDescent="0.3">
      <c r="A1373" t="s">
        <v>1374</v>
      </c>
      <c r="B1373" t="s">
        <v>3</v>
      </c>
    </row>
    <row r="1374" spans="1:2" x14ac:dyDescent="0.3">
      <c r="A1374" t="s">
        <v>1375</v>
      </c>
      <c r="B1374" t="s">
        <v>3</v>
      </c>
    </row>
    <row r="1375" spans="1:2" x14ac:dyDescent="0.3">
      <c r="A1375" t="s">
        <v>1376</v>
      </c>
      <c r="B1375" t="s">
        <v>3</v>
      </c>
    </row>
    <row r="1376" spans="1:2" x14ac:dyDescent="0.3">
      <c r="A1376" t="s">
        <v>1377</v>
      </c>
      <c r="B1376" t="s">
        <v>3</v>
      </c>
    </row>
    <row r="1377" spans="1:2" x14ac:dyDescent="0.3">
      <c r="A1377" t="s">
        <v>1378</v>
      </c>
      <c r="B1377" t="s">
        <v>3</v>
      </c>
    </row>
    <row r="1378" spans="1:2" x14ac:dyDescent="0.3">
      <c r="A1378" t="s">
        <v>1379</v>
      </c>
      <c r="B1378" t="s">
        <v>3</v>
      </c>
    </row>
    <row r="1379" spans="1:2" x14ac:dyDescent="0.3">
      <c r="A1379" t="s">
        <v>1380</v>
      </c>
      <c r="B1379" t="s">
        <v>3</v>
      </c>
    </row>
    <row r="1380" spans="1:2" x14ac:dyDescent="0.3">
      <c r="A1380" t="s">
        <v>1381</v>
      </c>
      <c r="B1380" t="s">
        <v>3</v>
      </c>
    </row>
    <row r="1381" spans="1:2" x14ac:dyDescent="0.3">
      <c r="A1381" t="s">
        <v>1382</v>
      </c>
      <c r="B1381" t="s">
        <v>3</v>
      </c>
    </row>
    <row r="1382" spans="1:2" x14ac:dyDescent="0.3">
      <c r="A1382" t="s">
        <v>1383</v>
      </c>
      <c r="B1382" t="s">
        <v>3</v>
      </c>
    </row>
    <row r="1383" spans="1:2" x14ac:dyDescent="0.3">
      <c r="A1383" t="s">
        <v>1384</v>
      </c>
      <c r="B1383" t="s">
        <v>3</v>
      </c>
    </row>
    <row r="1384" spans="1:2" x14ac:dyDescent="0.3">
      <c r="A1384" t="s">
        <v>1385</v>
      </c>
      <c r="B1384" t="s">
        <v>3</v>
      </c>
    </row>
    <row r="1385" spans="1:2" x14ac:dyDescent="0.3">
      <c r="A1385" t="s">
        <v>1386</v>
      </c>
      <c r="B1385" t="s">
        <v>3</v>
      </c>
    </row>
    <row r="1386" spans="1:2" x14ac:dyDescent="0.3">
      <c r="A1386" t="s">
        <v>1387</v>
      </c>
      <c r="B1386" t="s">
        <v>3</v>
      </c>
    </row>
    <row r="1387" spans="1:2" x14ac:dyDescent="0.3">
      <c r="A1387" t="s">
        <v>1388</v>
      </c>
      <c r="B1387" t="s">
        <v>3</v>
      </c>
    </row>
    <row r="1388" spans="1:2" x14ac:dyDescent="0.3">
      <c r="A1388" t="s">
        <v>1389</v>
      </c>
      <c r="B1388" t="s">
        <v>3</v>
      </c>
    </row>
    <row r="1389" spans="1:2" x14ac:dyDescent="0.3">
      <c r="A1389" t="s">
        <v>1390</v>
      </c>
      <c r="B1389" t="s">
        <v>3</v>
      </c>
    </row>
    <row r="1390" spans="1:2" x14ac:dyDescent="0.3">
      <c r="A1390" t="s">
        <v>1391</v>
      </c>
      <c r="B1390" t="s">
        <v>3</v>
      </c>
    </row>
    <row r="1391" spans="1:2" x14ac:dyDescent="0.3">
      <c r="A1391" t="s">
        <v>1392</v>
      </c>
      <c r="B1391" t="s">
        <v>3</v>
      </c>
    </row>
    <row r="1392" spans="1:2" x14ac:dyDescent="0.3">
      <c r="A1392" t="s">
        <v>1393</v>
      </c>
      <c r="B1392" t="s">
        <v>3</v>
      </c>
    </row>
    <row r="1393" spans="1:2" x14ac:dyDescent="0.3">
      <c r="A1393" t="s">
        <v>1394</v>
      </c>
      <c r="B1393" t="s">
        <v>3</v>
      </c>
    </row>
    <row r="1394" spans="1:2" x14ac:dyDescent="0.3">
      <c r="A1394" t="s">
        <v>1395</v>
      </c>
      <c r="B1394" t="s">
        <v>3</v>
      </c>
    </row>
    <row r="1395" spans="1:2" x14ac:dyDescent="0.3">
      <c r="A1395" t="s">
        <v>1396</v>
      </c>
      <c r="B1395" t="s">
        <v>3</v>
      </c>
    </row>
    <row r="1396" spans="1:2" x14ac:dyDescent="0.3">
      <c r="A1396" t="s">
        <v>1397</v>
      </c>
      <c r="B1396" t="s">
        <v>3</v>
      </c>
    </row>
    <row r="1397" spans="1:2" x14ac:dyDescent="0.3">
      <c r="A1397" t="s">
        <v>1398</v>
      </c>
      <c r="B1397" t="s">
        <v>3</v>
      </c>
    </row>
    <row r="1398" spans="1:2" x14ac:dyDescent="0.3">
      <c r="A1398" t="s">
        <v>1399</v>
      </c>
      <c r="B1398" t="s">
        <v>3</v>
      </c>
    </row>
    <row r="1399" spans="1:2" x14ac:dyDescent="0.3">
      <c r="A1399" t="s">
        <v>1400</v>
      </c>
      <c r="B1399" t="s">
        <v>3</v>
      </c>
    </row>
    <row r="1400" spans="1:2" x14ac:dyDescent="0.3">
      <c r="A1400" t="s">
        <v>1401</v>
      </c>
      <c r="B1400" t="s">
        <v>3</v>
      </c>
    </row>
    <row r="1401" spans="1:2" x14ac:dyDescent="0.3">
      <c r="A1401" t="s">
        <v>1402</v>
      </c>
      <c r="B1401" t="s">
        <v>3</v>
      </c>
    </row>
    <row r="1402" spans="1:2" x14ac:dyDescent="0.3">
      <c r="A1402" t="s">
        <v>1403</v>
      </c>
      <c r="B1402" t="s">
        <v>3</v>
      </c>
    </row>
    <row r="1403" spans="1:2" x14ac:dyDescent="0.3">
      <c r="A1403" t="s">
        <v>1404</v>
      </c>
      <c r="B1403" t="s">
        <v>3</v>
      </c>
    </row>
    <row r="1404" spans="1:2" x14ac:dyDescent="0.3">
      <c r="A1404" t="s">
        <v>1405</v>
      </c>
      <c r="B1404" t="s">
        <v>3</v>
      </c>
    </row>
    <row r="1405" spans="1:2" x14ac:dyDescent="0.3">
      <c r="A1405" t="s">
        <v>1406</v>
      </c>
      <c r="B1405" t="s">
        <v>3</v>
      </c>
    </row>
    <row r="1406" spans="1:2" x14ac:dyDescent="0.3">
      <c r="A1406" t="s">
        <v>1407</v>
      </c>
      <c r="B1406" t="s">
        <v>3</v>
      </c>
    </row>
    <row r="1407" spans="1:2" x14ac:dyDescent="0.3">
      <c r="A1407" t="s">
        <v>1408</v>
      </c>
      <c r="B1407" t="s">
        <v>3</v>
      </c>
    </row>
    <row r="1408" spans="1:2" x14ac:dyDescent="0.3">
      <c r="A1408" t="s">
        <v>1409</v>
      </c>
      <c r="B1408" t="s">
        <v>3</v>
      </c>
    </row>
    <row r="1409" spans="1:2" x14ac:dyDescent="0.3">
      <c r="A1409" t="s">
        <v>1410</v>
      </c>
      <c r="B1409" t="s">
        <v>3</v>
      </c>
    </row>
    <row r="1410" spans="1:2" x14ac:dyDescent="0.3">
      <c r="A1410" t="s">
        <v>1411</v>
      </c>
      <c r="B1410" t="s">
        <v>3</v>
      </c>
    </row>
    <row r="1411" spans="1:2" x14ac:dyDescent="0.3">
      <c r="A1411" t="s">
        <v>1412</v>
      </c>
      <c r="B1411" t="s">
        <v>3</v>
      </c>
    </row>
    <row r="1412" spans="1:2" x14ac:dyDescent="0.3">
      <c r="A1412" t="s">
        <v>1413</v>
      </c>
      <c r="B1412" t="s">
        <v>3</v>
      </c>
    </row>
    <row r="1413" spans="1:2" x14ac:dyDescent="0.3">
      <c r="A1413" t="s">
        <v>1414</v>
      </c>
      <c r="B1413" t="s">
        <v>3</v>
      </c>
    </row>
    <row r="1414" spans="1:2" x14ac:dyDescent="0.3">
      <c r="A1414" t="s">
        <v>1415</v>
      </c>
      <c r="B1414" t="s">
        <v>3</v>
      </c>
    </row>
    <row r="1415" spans="1:2" x14ac:dyDescent="0.3">
      <c r="A1415" t="s">
        <v>1416</v>
      </c>
      <c r="B1415" t="s">
        <v>3</v>
      </c>
    </row>
    <row r="1416" spans="1:2" x14ac:dyDescent="0.3">
      <c r="A1416" t="s">
        <v>1417</v>
      </c>
      <c r="B1416" t="s">
        <v>3</v>
      </c>
    </row>
    <row r="1417" spans="1:2" x14ac:dyDescent="0.3">
      <c r="A1417" t="s">
        <v>1418</v>
      </c>
      <c r="B1417" t="s">
        <v>3</v>
      </c>
    </row>
    <row r="1418" spans="1:2" x14ac:dyDescent="0.3">
      <c r="A1418" t="s">
        <v>1419</v>
      </c>
      <c r="B1418" t="s">
        <v>3</v>
      </c>
    </row>
    <row r="1419" spans="1:2" x14ac:dyDescent="0.3">
      <c r="A1419" t="s">
        <v>1420</v>
      </c>
      <c r="B1419" t="s">
        <v>3</v>
      </c>
    </row>
    <row r="1420" spans="1:2" x14ac:dyDescent="0.3">
      <c r="A1420" t="s">
        <v>1421</v>
      </c>
      <c r="B1420" t="s">
        <v>3</v>
      </c>
    </row>
    <row r="1421" spans="1:2" x14ac:dyDescent="0.3">
      <c r="A1421" t="s">
        <v>1422</v>
      </c>
      <c r="B1421" t="s">
        <v>3</v>
      </c>
    </row>
    <row r="1422" spans="1:2" x14ac:dyDescent="0.3">
      <c r="A1422" t="s">
        <v>1423</v>
      </c>
      <c r="B1422" t="s">
        <v>3</v>
      </c>
    </row>
    <row r="1423" spans="1:2" x14ac:dyDescent="0.3">
      <c r="A1423" t="s">
        <v>1424</v>
      </c>
      <c r="B1423" t="s">
        <v>3</v>
      </c>
    </row>
    <row r="1424" spans="1:2" x14ac:dyDescent="0.3">
      <c r="A1424" t="s">
        <v>1425</v>
      </c>
      <c r="B1424" t="s">
        <v>3</v>
      </c>
    </row>
    <row r="1425" spans="1:2" x14ac:dyDescent="0.3">
      <c r="A1425" t="s">
        <v>1426</v>
      </c>
      <c r="B1425" t="s">
        <v>3</v>
      </c>
    </row>
    <row r="1426" spans="1:2" x14ac:dyDescent="0.3">
      <c r="A1426" t="s">
        <v>1427</v>
      </c>
      <c r="B1426" t="s">
        <v>3</v>
      </c>
    </row>
    <row r="1427" spans="1:2" x14ac:dyDescent="0.3">
      <c r="A1427" t="s">
        <v>1428</v>
      </c>
      <c r="B1427" t="s">
        <v>3</v>
      </c>
    </row>
    <row r="1428" spans="1:2" x14ac:dyDescent="0.3">
      <c r="A1428" t="s">
        <v>360</v>
      </c>
      <c r="B1428" t="s">
        <v>3</v>
      </c>
    </row>
    <row r="1429" spans="1:2" x14ac:dyDescent="0.3">
      <c r="A1429" t="s">
        <v>1429</v>
      </c>
      <c r="B1429" t="s">
        <v>3</v>
      </c>
    </row>
    <row r="1430" spans="1:2" x14ac:dyDescent="0.3">
      <c r="A1430" t="s">
        <v>1430</v>
      </c>
      <c r="B1430" t="s">
        <v>3</v>
      </c>
    </row>
    <row r="1431" spans="1:2" x14ac:dyDescent="0.3">
      <c r="A1431" t="s">
        <v>1431</v>
      </c>
      <c r="B1431" t="s">
        <v>3</v>
      </c>
    </row>
    <row r="1432" spans="1:2" x14ac:dyDescent="0.3">
      <c r="A1432" t="s">
        <v>1432</v>
      </c>
      <c r="B1432" t="s">
        <v>3</v>
      </c>
    </row>
    <row r="1433" spans="1:2" x14ac:dyDescent="0.3">
      <c r="A1433" t="s">
        <v>1433</v>
      </c>
      <c r="B1433" t="s">
        <v>3</v>
      </c>
    </row>
    <row r="1434" spans="1:2" x14ac:dyDescent="0.3">
      <c r="A1434" t="s">
        <v>1434</v>
      </c>
      <c r="B1434" t="s">
        <v>3</v>
      </c>
    </row>
    <row r="1435" spans="1:2" x14ac:dyDescent="0.3">
      <c r="A1435" t="s">
        <v>1435</v>
      </c>
      <c r="B1435" t="s">
        <v>3</v>
      </c>
    </row>
    <row r="1436" spans="1:2" x14ac:dyDescent="0.3">
      <c r="A1436" t="s">
        <v>1436</v>
      </c>
      <c r="B1436" t="s">
        <v>3</v>
      </c>
    </row>
    <row r="1437" spans="1:2" x14ac:dyDescent="0.3">
      <c r="A1437" t="s">
        <v>1437</v>
      </c>
      <c r="B1437" t="s">
        <v>3</v>
      </c>
    </row>
    <row r="1438" spans="1:2" x14ac:dyDescent="0.3">
      <c r="A1438" t="s">
        <v>1438</v>
      </c>
      <c r="B1438" t="s">
        <v>3</v>
      </c>
    </row>
    <row r="1439" spans="1:2" x14ac:dyDescent="0.3">
      <c r="A1439" t="s">
        <v>1439</v>
      </c>
      <c r="B1439" t="s">
        <v>3</v>
      </c>
    </row>
    <row r="1440" spans="1:2" x14ac:dyDescent="0.3">
      <c r="A1440" t="s">
        <v>1440</v>
      </c>
      <c r="B1440" t="s">
        <v>3</v>
      </c>
    </row>
    <row r="1441" spans="1:2" x14ac:dyDescent="0.3">
      <c r="A1441" t="s">
        <v>1441</v>
      </c>
      <c r="B1441" t="s">
        <v>3</v>
      </c>
    </row>
    <row r="1442" spans="1:2" x14ac:dyDescent="0.3">
      <c r="A1442" t="s">
        <v>1442</v>
      </c>
      <c r="B1442" t="s">
        <v>3</v>
      </c>
    </row>
    <row r="1443" spans="1:2" x14ac:dyDescent="0.3">
      <c r="A1443" t="s">
        <v>1443</v>
      </c>
      <c r="B1443" t="s">
        <v>3</v>
      </c>
    </row>
    <row r="1444" spans="1:2" x14ac:dyDescent="0.3">
      <c r="A1444" t="s">
        <v>1444</v>
      </c>
      <c r="B1444" t="s">
        <v>3</v>
      </c>
    </row>
    <row r="1445" spans="1:2" x14ac:dyDescent="0.3">
      <c r="A1445" t="s">
        <v>1445</v>
      </c>
      <c r="B1445" t="s">
        <v>3</v>
      </c>
    </row>
    <row r="1446" spans="1:2" x14ac:dyDescent="0.3">
      <c r="A1446" t="s">
        <v>1446</v>
      </c>
      <c r="B1446" t="s">
        <v>3</v>
      </c>
    </row>
    <row r="1447" spans="1:2" x14ac:dyDescent="0.3">
      <c r="A1447" t="s">
        <v>1447</v>
      </c>
      <c r="B1447" t="s">
        <v>3</v>
      </c>
    </row>
    <row r="1448" spans="1:2" x14ac:dyDescent="0.3">
      <c r="A1448" t="s">
        <v>1448</v>
      </c>
      <c r="B1448" t="s">
        <v>3</v>
      </c>
    </row>
    <row r="1449" spans="1:2" x14ac:dyDescent="0.3">
      <c r="A1449" t="s">
        <v>1449</v>
      </c>
      <c r="B1449" t="s">
        <v>3</v>
      </c>
    </row>
    <row r="1450" spans="1:2" x14ac:dyDescent="0.3">
      <c r="A1450" t="s">
        <v>1450</v>
      </c>
      <c r="B1450" t="s">
        <v>3</v>
      </c>
    </row>
    <row r="1451" spans="1:2" x14ac:dyDescent="0.3">
      <c r="A1451" t="s">
        <v>1451</v>
      </c>
      <c r="B1451" t="s">
        <v>3</v>
      </c>
    </row>
    <row r="1452" spans="1:2" x14ac:dyDescent="0.3">
      <c r="A1452" t="s">
        <v>1452</v>
      </c>
      <c r="B1452" t="s">
        <v>3</v>
      </c>
    </row>
    <row r="1453" spans="1:2" x14ac:dyDescent="0.3">
      <c r="A1453" t="s">
        <v>1453</v>
      </c>
      <c r="B1453" t="s">
        <v>3</v>
      </c>
    </row>
    <row r="1454" spans="1:2" x14ac:dyDescent="0.3">
      <c r="A1454" t="s">
        <v>1454</v>
      </c>
      <c r="B1454" t="s">
        <v>3</v>
      </c>
    </row>
    <row r="1455" spans="1:2" x14ac:dyDescent="0.3">
      <c r="A1455" t="s">
        <v>1455</v>
      </c>
      <c r="B1455" t="s">
        <v>3</v>
      </c>
    </row>
    <row r="1456" spans="1:2" x14ac:dyDescent="0.3">
      <c r="A1456" t="s">
        <v>1456</v>
      </c>
      <c r="B1456" t="s">
        <v>3</v>
      </c>
    </row>
    <row r="1457" spans="1:2" x14ac:dyDescent="0.3">
      <c r="A1457" t="s">
        <v>1457</v>
      </c>
      <c r="B1457" t="s">
        <v>3</v>
      </c>
    </row>
    <row r="1458" spans="1:2" x14ac:dyDescent="0.3">
      <c r="A1458" t="s">
        <v>1458</v>
      </c>
      <c r="B1458" t="s">
        <v>3</v>
      </c>
    </row>
    <row r="1459" spans="1:2" x14ac:dyDescent="0.3">
      <c r="A1459" t="s">
        <v>1459</v>
      </c>
      <c r="B1459" t="s">
        <v>3</v>
      </c>
    </row>
    <row r="1460" spans="1:2" x14ac:dyDescent="0.3">
      <c r="A1460" t="s">
        <v>1460</v>
      </c>
      <c r="B1460" t="s">
        <v>3</v>
      </c>
    </row>
    <row r="1461" spans="1:2" x14ac:dyDescent="0.3">
      <c r="A1461" t="s">
        <v>1461</v>
      </c>
      <c r="B1461" t="s">
        <v>3</v>
      </c>
    </row>
    <row r="1462" spans="1:2" x14ac:dyDescent="0.3">
      <c r="A1462" t="s">
        <v>1462</v>
      </c>
      <c r="B1462" t="s">
        <v>3</v>
      </c>
    </row>
    <row r="1463" spans="1:2" x14ac:dyDescent="0.3">
      <c r="A1463" t="s">
        <v>1463</v>
      </c>
      <c r="B1463" t="s">
        <v>3</v>
      </c>
    </row>
    <row r="1464" spans="1:2" x14ac:dyDescent="0.3">
      <c r="A1464" t="s">
        <v>1464</v>
      </c>
      <c r="B1464" t="s">
        <v>3</v>
      </c>
    </row>
    <row r="1465" spans="1:2" x14ac:dyDescent="0.3">
      <c r="A1465" t="s">
        <v>1465</v>
      </c>
      <c r="B1465" t="s">
        <v>3</v>
      </c>
    </row>
    <row r="1466" spans="1:2" x14ac:dyDescent="0.3">
      <c r="A1466" t="s">
        <v>1466</v>
      </c>
      <c r="B1466" t="s">
        <v>3</v>
      </c>
    </row>
    <row r="1467" spans="1:2" x14ac:dyDescent="0.3">
      <c r="A1467" t="s">
        <v>1467</v>
      </c>
      <c r="B1467" t="s">
        <v>3</v>
      </c>
    </row>
    <row r="1468" spans="1:2" x14ac:dyDescent="0.3">
      <c r="A1468" t="s">
        <v>1468</v>
      </c>
      <c r="B1468" t="s">
        <v>3</v>
      </c>
    </row>
    <row r="1469" spans="1:2" x14ac:dyDescent="0.3">
      <c r="A1469" t="s">
        <v>1469</v>
      </c>
      <c r="B1469" t="s">
        <v>3</v>
      </c>
    </row>
    <row r="1470" spans="1:2" x14ac:dyDescent="0.3">
      <c r="A1470" t="s">
        <v>1470</v>
      </c>
      <c r="B1470" t="s">
        <v>3</v>
      </c>
    </row>
    <row r="1471" spans="1:2" x14ac:dyDescent="0.3">
      <c r="A1471" t="s">
        <v>1471</v>
      </c>
      <c r="B1471" t="s">
        <v>3</v>
      </c>
    </row>
    <row r="1472" spans="1:2" x14ac:dyDescent="0.3">
      <c r="A1472" t="s">
        <v>1472</v>
      </c>
      <c r="B1472" t="s">
        <v>3</v>
      </c>
    </row>
    <row r="1473" spans="1:2" x14ac:dyDescent="0.3">
      <c r="A1473" t="s">
        <v>1473</v>
      </c>
      <c r="B1473" t="s">
        <v>3</v>
      </c>
    </row>
    <row r="1474" spans="1:2" x14ac:dyDescent="0.3">
      <c r="A1474" t="s">
        <v>1474</v>
      </c>
      <c r="B1474" t="s">
        <v>3</v>
      </c>
    </row>
    <row r="1475" spans="1:2" x14ac:dyDescent="0.3">
      <c r="A1475" t="s">
        <v>1475</v>
      </c>
      <c r="B1475" t="s">
        <v>3</v>
      </c>
    </row>
    <row r="1476" spans="1:2" x14ac:dyDescent="0.3">
      <c r="A1476" t="s">
        <v>1476</v>
      </c>
      <c r="B1476" t="s">
        <v>3</v>
      </c>
    </row>
    <row r="1477" spans="1:2" x14ac:dyDescent="0.3">
      <c r="A1477" t="s">
        <v>1477</v>
      </c>
      <c r="B1477" t="s">
        <v>3</v>
      </c>
    </row>
    <row r="1478" spans="1:2" x14ac:dyDescent="0.3">
      <c r="A1478" t="s">
        <v>1478</v>
      </c>
      <c r="B1478" t="s">
        <v>3</v>
      </c>
    </row>
    <row r="1479" spans="1:2" x14ac:dyDescent="0.3">
      <c r="A1479" t="s">
        <v>1479</v>
      </c>
      <c r="B1479" t="s">
        <v>3</v>
      </c>
    </row>
    <row r="1480" spans="1:2" x14ac:dyDescent="0.3">
      <c r="A1480" t="s">
        <v>1480</v>
      </c>
      <c r="B1480" t="s">
        <v>3</v>
      </c>
    </row>
    <row r="1481" spans="1:2" x14ac:dyDescent="0.3">
      <c r="A1481" t="s">
        <v>1481</v>
      </c>
      <c r="B1481" t="s">
        <v>3</v>
      </c>
    </row>
    <row r="1482" spans="1:2" x14ac:dyDescent="0.3">
      <c r="A1482" t="s">
        <v>1482</v>
      </c>
      <c r="B1482" t="s">
        <v>3</v>
      </c>
    </row>
    <row r="1483" spans="1:2" x14ac:dyDescent="0.3">
      <c r="A1483" t="s">
        <v>1483</v>
      </c>
      <c r="B1483" t="s">
        <v>3</v>
      </c>
    </row>
    <row r="1484" spans="1:2" x14ac:dyDescent="0.3">
      <c r="A1484" t="s">
        <v>1484</v>
      </c>
      <c r="B1484" t="s">
        <v>3</v>
      </c>
    </row>
    <row r="1485" spans="1:2" x14ac:dyDescent="0.3">
      <c r="A1485" t="s">
        <v>1485</v>
      </c>
      <c r="B1485" t="s">
        <v>3</v>
      </c>
    </row>
    <row r="1486" spans="1:2" x14ac:dyDescent="0.3">
      <c r="A1486" t="s">
        <v>1486</v>
      </c>
      <c r="B1486" t="s">
        <v>3</v>
      </c>
    </row>
    <row r="1487" spans="1:2" x14ac:dyDescent="0.3">
      <c r="A1487" t="s">
        <v>1415</v>
      </c>
      <c r="B1487" t="s">
        <v>3</v>
      </c>
    </row>
    <row r="1488" spans="1:2" x14ac:dyDescent="0.3">
      <c r="A1488" t="s">
        <v>1487</v>
      </c>
      <c r="B1488" t="s">
        <v>3</v>
      </c>
    </row>
    <row r="1489" spans="1:2" x14ac:dyDescent="0.3">
      <c r="A1489" t="s">
        <v>1488</v>
      </c>
      <c r="B1489" t="s">
        <v>3</v>
      </c>
    </row>
    <row r="1490" spans="1:2" x14ac:dyDescent="0.3">
      <c r="A1490" t="s">
        <v>1489</v>
      </c>
      <c r="B1490" t="s">
        <v>3</v>
      </c>
    </row>
    <row r="1491" spans="1:2" x14ac:dyDescent="0.3">
      <c r="A1491" t="s">
        <v>1490</v>
      </c>
      <c r="B1491" t="s">
        <v>3</v>
      </c>
    </row>
    <row r="1492" spans="1:2" x14ac:dyDescent="0.3">
      <c r="A1492" t="s">
        <v>1491</v>
      </c>
      <c r="B1492" t="s">
        <v>3</v>
      </c>
    </row>
    <row r="1493" spans="1:2" x14ac:dyDescent="0.3">
      <c r="A1493" t="s">
        <v>1492</v>
      </c>
      <c r="B1493" t="s">
        <v>3</v>
      </c>
    </row>
    <row r="1494" spans="1:2" x14ac:dyDescent="0.3">
      <c r="A1494" t="s">
        <v>1493</v>
      </c>
      <c r="B1494" t="s">
        <v>3</v>
      </c>
    </row>
    <row r="1495" spans="1:2" x14ac:dyDescent="0.3">
      <c r="A1495" t="s">
        <v>1494</v>
      </c>
      <c r="B1495" t="s">
        <v>3</v>
      </c>
    </row>
    <row r="1496" spans="1:2" x14ac:dyDescent="0.3">
      <c r="A1496" t="s">
        <v>1495</v>
      </c>
      <c r="B1496" t="s">
        <v>3</v>
      </c>
    </row>
    <row r="1497" spans="1:2" x14ac:dyDescent="0.3">
      <c r="A1497" t="s">
        <v>1496</v>
      </c>
      <c r="B1497" t="s">
        <v>3</v>
      </c>
    </row>
    <row r="1498" spans="1:2" x14ac:dyDescent="0.3">
      <c r="A1498" t="s">
        <v>1497</v>
      </c>
      <c r="B1498" t="s">
        <v>3</v>
      </c>
    </row>
    <row r="1499" spans="1:2" x14ac:dyDescent="0.3">
      <c r="A1499" t="s">
        <v>1498</v>
      </c>
      <c r="B1499" t="s">
        <v>3</v>
      </c>
    </row>
    <row r="1500" spans="1:2" x14ac:dyDescent="0.3">
      <c r="A1500" t="s">
        <v>1499</v>
      </c>
      <c r="B1500" t="s">
        <v>3</v>
      </c>
    </row>
    <row r="1501" spans="1:2" x14ac:dyDescent="0.3">
      <c r="A1501" t="s">
        <v>1500</v>
      </c>
      <c r="B1501" t="s">
        <v>3</v>
      </c>
    </row>
    <row r="1502" spans="1:2" x14ac:dyDescent="0.3">
      <c r="A1502" t="s">
        <v>1501</v>
      </c>
      <c r="B1502" t="s">
        <v>3</v>
      </c>
    </row>
    <row r="1503" spans="1:2" x14ac:dyDescent="0.3">
      <c r="A1503" t="s">
        <v>1502</v>
      </c>
      <c r="B1503" t="s">
        <v>3</v>
      </c>
    </row>
    <row r="1504" spans="1:2" x14ac:dyDescent="0.3">
      <c r="A1504" t="s">
        <v>1503</v>
      </c>
      <c r="B1504" t="s">
        <v>3</v>
      </c>
    </row>
    <row r="1505" spans="1:2" x14ac:dyDescent="0.3">
      <c r="A1505" t="s">
        <v>1504</v>
      </c>
      <c r="B1505" t="s">
        <v>3</v>
      </c>
    </row>
    <row r="1506" spans="1:2" x14ac:dyDescent="0.3">
      <c r="A1506" t="s">
        <v>1505</v>
      </c>
      <c r="B1506" t="s">
        <v>3</v>
      </c>
    </row>
    <row r="1507" spans="1:2" x14ac:dyDescent="0.3">
      <c r="A1507" t="s">
        <v>1506</v>
      </c>
      <c r="B1507" t="s">
        <v>3</v>
      </c>
    </row>
    <row r="1508" spans="1:2" x14ac:dyDescent="0.3">
      <c r="A1508" t="s">
        <v>1507</v>
      </c>
      <c r="B1508" t="s">
        <v>3</v>
      </c>
    </row>
    <row r="1509" spans="1:2" x14ac:dyDescent="0.3">
      <c r="A1509" t="s">
        <v>1508</v>
      </c>
      <c r="B1509" t="s">
        <v>3</v>
      </c>
    </row>
    <row r="1510" spans="1:2" x14ac:dyDescent="0.3">
      <c r="A1510" t="s">
        <v>1509</v>
      </c>
      <c r="B1510" t="s">
        <v>3</v>
      </c>
    </row>
    <row r="1511" spans="1:2" x14ac:dyDescent="0.3">
      <c r="A1511" t="s">
        <v>1510</v>
      </c>
      <c r="B1511" t="s">
        <v>3</v>
      </c>
    </row>
    <row r="1512" spans="1:2" x14ac:dyDescent="0.3">
      <c r="A1512" t="s">
        <v>1511</v>
      </c>
      <c r="B1512" t="s">
        <v>3</v>
      </c>
    </row>
    <row r="1513" spans="1:2" x14ac:dyDescent="0.3">
      <c r="A1513" t="s">
        <v>1512</v>
      </c>
      <c r="B1513" t="s">
        <v>3</v>
      </c>
    </row>
    <row r="1514" spans="1:2" x14ac:dyDescent="0.3">
      <c r="A1514" t="s">
        <v>1513</v>
      </c>
      <c r="B1514" t="s">
        <v>3</v>
      </c>
    </row>
    <row r="1515" spans="1:2" x14ac:dyDescent="0.3">
      <c r="A1515" t="s">
        <v>1514</v>
      </c>
      <c r="B1515" t="s">
        <v>3</v>
      </c>
    </row>
    <row r="1516" spans="1:2" x14ac:dyDescent="0.3">
      <c r="A1516" t="s">
        <v>1515</v>
      </c>
      <c r="B1516" t="s">
        <v>3</v>
      </c>
    </row>
    <row r="1517" spans="1:2" x14ac:dyDescent="0.3">
      <c r="A1517" t="s">
        <v>1516</v>
      </c>
      <c r="B1517" t="s">
        <v>3</v>
      </c>
    </row>
    <row r="1518" spans="1:2" x14ac:dyDescent="0.3">
      <c r="A1518" t="s">
        <v>1517</v>
      </c>
      <c r="B1518" t="s">
        <v>3</v>
      </c>
    </row>
    <row r="1519" spans="1:2" x14ac:dyDescent="0.3">
      <c r="A1519" t="s">
        <v>1518</v>
      </c>
      <c r="B1519" t="s">
        <v>3</v>
      </c>
    </row>
    <row r="1520" spans="1:2" x14ac:dyDescent="0.3">
      <c r="A1520" t="s">
        <v>1519</v>
      </c>
      <c r="B1520" t="s">
        <v>3</v>
      </c>
    </row>
    <row r="1521" spans="1:2" x14ac:dyDescent="0.3">
      <c r="A1521" t="s">
        <v>1520</v>
      </c>
      <c r="B1521" t="s">
        <v>3</v>
      </c>
    </row>
    <row r="1522" spans="1:2" x14ac:dyDescent="0.3">
      <c r="A1522" t="s">
        <v>1521</v>
      </c>
      <c r="B1522" t="s">
        <v>3</v>
      </c>
    </row>
    <row r="1523" spans="1:2" x14ac:dyDescent="0.3">
      <c r="A1523" t="s">
        <v>1522</v>
      </c>
      <c r="B1523" t="s">
        <v>3</v>
      </c>
    </row>
    <row r="1524" spans="1:2" x14ac:dyDescent="0.3">
      <c r="A1524" t="s">
        <v>1523</v>
      </c>
      <c r="B1524" t="s">
        <v>3</v>
      </c>
    </row>
    <row r="1525" spans="1:2" x14ac:dyDescent="0.3">
      <c r="A1525" t="s">
        <v>1524</v>
      </c>
      <c r="B1525" t="s">
        <v>3</v>
      </c>
    </row>
    <row r="1526" spans="1:2" x14ac:dyDescent="0.3">
      <c r="A1526" t="s">
        <v>1525</v>
      </c>
      <c r="B1526" t="s">
        <v>3</v>
      </c>
    </row>
    <row r="1527" spans="1:2" x14ac:dyDescent="0.3">
      <c r="A1527" t="s">
        <v>1526</v>
      </c>
      <c r="B1527" t="s">
        <v>3</v>
      </c>
    </row>
    <row r="1528" spans="1:2" x14ac:dyDescent="0.3">
      <c r="A1528" t="s">
        <v>1527</v>
      </c>
      <c r="B1528" t="s">
        <v>3</v>
      </c>
    </row>
    <row r="1529" spans="1:2" x14ac:dyDescent="0.3">
      <c r="A1529" t="s">
        <v>1528</v>
      </c>
      <c r="B1529" t="s">
        <v>3</v>
      </c>
    </row>
    <row r="1530" spans="1:2" x14ac:dyDescent="0.3">
      <c r="A1530" t="s">
        <v>1529</v>
      </c>
      <c r="B1530" t="s">
        <v>3</v>
      </c>
    </row>
    <row r="1531" spans="1:2" x14ac:dyDescent="0.3">
      <c r="A1531" t="s">
        <v>1530</v>
      </c>
      <c r="B1531" t="s">
        <v>3</v>
      </c>
    </row>
    <row r="1532" spans="1:2" x14ac:dyDescent="0.3">
      <c r="A1532" t="s">
        <v>1531</v>
      </c>
      <c r="B1532" t="s">
        <v>3</v>
      </c>
    </row>
    <row r="1533" spans="1:2" x14ac:dyDescent="0.3">
      <c r="A1533" t="s">
        <v>1532</v>
      </c>
      <c r="B1533" t="s">
        <v>3</v>
      </c>
    </row>
    <row r="1534" spans="1:2" x14ac:dyDescent="0.3">
      <c r="A1534" t="s">
        <v>1533</v>
      </c>
      <c r="B1534" t="s">
        <v>3</v>
      </c>
    </row>
    <row r="1535" spans="1:2" x14ac:dyDescent="0.3">
      <c r="A1535" t="s">
        <v>1534</v>
      </c>
      <c r="B1535" t="s">
        <v>3</v>
      </c>
    </row>
    <row r="1536" spans="1:2" x14ac:dyDescent="0.3">
      <c r="A1536" t="s">
        <v>1535</v>
      </c>
      <c r="B1536" t="s">
        <v>3</v>
      </c>
    </row>
    <row r="1537" spans="1:2" x14ac:dyDescent="0.3">
      <c r="A1537" t="s">
        <v>1536</v>
      </c>
      <c r="B1537" t="s">
        <v>3</v>
      </c>
    </row>
    <row r="1538" spans="1:2" x14ac:dyDescent="0.3">
      <c r="A1538" t="s">
        <v>1537</v>
      </c>
      <c r="B1538" t="s">
        <v>3</v>
      </c>
    </row>
    <row r="1539" spans="1:2" x14ac:dyDescent="0.3">
      <c r="A1539" t="s">
        <v>1538</v>
      </c>
      <c r="B1539" t="s">
        <v>3</v>
      </c>
    </row>
    <row r="1540" spans="1:2" x14ac:dyDescent="0.3">
      <c r="A1540" t="s">
        <v>1539</v>
      </c>
      <c r="B1540" t="s">
        <v>3</v>
      </c>
    </row>
    <row r="1541" spans="1:2" x14ac:dyDescent="0.3">
      <c r="A1541" t="s">
        <v>1540</v>
      </c>
      <c r="B1541" t="s">
        <v>3</v>
      </c>
    </row>
    <row r="1542" spans="1:2" x14ac:dyDescent="0.3">
      <c r="A1542" t="s">
        <v>1541</v>
      </c>
      <c r="B1542" t="s">
        <v>3</v>
      </c>
    </row>
    <row r="1543" spans="1:2" x14ac:dyDescent="0.3">
      <c r="A1543" t="s">
        <v>1542</v>
      </c>
      <c r="B1543" t="s">
        <v>3</v>
      </c>
    </row>
    <row r="1544" spans="1:2" x14ac:dyDescent="0.3">
      <c r="A1544" t="s">
        <v>1543</v>
      </c>
      <c r="B1544" t="s">
        <v>3</v>
      </c>
    </row>
    <row r="1545" spans="1:2" x14ac:dyDescent="0.3">
      <c r="A1545" t="s">
        <v>1544</v>
      </c>
      <c r="B1545" t="s">
        <v>3</v>
      </c>
    </row>
    <row r="1546" spans="1:2" x14ac:dyDescent="0.3">
      <c r="A1546" t="s">
        <v>1545</v>
      </c>
      <c r="B1546" t="s">
        <v>3</v>
      </c>
    </row>
    <row r="1547" spans="1:2" x14ac:dyDescent="0.3">
      <c r="A1547" t="s">
        <v>1546</v>
      </c>
      <c r="B1547" t="s">
        <v>3</v>
      </c>
    </row>
    <row r="1548" spans="1:2" x14ac:dyDescent="0.3">
      <c r="A1548" t="s">
        <v>1547</v>
      </c>
      <c r="B1548" t="s">
        <v>3</v>
      </c>
    </row>
    <row r="1549" spans="1:2" x14ac:dyDescent="0.3">
      <c r="A1549" t="s">
        <v>1548</v>
      </c>
      <c r="B1549" t="s">
        <v>3</v>
      </c>
    </row>
    <row r="1550" spans="1:2" x14ac:dyDescent="0.3">
      <c r="A1550" t="s">
        <v>1549</v>
      </c>
      <c r="B1550" t="s">
        <v>3</v>
      </c>
    </row>
    <row r="1551" spans="1:2" x14ac:dyDescent="0.3">
      <c r="A1551" t="s">
        <v>1550</v>
      </c>
      <c r="B1551" t="s">
        <v>3</v>
      </c>
    </row>
    <row r="1552" spans="1:2" x14ac:dyDescent="0.3">
      <c r="A1552" t="s">
        <v>1551</v>
      </c>
      <c r="B1552" t="s">
        <v>3</v>
      </c>
    </row>
    <row r="1553" spans="1:2" x14ac:dyDescent="0.3">
      <c r="A1553" t="s">
        <v>1552</v>
      </c>
      <c r="B1553" t="s">
        <v>3</v>
      </c>
    </row>
    <row r="1554" spans="1:2" x14ac:dyDescent="0.3">
      <c r="A1554" t="s">
        <v>1553</v>
      </c>
      <c r="B1554" t="s">
        <v>3</v>
      </c>
    </row>
    <row r="1555" spans="1:2" x14ac:dyDescent="0.3">
      <c r="A1555" t="s">
        <v>1554</v>
      </c>
      <c r="B1555" t="s">
        <v>3</v>
      </c>
    </row>
    <row r="1556" spans="1:2" x14ac:dyDescent="0.3">
      <c r="A1556" t="s">
        <v>1555</v>
      </c>
      <c r="B1556" t="s">
        <v>3</v>
      </c>
    </row>
    <row r="1557" spans="1:2" x14ac:dyDescent="0.3">
      <c r="A1557" t="s">
        <v>1556</v>
      </c>
      <c r="B1557" t="s">
        <v>3</v>
      </c>
    </row>
    <row r="1558" spans="1:2" x14ac:dyDescent="0.3">
      <c r="A1558" t="s">
        <v>1557</v>
      </c>
      <c r="B1558" t="s">
        <v>3</v>
      </c>
    </row>
    <row r="1559" spans="1:2" x14ac:dyDescent="0.3">
      <c r="A1559" t="s">
        <v>1558</v>
      </c>
      <c r="B1559" t="s">
        <v>3</v>
      </c>
    </row>
    <row r="1560" spans="1:2" x14ac:dyDescent="0.3">
      <c r="A1560" t="s">
        <v>1559</v>
      </c>
      <c r="B1560" t="s">
        <v>3</v>
      </c>
    </row>
    <row r="1561" spans="1:2" x14ac:dyDescent="0.3">
      <c r="A1561" t="s">
        <v>1560</v>
      </c>
      <c r="B1561" t="s">
        <v>3</v>
      </c>
    </row>
    <row r="1562" spans="1:2" x14ac:dyDescent="0.3">
      <c r="A1562" t="s">
        <v>1561</v>
      </c>
      <c r="B1562" t="s">
        <v>3</v>
      </c>
    </row>
    <row r="1563" spans="1:2" x14ac:dyDescent="0.3">
      <c r="A1563" t="s">
        <v>1562</v>
      </c>
      <c r="B1563" t="s">
        <v>3</v>
      </c>
    </row>
    <row r="1564" spans="1:2" x14ac:dyDescent="0.3">
      <c r="A1564" t="s">
        <v>1563</v>
      </c>
      <c r="B1564" t="s">
        <v>3</v>
      </c>
    </row>
    <row r="1565" spans="1:2" x14ac:dyDescent="0.3">
      <c r="A1565" t="s">
        <v>1564</v>
      </c>
      <c r="B1565" t="s">
        <v>3</v>
      </c>
    </row>
    <row r="1566" spans="1:2" x14ac:dyDescent="0.3">
      <c r="A1566" t="s">
        <v>1565</v>
      </c>
      <c r="B1566" t="s">
        <v>3</v>
      </c>
    </row>
    <row r="1567" spans="1:2" x14ac:dyDescent="0.3">
      <c r="A1567" t="s">
        <v>1566</v>
      </c>
      <c r="B1567" t="s">
        <v>3</v>
      </c>
    </row>
    <row r="1568" spans="1:2" x14ac:dyDescent="0.3">
      <c r="A1568" t="s">
        <v>1567</v>
      </c>
      <c r="B1568" t="s">
        <v>3</v>
      </c>
    </row>
    <row r="1569" spans="1:2" x14ac:dyDescent="0.3">
      <c r="A1569" t="s">
        <v>1568</v>
      </c>
      <c r="B1569" t="s">
        <v>3</v>
      </c>
    </row>
    <row r="1570" spans="1:2" x14ac:dyDescent="0.3">
      <c r="A1570" t="s">
        <v>1569</v>
      </c>
      <c r="B1570" t="s">
        <v>3</v>
      </c>
    </row>
    <row r="1571" spans="1:2" x14ac:dyDescent="0.3">
      <c r="A1571" t="s">
        <v>1570</v>
      </c>
      <c r="B1571" t="s">
        <v>3</v>
      </c>
    </row>
    <row r="1572" spans="1:2" x14ac:dyDescent="0.3">
      <c r="A1572" t="s">
        <v>1571</v>
      </c>
      <c r="B1572" t="s">
        <v>3</v>
      </c>
    </row>
    <row r="1573" spans="1:2" x14ac:dyDescent="0.3">
      <c r="A1573" t="s">
        <v>1572</v>
      </c>
      <c r="B1573" t="s">
        <v>3</v>
      </c>
    </row>
    <row r="1574" spans="1:2" x14ac:dyDescent="0.3">
      <c r="A1574" t="s">
        <v>1573</v>
      </c>
      <c r="B1574" t="s">
        <v>3</v>
      </c>
    </row>
    <row r="1575" spans="1:2" x14ac:dyDescent="0.3">
      <c r="A1575" t="s">
        <v>1574</v>
      </c>
      <c r="B1575" t="s">
        <v>3</v>
      </c>
    </row>
    <row r="1576" spans="1:2" x14ac:dyDescent="0.3">
      <c r="A1576" t="s">
        <v>1575</v>
      </c>
      <c r="B1576" t="s">
        <v>3</v>
      </c>
    </row>
    <row r="1577" spans="1:2" x14ac:dyDescent="0.3">
      <c r="A1577" t="s">
        <v>1576</v>
      </c>
      <c r="B1577" t="s">
        <v>3</v>
      </c>
    </row>
    <row r="1578" spans="1:2" x14ac:dyDescent="0.3">
      <c r="A1578" t="s">
        <v>1577</v>
      </c>
      <c r="B1578" t="s">
        <v>3</v>
      </c>
    </row>
    <row r="1579" spans="1:2" x14ac:dyDescent="0.3">
      <c r="A1579" t="s">
        <v>1578</v>
      </c>
      <c r="B1579" t="s">
        <v>3</v>
      </c>
    </row>
    <row r="1580" spans="1:2" x14ac:dyDescent="0.3">
      <c r="A1580" t="s">
        <v>1579</v>
      </c>
      <c r="B1580" t="s">
        <v>3</v>
      </c>
    </row>
    <row r="1581" spans="1:2" x14ac:dyDescent="0.3">
      <c r="A1581" t="s">
        <v>1580</v>
      </c>
      <c r="B1581" t="s">
        <v>3</v>
      </c>
    </row>
    <row r="1582" spans="1:2" x14ac:dyDescent="0.3">
      <c r="A1582" t="s">
        <v>1581</v>
      </c>
      <c r="B1582" t="s">
        <v>3</v>
      </c>
    </row>
    <row r="1583" spans="1:2" x14ac:dyDescent="0.3">
      <c r="A1583" t="s">
        <v>1582</v>
      </c>
      <c r="B1583" t="s">
        <v>3</v>
      </c>
    </row>
    <row r="1584" spans="1:2" x14ac:dyDescent="0.3">
      <c r="A1584" t="s">
        <v>1583</v>
      </c>
      <c r="B1584" t="s">
        <v>3</v>
      </c>
    </row>
    <row r="1585" spans="1:2" x14ac:dyDescent="0.3">
      <c r="A1585" t="s">
        <v>1584</v>
      </c>
      <c r="B1585" t="s">
        <v>3</v>
      </c>
    </row>
    <row r="1586" spans="1:2" x14ac:dyDescent="0.3">
      <c r="A1586" t="s">
        <v>1585</v>
      </c>
      <c r="B1586" t="s">
        <v>3</v>
      </c>
    </row>
    <row r="1587" spans="1:2" x14ac:dyDescent="0.3">
      <c r="A1587" t="s">
        <v>1586</v>
      </c>
      <c r="B1587" t="s">
        <v>3</v>
      </c>
    </row>
    <row r="1588" spans="1:2" x14ac:dyDescent="0.3">
      <c r="A1588" t="s">
        <v>1587</v>
      </c>
      <c r="B1588" t="s">
        <v>3</v>
      </c>
    </row>
    <row r="1589" spans="1:2" x14ac:dyDescent="0.3">
      <c r="A1589" t="s">
        <v>1588</v>
      </c>
      <c r="B1589" t="s">
        <v>3</v>
      </c>
    </row>
    <row r="1590" spans="1:2" x14ac:dyDescent="0.3">
      <c r="A1590" t="s">
        <v>1589</v>
      </c>
      <c r="B1590" t="s">
        <v>3</v>
      </c>
    </row>
    <row r="1591" spans="1:2" x14ac:dyDescent="0.3">
      <c r="A1591" t="s">
        <v>1590</v>
      </c>
      <c r="B1591" t="s">
        <v>3</v>
      </c>
    </row>
    <row r="1592" spans="1:2" x14ac:dyDescent="0.3">
      <c r="A1592" t="s">
        <v>1591</v>
      </c>
      <c r="B1592" t="s">
        <v>3</v>
      </c>
    </row>
    <row r="1593" spans="1:2" x14ac:dyDescent="0.3">
      <c r="A1593" t="s">
        <v>1592</v>
      </c>
      <c r="B1593" t="s">
        <v>3</v>
      </c>
    </row>
    <row r="1594" spans="1:2" x14ac:dyDescent="0.3">
      <c r="A1594" t="s">
        <v>1593</v>
      </c>
      <c r="B1594" t="s">
        <v>3</v>
      </c>
    </row>
    <row r="1595" spans="1:2" x14ac:dyDescent="0.3">
      <c r="A1595" t="s">
        <v>1594</v>
      </c>
      <c r="B1595" t="s">
        <v>3</v>
      </c>
    </row>
    <row r="1596" spans="1:2" x14ac:dyDescent="0.3">
      <c r="A1596" t="s">
        <v>1595</v>
      </c>
      <c r="B1596" t="s">
        <v>3</v>
      </c>
    </row>
    <row r="1597" spans="1:2" x14ac:dyDescent="0.3">
      <c r="A1597" t="s">
        <v>1596</v>
      </c>
      <c r="B1597" t="s">
        <v>3</v>
      </c>
    </row>
    <row r="1598" spans="1:2" x14ac:dyDescent="0.3">
      <c r="A1598" t="s">
        <v>1597</v>
      </c>
      <c r="B1598" t="s">
        <v>3</v>
      </c>
    </row>
    <row r="1599" spans="1:2" x14ac:dyDescent="0.3">
      <c r="A1599" t="s">
        <v>1598</v>
      </c>
      <c r="B1599" t="s">
        <v>3</v>
      </c>
    </row>
    <row r="1600" spans="1:2" x14ac:dyDescent="0.3">
      <c r="A1600" t="s">
        <v>1599</v>
      </c>
      <c r="B1600" t="s">
        <v>3</v>
      </c>
    </row>
    <row r="1601" spans="1:2" x14ac:dyDescent="0.3">
      <c r="A1601" t="s">
        <v>1600</v>
      </c>
      <c r="B1601" t="s">
        <v>3</v>
      </c>
    </row>
    <row r="1602" spans="1:2" x14ac:dyDescent="0.3">
      <c r="A1602" t="s">
        <v>1601</v>
      </c>
      <c r="B1602" t="s">
        <v>3</v>
      </c>
    </row>
    <row r="1603" spans="1:2" x14ac:dyDescent="0.3">
      <c r="A1603" t="s">
        <v>1602</v>
      </c>
      <c r="B1603" t="s">
        <v>3</v>
      </c>
    </row>
    <row r="1604" spans="1:2" x14ac:dyDescent="0.3">
      <c r="A1604" t="s">
        <v>1603</v>
      </c>
      <c r="B1604" t="s">
        <v>3</v>
      </c>
    </row>
    <row r="1605" spans="1:2" x14ac:dyDescent="0.3">
      <c r="A1605" t="s">
        <v>1604</v>
      </c>
      <c r="B1605" t="s">
        <v>3</v>
      </c>
    </row>
    <row r="1606" spans="1:2" x14ac:dyDescent="0.3">
      <c r="A1606" t="s">
        <v>1605</v>
      </c>
      <c r="B1606" t="s">
        <v>3</v>
      </c>
    </row>
    <row r="1607" spans="1:2" x14ac:dyDescent="0.3">
      <c r="A1607" t="s">
        <v>1606</v>
      </c>
      <c r="B1607" t="s">
        <v>3</v>
      </c>
    </row>
    <row r="1608" spans="1:2" x14ac:dyDescent="0.3">
      <c r="A1608" t="s">
        <v>1607</v>
      </c>
      <c r="B1608" t="s">
        <v>3</v>
      </c>
    </row>
    <row r="1609" spans="1:2" x14ac:dyDescent="0.3">
      <c r="A1609" t="s">
        <v>1608</v>
      </c>
      <c r="B1609" t="s">
        <v>3</v>
      </c>
    </row>
    <row r="1610" spans="1:2" x14ac:dyDescent="0.3">
      <c r="A1610" t="s">
        <v>1609</v>
      </c>
      <c r="B1610" t="s">
        <v>3</v>
      </c>
    </row>
    <row r="1611" spans="1:2" x14ac:dyDescent="0.3">
      <c r="A1611" t="s">
        <v>1610</v>
      </c>
      <c r="B1611" t="s">
        <v>3</v>
      </c>
    </row>
    <row r="1612" spans="1:2" x14ac:dyDescent="0.3">
      <c r="A1612" t="s">
        <v>1611</v>
      </c>
      <c r="B1612" t="s">
        <v>3</v>
      </c>
    </row>
    <row r="1613" spans="1:2" x14ac:dyDescent="0.3">
      <c r="A1613" t="s">
        <v>1612</v>
      </c>
      <c r="B1613" t="s">
        <v>3</v>
      </c>
    </row>
    <row r="1614" spans="1:2" x14ac:dyDescent="0.3">
      <c r="A1614" t="s">
        <v>360</v>
      </c>
      <c r="B1614" t="s">
        <v>3</v>
      </c>
    </row>
    <row r="1615" spans="1:2" x14ac:dyDescent="0.3">
      <c r="A1615" t="s">
        <v>1613</v>
      </c>
      <c r="B1615" t="s">
        <v>3</v>
      </c>
    </row>
    <row r="1616" spans="1:2" x14ac:dyDescent="0.3">
      <c r="A1616" t="s">
        <v>1614</v>
      </c>
      <c r="B1616" t="s">
        <v>3</v>
      </c>
    </row>
    <row r="1617" spans="1:2" x14ac:dyDescent="0.3">
      <c r="A1617" t="s">
        <v>1615</v>
      </c>
      <c r="B1617" t="s">
        <v>3</v>
      </c>
    </row>
    <row r="1618" spans="1:2" x14ac:dyDescent="0.3">
      <c r="A1618" t="s">
        <v>1616</v>
      </c>
      <c r="B1618" t="s">
        <v>3</v>
      </c>
    </row>
    <row r="1619" spans="1:2" x14ac:dyDescent="0.3">
      <c r="A1619" t="s">
        <v>1617</v>
      </c>
      <c r="B1619" t="s">
        <v>3</v>
      </c>
    </row>
    <row r="1620" spans="1:2" x14ac:dyDescent="0.3">
      <c r="A1620" t="s">
        <v>1618</v>
      </c>
      <c r="B1620" t="s">
        <v>3</v>
      </c>
    </row>
    <row r="1621" spans="1:2" x14ac:dyDescent="0.3">
      <c r="A1621" t="s">
        <v>1619</v>
      </c>
      <c r="B1621" t="s">
        <v>3</v>
      </c>
    </row>
    <row r="1622" spans="1:2" x14ac:dyDescent="0.3">
      <c r="A1622" t="s">
        <v>1620</v>
      </c>
      <c r="B1622" t="s">
        <v>3</v>
      </c>
    </row>
    <row r="1623" spans="1:2" x14ac:dyDescent="0.3">
      <c r="A1623" t="s">
        <v>1621</v>
      </c>
      <c r="B1623" t="s">
        <v>3</v>
      </c>
    </row>
    <row r="1624" spans="1:2" x14ac:dyDescent="0.3">
      <c r="A1624" t="s">
        <v>1622</v>
      </c>
      <c r="B1624" t="s">
        <v>3</v>
      </c>
    </row>
    <row r="1625" spans="1:2" x14ac:dyDescent="0.3">
      <c r="A1625" t="s">
        <v>1623</v>
      </c>
      <c r="B1625" t="s">
        <v>3</v>
      </c>
    </row>
    <row r="1626" spans="1:2" x14ac:dyDescent="0.3">
      <c r="A1626" t="s">
        <v>1624</v>
      </c>
      <c r="B1626" t="s">
        <v>3</v>
      </c>
    </row>
    <row r="1627" spans="1:2" x14ac:dyDescent="0.3">
      <c r="A1627" t="s">
        <v>1625</v>
      </c>
      <c r="B1627" t="s">
        <v>3</v>
      </c>
    </row>
    <row r="1628" spans="1:2" x14ac:dyDescent="0.3">
      <c r="A1628" t="s">
        <v>1626</v>
      </c>
      <c r="B1628" t="s">
        <v>3</v>
      </c>
    </row>
    <row r="1629" spans="1:2" x14ac:dyDescent="0.3">
      <c r="A1629" t="s">
        <v>1627</v>
      </c>
      <c r="B1629" t="s">
        <v>3</v>
      </c>
    </row>
    <row r="1630" spans="1:2" x14ac:dyDescent="0.3">
      <c r="A1630" t="s">
        <v>1628</v>
      </c>
      <c r="B1630" t="s">
        <v>3</v>
      </c>
    </row>
    <row r="1631" spans="1:2" x14ac:dyDescent="0.3">
      <c r="A1631" t="s">
        <v>1629</v>
      </c>
      <c r="B1631" t="s">
        <v>3</v>
      </c>
    </row>
    <row r="1632" spans="1:2" x14ac:dyDescent="0.3">
      <c r="A1632" t="s">
        <v>1630</v>
      </c>
      <c r="B1632" t="s">
        <v>3</v>
      </c>
    </row>
    <row r="1633" spans="1:2" x14ac:dyDescent="0.3">
      <c r="A1633" t="s">
        <v>1631</v>
      </c>
      <c r="B1633" t="s">
        <v>3</v>
      </c>
    </row>
    <row r="1634" spans="1:2" x14ac:dyDescent="0.3">
      <c r="A1634" t="s">
        <v>1632</v>
      </c>
      <c r="B1634" t="s">
        <v>3</v>
      </c>
    </row>
    <row r="1635" spans="1:2" x14ac:dyDescent="0.3">
      <c r="A1635" t="s">
        <v>1633</v>
      </c>
      <c r="B1635" t="s">
        <v>3</v>
      </c>
    </row>
    <row r="1636" spans="1:2" x14ac:dyDescent="0.3">
      <c r="A1636" t="s">
        <v>1634</v>
      </c>
      <c r="B1636" t="s">
        <v>3</v>
      </c>
    </row>
    <row r="1637" spans="1:2" x14ac:dyDescent="0.3">
      <c r="A1637" t="s">
        <v>1635</v>
      </c>
      <c r="B1637" t="s">
        <v>3</v>
      </c>
    </row>
    <row r="1638" spans="1:2" x14ac:dyDescent="0.3">
      <c r="A1638" t="s">
        <v>1636</v>
      </c>
      <c r="B1638" t="s">
        <v>3</v>
      </c>
    </row>
    <row r="1639" spans="1:2" x14ac:dyDescent="0.3">
      <c r="A1639" t="s">
        <v>1637</v>
      </c>
      <c r="B1639" t="s">
        <v>3</v>
      </c>
    </row>
    <row r="1640" spans="1:2" x14ac:dyDescent="0.3">
      <c r="A1640" t="s">
        <v>1638</v>
      </c>
      <c r="B1640" t="s">
        <v>3</v>
      </c>
    </row>
    <row r="1641" spans="1:2" x14ac:dyDescent="0.3">
      <c r="A1641" t="s">
        <v>1639</v>
      </c>
      <c r="B1641" t="s">
        <v>3</v>
      </c>
    </row>
    <row r="1642" spans="1:2" x14ac:dyDescent="0.3">
      <c r="A1642" t="s">
        <v>1640</v>
      </c>
      <c r="B1642" t="s">
        <v>3</v>
      </c>
    </row>
    <row r="1643" spans="1:2" x14ac:dyDescent="0.3">
      <c r="A1643" t="s">
        <v>1641</v>
      </c>
      <c r="B1643" t="s">
        <v>3</v>
      </c>
    </row>
    <row r="1644" spans="1:2" x14ac:dyDescent="0.3">
      <c r="A1644" t="s">
        <v>1642</v>
      </c>
      <c r="B1644" t="s">
        <v>3</v>
      </c>
    </row>
    <row r="1645" spans="1:2" x14ac:dyDescent="0.3">
      <c r="A1645" t="s">
        <v>1643</v>
      </c>
      <c r="B1645" t="s">
        <v>3</v>
      </c>
    </row>
    <row r="1646" spans="1:2" x14ac:dyDescent="0.3">
      <c r="A1646" t="s">
        <v>1644</v>
      </c>
      <c r="B1646" t="s">
        <v>3</v>
      </c>
    </row>
    <row r="1647" spans="1:2" x14ac:dyDescent="0.3">
      <c r="A1647" t="s">
        <v>1645</v>
      </c>
      <c r="B1647" t="s">
        <v>3</v>
      </c>
    </row>
    <row r="1648" spans="1:2" x14ac:dyDescent="0.3">
      <c r="A1648" t="s">
        <v>1646</v>
      </c>
      <c r="B1648" t="s">
        <v>3</v>
      </c>
    </row>
    <row r="1649" spans="1:2" x14ac:dyDescent="0.3">
      <c r="A1649" t="s">
        <v>1647</v>
      </c>
      <c r="B1649" t="s">
        <v>3</v>
      </c>
    </row>
    <row r="1650" spans="1:2" x14ac:dyDescent="0.3">
      <c r="A1650" t="s">
        <v>1648</v>
      </c>
      <c r="B1650" t="s">
        <v>3</v>
      </c>
    </row>
    <row r="1651" spans="1:2" x14ac:dyDescent="0.3">
      <c r="A1651" t="s">
        <v>1649</v>
      </c>
      <c r="B1651" t="s">
        <v>3</v>
      </c>
    </row>
    <row r="1652" spans="1:2" x14ac:dyDescent="0.3">
      <c r="A1652" t="s">
        <v>1650</v>
      </c>
      <c r="B1652" t="s">
        <v>3</v>
      </c>
    </row>
    <row r="1653" spans="1:2" x14ac:dyDescent="0.3">
      <c r="A1653" t="s">
        <v>1651</v>
      </c>
      <c r="B1653" t="s">
        <v>3</v>
      </c>
    </row>
    <row r="1654" spans="1:2" x14ac:dyDescent="0.3">
      <c r="A1654" t="s">
        <v>1652</v>
      </c>
      <c r="B1654" t="s">
        <v>3</v>
      </c>
    </row>
    <row r="1655" spans="1:2" x14ac:dyDescent="0.3">
      <c r="A1655" t="s">
        <v>1653</v>
      </c>
      <c r="B1655" t="s">
        <v>3</v>
      </c>
    </row>
    <row r="1656" spans="1:2" x14ac:dyDescent="0.3">
      <c r="A1656" t="s">
        <v>1654</v>
      </c>
      <c r="B1656" t="s">
        <v>3</v>
      </c>
    </row>
    <row r="1657" spans="1:2" x14ac:dyDescent="0.3">
      <c r="A1657" t="s">
        <v>1655</v>
      </c>
      <c r="B1657" t="s">
        <v>3</v>
      </c>
    </row>
    <row r="1658" spans="1:2" x14ac:dyDescent="0.3">
      <c r="A1658" t="s">
        <v>1656</v>
      </c>
      <c r="B1658" t="s">
        <v>3</v>
      </c>
    </row>
    <row r="1659" spans="1:2" x14ac:dyDescent="0.3">
      <c r="A1659" t="s">
        <v>1657</v>
      </c>
      <c r="B1659" t="s">
        <v>3</v>
      </c>
    </row>
    <row r="1660" spans="1:2" x14ac:dyDescent="0.3">
      <c r="A1660" t="s">
        <v>1658</v>
      </c>
      <c r="B1660" t="s">
        <v>3</v>
      </c>
    </row>
    <row r="1661" spans="1:2" x14ac:dyDescent="0.3">
      <c r="A1661" t="s">
        <v>1659</v>
      </c>
      <c r="B1661" t="s">
        <v>3</v>
      </c>
    </row>
    <row r="1662" spans="1:2" x14ac:dyDescent="0.3">
      <c r="A1662" t="s">
        <v>1660</v>
      </c>
      <c r="B1662" t="s">
        <v>3</v>
      </c>
    </row>
    <row r="1663" spans="1:2" x14ac:dyDescent="0.3">
      <c r="A1663" t="s">
        <v>1661</v>
      </c>
      <c r="B1663" t="s">
        <v>3</v>
      </c>
    </row>
    <row r="1664" spans="1:2" x14ac:dyDescent="0.3">
      <c r="A1664" t="s">
        <v>1662</v>
      </c>
      <c r="B1664" t="s">
        <v>3</v>
      </c>
    </row>
    <row r="1665" spans="1:2" x14ac:dyDescent="0.3">
      <c r="A1665" t="s">
        <v>1663</v>
      </c>
      <c r="B1665" t="s">
        <v>3</v>
      </c>
    </row>
    <row r="1666" spans="1:2" x14ac:dyDescent="0.3">
      <c r="A1666" t="s">
        <v>1664</v>
      </c>
      <c r="B1666" t="s">
        <v>3</v>
      </c>
    </row>
    <row r="1667" spans="1:2" x14ac:dyDescent="0.3">
      <c r="A1667" t="s">
        <v>1665</v>
      </c>
      <c r="B1667" t="s">
        <v>3</v>
      </c>
    </row>
    <row r="1668" spans="1:2" x14ac:dyDescent="0.3">
      <c r="A1668" t="s">
        <v>1666</v>
      </c>
      <c r="B1668" t="s">
        <v>3</v>
      </c>
    </row>
    <row r="1669" spans="1:2" x14ac:dyDescent="0.3">
      <c r="A1669" t="s">
        <v>1667</v>
      </c>
      <c r="B1669" t="s">
        <v>3</v>
      </c>
    </row>
    <row r="1670" spans="1:2" x14ac:dyDescent="0.3">
      <c r="A1670" t="s">
        <v>1668</v>
      </c>
      <c r="B1670" t="s">
        <v>3</v>
      </c>
    </row>
    <row r="1671" spans="1:2" x14ac:dyDescent="0.3">
      <c r="A1671" t="s">
        <v>1669</v>
      </c>
      <c r="B1671" t="s">
        <v>3</v>
      </c>
    </row>
    <row r="1672" spans="1:2" x14ac:dyDescent="0.3">
      <c r="A1672" t="s">
        <v>1670</v>
      </c>
      <c r="B1672" t="s">
        <v>3</v>
      </c>
    </row>
    <row r="1673" spans="1:2" x14ac:dyDescent="0.3">
      <c r="A1673" t="s">
        <v>1671</v>
      </c>
      <c r="B1673" t="s">
        <v>3</v>
      </c>
    </row>
    <row r="1674" spans="1:2" x14ac:dyDescent="0.3">
      <c r="A1674" t="s">
        <v>1672</v>
      </c>
      <c r="B1674" t="s">
        <v>3</v>
      </c>
    </row>
    <row r="1675" spans="1:2" x14ac:dyDescent="0.3">
      <c r="A1675" t="s">
        <v>1673</v>
      </c>
      <c r="B1675" t="s">
        <v>3</v>
      </c>
    </row>
    <row r="1676" spans="1:2" x14ac:dyDescent="0.3">
      <c r="A1676" t="s">
        <v>1674</v>
      </c>
      <c r="B1676" t="s">
        <v>3</v>
      </c>
    </row>
    <row r="1677" spans="1:2" x14ac:dyDescent="0.3">
      <c r="A1677" t="s">
        <v>1675</v>
      </c>
      <c r="B1677" t="s">
        <v>3</v>
      </c>
    </row>
    <row r="1678" spans="1:2" x14ac:dyDescent="0.3">
      <c r="A1678" t="s">
        <v>1676</v>
      </c>
      <c r="B1678" t="s">
        <v>3</v>
      </c>
    </row>
    <row r="1679" spans="1:2" x14ac:dyDescent="0.3">
      <c r="A1679" t="s">
        <v>1677</v>
      </c>
      <c r="B1679" t="s">
        <v>3</v>
      </c>
    </row>
    <row r="1680" spans="1:2" x14ac:dyDescent="0.3">
      <c r="A1680" t="s">
        <v>1678</v>
      </c>
      <c r="B1680" t="s">
        <v>3</v>
      </c>
    </row>
    <row r="1681" spans="1:2" x14ac:dyDescent="0.3">
      <c r="A1681" t="s">
        <v>1679</v>
      </c>
      <c r="B1681" t="s">
        <v>3</v>
      </c>
    </row>
    <row r="1682" spans="1:2" x14ac:dyDescent="0.3">
      <c r="A1682" t="s">
        <v>1680</v>
      </c>
      <c r="B1682" t="s">
        <v>3</v>
      </c>
    </row>
    <row r="1683" spans="1:2" x14ac:dyDescent="0.3">
      <c r="A1683" t="s">
        <v>1681</v>
      </c>
      <c r="B1683" t="s">
        <v>3</v>
      </c>
    </row>
    <row r="1684" spans="1:2" x14ac:dyDescent="0.3">
      <c r="A1684" t="s">
        <v>1682</v>
      </c>
      <c r="B1684" t="s">
        <v>3</v>
      </c>
    </row>
    <row r="1685" spans="1:2" x14ac:dyDescent="0.3">
      <c r="A1685" t="s">
        <v>1683</v>
      </c>
      <c r="B1685" t="s">
        <v>3</v>
      </c>
    </row>
    <row r="1686" spans="1:2" x14ac:dyDescent="0.3">
      <c r="A1686" t="s">
        <v>1684</v>
      </c>
      <c r="B1686" t="s">
        <v>3</v>
      </c>
    </row>
    <row r="1687" spans="1:2" x14ac:dyDescent="0.3">
      <c r="A1687" t="s">
        <v>1685</v>
      </c>
      <c r="B1687" t="s">
        <v>3</v>
      </c>
    </row>
    <row r="1688" spans="1:2" x14ac:dyDescent="0.3">
      <c r="A1688" t="s">
        <v>1686</v>
      </c>
      <c r="B1688" t="s">
        <v>3</v>
      </c>
    </row>
    <row r="1689" spans="1:2" x14ac:dyDescent="0.3">
      <c r="A1689" t="s">
        <v>1687</v>
      </c>
      <c r="B1689" t="s">
        <v>3</v>
      </c>
    </row>
    <row r="1690" spans="1:2" x14ac:dyDescent="0.3">
      <c r="A1690" t="s">
        <v>1688</v>
      </c>
      <c r="B1690" t="s">
        <v>3</v>
      </c>
    </row>
    <row r="1691" spans="1:2" x14ac:dyDescent="0.3">
      <c r="A1691" t="s">
        <v>302</v>
      </c>
      <c r="B1691" t="s">
        <v>3</v>
      </c>
    </row>
    <row r="1692" spans="1:2" x14ac:dyDescent="0.3">
      <c r="A1692" t="s">
        <v>1689</v>
      </c>
      <c r="B1692" t="s">
        <v>3</v>
      </c>
    </row>
    <row r="1693" spans="1:2" x14ac:dyDescent="0.3">
      <c r="A1693" t="s">
        <v>1690</v>
      </c>
      <c r="B1693" t="s">
        <v>3</v>
      </c>
    </row>
    <row r="1694" spans="1:2" x14ac:dyDescent="0.3">
      <c r="A1694" t="s">
        <v>1691</v>
      </c>
      <c r="B1694" t="s">
        <v>3</v>
      </c>
    </row>
    <row r="1695" spans="1:2" x14ac:dyDescent="0.3">
      <c r="A1695" t="s">
        <v>1692</v>
      </c>
      <c r="B1695" t="s">
        <v>3</v>
      </c>
    </row>
    <row r="1696" spans="1:2" x14ac:dyDescent="0.3">
      <c r="A1696" t="s">
        <v>1693</v>
      </c>
      <c r="B1696" t="s">
        <v>3</v>
      </c>
    </row>
    <row r="1697" spans="1:2" x14ac:dyDescent="0.3">
      <c r="A1697" t="s">
        <v>1694</v>
      </c>
      <c r="B1697" t="s">
        <v>3</v>
      </c>
    </row>
    <row r="1698" spans="1:2" x14ac:dyDescent="0.3">
      <c r="A1698" t="s">
        <v>1695</v>
      </c>
      <c r="B1698" t="s">
        <v>3</v>
      </c>
    </row>
    <row r="1699" spans="1:2" x14ac:dyDescent="0.3">
      <c r="A1699" t="s">
        <v>1696</v>
      </c>
      <c r="B1699" t="s">
        <v>3</v>
      </c>
    </row>
    <row r="1700" spans="1:2" x14ac:dyDescent="0.3">
      <c r="A1700" t="s">
        <v>1697</v>
      </c>
      <c r="B1700" t="s">
        <v>3</v>
      </c>
    </row>
    <row r="1701" spans="1:2" x14ac:dyDescent="0.3">
      <c r="A1701" t="s">
        <v>1698</v>
      </c>
      <c r="B1701" t="s">
        <v>3</v>
      </c>
    </row>
    <row r="1702" spans="1:2" x14ac:dyDescent="0.3">
      <c r="A1702" t="s">
        <v>1699</v>
      </c>
      <c r="B1702" t="s">
        <v>3</v>
      </c>
    </row>
    <row r="1703" spans="1:2" x14ac:dyDescent="0.3">
      <c r="A1703" t="s">
        <v>1700</v>
      </c>
      <c r="B1703" t="s">
        <v>3</v>
      </c>
    </row>
    <row r="1704" spans="1:2" x14ac:dyDescent="0.3">
      <c r="A1704" t="s">
        <v>1701</v>
      </c>
      <c r="B1704" t="s">
        <v>3</v>
      </c>
    </row>
    <row r="1705" spans="1:2" x14ac:dyDescent="0.3">
      <c r="A1705" t="s">
        <v>1702</v>
      </c>
      <c r="B1705" t="s">
        <v>3</v>
      </c>
    </row>
    <row r="1706" spans="1:2" x14ac:dyDescent="0.3">
      <c r="A1706" t="s">
        <v>1703</v>
      </c>
      <c r="B1706" t="s">
        <v>3</v>
      </c>
    </row>
    <row r="1707" spans="1:2" x14ac:dyDescent="0.3">
      <c r="A1707" t="s">
        <v>1704</v>
      </c>
      <c r="B1707" t="s">
        <v>3</v>
      </c>
    </row>
    <row r="1708" spans="1:2" x14ac:dyDescent="0.3">
      <c r="A1708" t="s">
        <v>1705</v>
      </c>
      <c r="B1708" t="s">
        <v>3</v>
      </c>
    </row>
    <row r="1709" spans="1:2" x14ac:dyDescent="0.3">
      <c r="A1709" t="s">
        <v>1706</v>
      </c>
      <c r="B1709" t="s">
        <v>3</v>
      </c>
    </row>
    <row r="1710" spans="1:2" x14ac:dyDescent="0.3">
      <c r="A1710" t="s">
        <v>1707</v>
      </c>
      <c r="B1710" t="s">
        <v>3</v>
      </c>
    </row>
    <row r="1711" spans="1:2" x14ac:dyDescent="0.3">
      <c r="A1711" t="s">
        <v>1708</v>
      </c>
      <c r="B1711" t="s">
        <v>3</v>
      </c>
    </row>
    <row r="1712" spans="1:2" x14ac:dyDescent="0.3">
      <c r="A1712" t="s">
        <v>1709</v>
      </c>
      <c r="B1712" t="s">
        <v>3</v>
      </c>
    </row>
    <row r="1713" spans="1:2" x14ac:dyDescent="0.3">
      <c r="A1713" t="s">
        <v>1710</v>
      </c>
      <c r="B1713" t="s">
        <v>3</v>
      </c>
    </row>
    <row r="1714" spans="1:2" x14ac:dyDescent="0.3">
      <c r="A1714" t="s">
        <v>1711</v>
      </c>
      <c r="B1714" t="s">
        <v>3</v>
      </c>
    </row>
    <row r="1715" spans="1:2" x14ac:dyDescent="0.3">
      <c r="A1715" t="s">
        <v>1712</v>
      </c>
      <c r="B1715" t="s">
        <v>3</v>
      </c>
    </row>
    <row r="1716" spans="1:2" x14ac:dyDescent="0.3">
      <c r="A1716" t="s">
        <v>1713</v>
      </c>
      <c r="B1716" t="s">
        <v>3</v>
      </c>
    </row>
    <row r="1717" spans="1:2" x14ac:dyDescent="0.3">
      <c r="A1717" t="s">
        <v>1714</v>
      </c>
      <c r="B1717" t="s">
        <v>3</v>
      </c>
    </row>
    <row r="1718" spans="1:2" x14ac:dyDescent="0.3">
      <c r="A1718" t="s">
        <v>1715</v>
      </c>
      <c r="B1718" t="s">
        <v>3</v>
      </c>
    </row>
    <row r="1719" spans="1:2" x14ac:dyDescent="0.3">
      <c r="A1719" t="s">
        <v>1716</v>
      </c>
      <c r="B1719" t="s">
        <v>3</v>
      </c>
    </row>
    <row r="1720" spans="1:2" x14ac:dyDescent="0.3">
      <c r="A1720" t="s">
        <v>1717</v>
      </c>
      <c r="B1720" t="s">
        <v>3</v>
      </c>
    </row>
    <row r="1721" spans="1:2" x14ac:dyDescent="0.3">
      <c r="A1721" t="s">
        <v>1718</v>
      </c>
      <c r="B1721" t="s">
        <v>3</v>
      </c>
    </row>
    <row r="1722" spans="1:2" x14ac:dyDescent="0.3">
      <c r="A1722" t="s">
        <v>1719</v>
      </c>
      <c r="B1722" t="s">
        <v>3</v>
      </c>
    </row>
    <row r="1723" spans="1:2" x14ac:dyDescent="0.3">
      <c r="A1723" t="s">
        <v>1720</v>
      </c>
      <c r="B1723" t="s">
        <v>3</v>
      </c>
    </row>
    <row r="1724" spans="1:2" x14ac:dyDescent="0.3">
      <c r="A1724" t="s">
        <v>1721</v>
      </c>
      <c r="B1724" t="s">
        <v>3</v>
      </c>
    </row>
    <row r="1725" spans="1:2" x14ac:dyDescent="0.3">
      <c r="A1725" t="s">
        <v>1722</v>
      </c>
      <c r="B1725" t="s">
        <v>3</v>
      </c>
    </row>
    <row r="1726" spans="1:2" x14ac:dyDescent="0.3">
      <c r="A1726" t="s">
        <v>1723</v>
      </c>
      <c r="B1726" t="s">
        <v>3</v>
      </c>
    </row>
    <row r="1727" spans="1:2" x14ac:dyDescent="0.3">
      <c r="A1727" t="s">
        <v>1724</v>
      </c>
      <c r="B1727" t="s">
        <v>3</v>
      </c>
    </row>
    <row r="1728" spans="1:2" x14ac:dyDescent="0.3">
      <c r="A1728" t="s">
        <v>1725</v>
      </c>
      <c r="B1728" t="s">
        <v>3</v>
      </c>
    </row>
    <row r="1729" spans="1:2" x14ac:dyDescent="0.3">
      <c r="A1729" t="s">
        <v>1726</v>
      </c>
      <c r="B1729" t="s">
        <v>3</v>
      </c>
    </row>
    <row r="1730" spans="1:2" x14ac:dyDescent="0.3">
      <c r="A1730" t="s">
        <v>1727</v>
      </c>
      <c r="B1730" t="s">
        <v>3</v>
      </c>
    </row>
    <row r="1731" spans="1:2" x14ac:dyDescent="0.3">
      <c r="A1731" t="s">
        <v>1728</v>
      </c>
      <c r="B1731" t="s">
        <v>3</v>
      </c>
    </row>
    <row r="1732" spans="1:2" x14ac:dyDescent="0.3">
      <c r="A1732" t="s">
        <v>1729</v>
      </c>
      <c r="B1732" t="s">
        <v>3</v>
      </c>
    </row>
    <row r="1733" spans="1:2" x14ac:dyDescent="0.3">
      <c r="A1733" t="s">
        <v>1730</v>
      </c>
      <c r="B1733" t="s">
        <v>3</v>
      </c>
    </row>
    <row r="1734" spans="1:2" x14ac:dyDescent="0.3">
      <c r="A1734" t="s">
        <v>1731</v>
      </c>
      <c r="B1734" t="s">
        <v>3</v>
      </c>
    </row>
    <row r="1735" spans="1:2" x14ac:dyDescent="0.3">
      <c r="A1735" t="s">
        <v>1732</v>
      </c>
      <c r="B1735" t="s">
        <v>3</v>
      </c>
    </row>
    <row r="1736" spans="1:2" x14ac:dyDescent="0.3">
      <c r="A1736" t="s">
        <v>1733</v>
      </c>
      <c r="B1736" t="s">
        <v>3</v>
      </c>
    </row>
    <row r="1737" spans="1:2" x14ac:dyDescent="0.3">
      <c r="A1737" t="s">
        <v>1734</v>
      </c>
      <c r="B1737" t="s">
        <v>3</v>
      </c>
    </row>
    <row r="1738" spans="1:2" x14ac:dyDescent="0.3">
      <c r="A1738" t="s">
        <v>1735</v>
      </c>
      <c r="B1738" t="s">
        <v>3</v>
      </c>
    </row>
    <row r="1739" spans="1:2" x14ac:dyDescent="0.3">
      <c r="A1739" t="s">
        <v>1736</v>
      </c>
      <c r="B1739" t="s">
        <v>3</v>
      </c>
    </row>
    <row r="1740" spans="1:2" x14ac:dyDescent="0.3">
      <c r="A1740" t="s">
        <v>1737</v>
      </c>
      <c r="B1740" t="s">
        <v>3</v>
      </c>
    </row>
    <row r="1741" spans="1:2" x14ac:dyDescent="0.3">
      <c r="A1741" t="s">
        <v>1738</v>
      </c>
      <c r="B1741" t="s">
        <v>3</v>
      </c>
    </row>
    <row r="1742" spans="1:2" x14ac:dyDescent="0.3">
      <c r="A1742" t="s">
        <v>1739</v>
      </c>
      <c r="B1742" t="s">
        <v>3</v>
      </c>
    </row>
    <row r="1743" spans="1:2" x14ac:dyDescent="0.3">
      <c r="A1743" t="s">
        <v>1740</v>
      </c>
      <c r="B1743" t="s">
        <v>3</v>
      </c>
    </row>
    <row r="1744" spans="1:2" x14ac:dyDescent="0.3">
      <c r="A1744" t="s">
        <v>1741</v>
      </c>
      <c r="B1744" t="s">
        <v>3</v>
      </c>
    </row>
    <row r="1745" spans="1:2" x14ac:dyDescent="0.3">
      <c r="A1745" t="s">
        <v>1742</v>
      </c>
      <c r="B1745" t="s">
        <v>3</v>
      </c>
    </row>
    <row r="1746" spans="1:2" x14ac:dyDescent="0.3">
      <c r="A1746" t="s">
        <v>1743</v>
      </c>
      <c r="B1746" t="s">
        <v>3</v>
      </c>
    </row>
    <row r="1747" spans="1:2" x14ac:dyDescent="0.3">
      <c r="A1747" t="s">
        <v>1744</v>
      </c>
      <c r="B1747" t="s">
        <v>3</v>
      </c>
    </row>
    <row r="1748" spans="1:2" x14ac:dyDescent="0.3">
      <c r="A1748" t="s">
        <v>1745</v>
      </c>
      <c r="B1748" t="s">
        <v>3</v>
      </c>
    </row>
    <row r="1749" spans="1:2" x14ac:dyDescent="0.3">
      <c r="A1749" t="s">
        <v>1746</v>
      </c>
      <c r="B1749" t="s">
        <v>3</v>
      </c>
    </row>
    <row r="1750" spans="1:2" x14ac:dyDescent="0.3">
      <c r="A1750" t="s">
        <v>1747</v>
      </c>
      <c r="B1750" t="s">
        <v>3</v>
      </c>
    </row>
    <row r="1751" spans="1:2" x14ac:dyDescent="0.3">
      <c r="A1751" t="s">
        <v>1748</v>
      </c>
      <c r="B1751" t="s">
        <v>3</v>
      </c>
    </row>
    <row r="1752" spans="1:2" x14ac:dyDescent="0.3">
      <c r="A1752" t="s">
        <v>1749</v>
      </c>
      <c r="B1752" t="s">
        <v>3</v>
      </c>
    </row>
    <row r="1753" spans="1:2" x14ac:dyDescent="0.3">
      <c r="A1753" t="s">
        <v>1750</v>
      </c>
      <c r="B1753" t="s">
        <v>3</v>
      </c>
    </row>
    <row r="1754" spans="1:2" x14ac:dyDescent="0.3">
      <c r="A1754" t="s">
        <v>1751</v>
      </c>
      <c r="B1754" t="s">
        <v>3</v>
      </c>
    </row>
    <row r="1755" spans="1:2" x14ac:dyDescent="0.3">
      <c r="A1755" t="s">
        <v>1752</v>
      </c>
      <c r="B1755" t="s">
        <v>3</v>
      </c>
    </row>
    <row r="1756" spans="1:2" x14ac:dyDescent="0.3">
      <c r="A1756" t="s">
        <v>1753</v>
      </c>
      <c r="B1756" t="s">
        <v>3</v>
      </c>
    </row>
    <row r="1757" spans="1:2" x14ac:dyDescent="0.3">
      <c r="A1757" t="s">
        <v>1754</v>
      </c>
      <c r="B1757" t="s">
        <v>3</v>
      </c>
    </row>
    <row r="1758" spans="1:2" x14ac:dyDescent="0.3">
      <c r="A1758" t="s">
        <v>1755</v>
      </c>
      <c r="B1758" t="s">
        <v>3</v>
      </c>
    </row>
    <row r="1759" spans="1:2" x14ac:dyDescent="0.3">
      <c r="A1759" t="s">
        <v>1756</v>
      </c>
      <c r="B1759" t="s">
        <v>3</v>
      </c>
    </row>
    <row r="1760" spans="1:2" x14ac:dyDescent="0.3">
      <c r="A1760" t="s">
        <v>1757</v>
      </c>
      <c r="B1760" t="s">
        <v>3</v>
      </c>
    </row>
    <row r="1761" spans="1:2" x14ac:dyDescent="0.3">
      <c r="A1761" t="s">
        <v>1758</v>
      </c>
      <c r="B1761" t="s">
        <v>3</v>
      </c>
    </row>
    <row r="1762" spans="1:2" x14ac:dyDescent="0.3">
      <c r="A1762" t="s">
        <v>1759</v>
      </c>
      <c r="B1762" t="s">
        <v>3</v>
      </c>
    </row>
    <row r="1763" spans="1:2" x14ac:dyDescent="0.3">
      <c r="A1763" t="s">
        <v>1760</v>
      </c>
      <c r="B1763" t="s">
        <v>3</v>
      </c>
    </row>
    <row r="1764" spans="1:2" x14ac:dyDescent="0.3">
      <c r="A1764" t="s">
        <v>1761</v>
      </c>
      <c r="B1764" t="s">
        <v>3</v>
      </c>
    </row>
    <row r="1765" spans="1:2" x14ac:dyDescent="0.3">
      <c r="A1765" t="s">
        <v>1762</v>
      </c>
      <c r="B1765" t="s">
        <v>3</v>
      </c>
    </row>
    <row r="1766" spans="1:2" x14ac:dyDescent="0.3">
      <c r="A1766" t="s">
        <v>1763</v>
      </c>
      <c r="B1766" t="s">
        <v>3</v>
      </c>
    </row>
    <row r="1767" spans="1:2" x14ac:dyDescent="0.3">
      <c r="A1767" t="s">
        <v>1764</v>
      </c>
      <c r="B1767" t="s">
        <v>3</v>
      </c>
    </row>
    <row r="1768" spans="1:2" x14ac:dyDescent="0.3">
      <c r="A1768" t="s">
        <v>1765</v>
      </c>
      <c r="B1768" t="s">
        <v>3</v>
      </c>
    </row>
    <row r="1769" spans="1:2" x14ac:dyDescent="0.3">
      <c r="A1769" t="s">
        <v>1766</v>
      </c>
      <c r="B1769" t="s">
        <v>3</v>
      </c>
    </row>
    <row r="1770" spans="1:2" x14ac:dyDescent="0.3">
      <c r="A1770" t="s">
        <v>1767</v>
      </c>
      <c r="B1770" t="s">
        <v>3</v>
      </c>
    </row>
    <row r="1771" spans="1:2" x14ac:dyDescent="0.3">
      <c r="A1771" t="s">
        <v>1768</v>
      </c>
      <c r="B1771" t="s">
        <v>3</v>
      </c>
    </row>
    <row r="1772" spans="1:2" x14ac:dyDescent="0.3">
      <c r="A1772" t="s">
        <v>1769</v>
      </c>
      <c r="B1772" t="s">
        <v>3</v>
      </c>
    </row>
    <row r="1773" spans="1:2" x14ac:dyDescent="0.3">
      <c r="A1773" t="s">
        <v>1770</v>
      </c>
      <c r="B1773" t="s">
        <v>3</v>
      </c>
    </row>
    <row r="1774" spans="1:2" x14ac:dyDescent="0.3">
      <c r="A1774" t="s">
        <v>1771</v>
      </c>
      <c r="B1774" t="s">
        <v>3</v>
      </c>
    </row>
    <row r="1775" spans="1:2" x14ac:dyDescent="0.3">
      <c r="A1775" t="s">
        <v>1772</v>
      </c>
      <c r="B1775" t="s">
        <v>3</v>
      </c>
    </row>
    <row r="1776" spans="1:2" x14ac:dyDescent="0.3">
      <c r="A1776" t="s">
        <v>1773</v>
      </c>
      <c r="B1776" t="s">
        <v>3</v>
      </c>
    </row>
    <row r="1777" spans="1:2" x14ac:dyDescent="0.3">
      <c r="A1777" t="s">
        <v>1774</v>
      </c>
      <c r="B1777" t="s">
        <v>3</v>
      </c>
    </row>
    <row r="1778" spans="1:2" x14ac:dyDescent="0.3">
      <c r="A1778" t="s">
        <v>1775</v>
      </c>
      <c r="B1778" t="s">
        <v>3</v>
      </c>
    </row>
    <row r="1779" spans="1:2" x14ac:dyDescent="0.3">
      <c r="A1779" t="s">
        <v>1776</v>
      </c>
      <c r="B1779" t="s">
        <v>3</v>
      </c>
    </row>
    <row r="1780" spans="1:2" x14ac:dyDescent="0.3">
      <c r="A1780" t="s">
        <v>1777</v>
      </c>
      <c r="B1780" t="s">
        <v>3</v>
      </c>
    </row>
    <row r="1781" spans="1:2" x14ac:dyDescent="0.3">
      <c r="A1781" t="s">
        <v>1778</v>
      </c>
      <c r="B1781" t="s">
        <v>3</v>
      </c>
    </row>
    <row r="1782" spans="1:2" x14ac:dyDescent="0.3">
      <c r="A1782" t="s">
        <v>1779</v>
      </c>
      <c r="B1782" t="s">
        <v>3</v>
      </c>
    </row>
    <row r="1783" spans="1:2" x14ac:dyDescent="0.3">
      <c r="A1783" t="s">
        <v>1780</v>
      </c>
      <c r="B1783" t="s">
        <v>3</v>
      </c>
    </row>
    <row r="1784" spans="1:2" x14ac:dyDescent="0.3">
      <c r="A1784" t="s">
        <v>1781</v>
      </c>
      <c r="B1784" t="s">
        <v>3</v>
      </c>
    </row>
    <row r="1785" spans="1:2" x14ac:dyDescent="0.3">
      <c r="A1785" t="s">
        <v>1782</v>
      </c>
      <c r="B1785" t="s">
        <v>3</v>
      </c>
    </row>
    <row r="1786" spans="1:2" x14ac:dyDescent="0.3">
      <c r="A1786" t="s">
        <v>1783</v>
      </c>
      <c r="B1786" t="s">
        <v>3</v>
      </c>
    </row>
    <row r="1787" spans="1:2" x14ac:dyDescent="0.3">
      <c r="A1787" t="s">
        <v>1784</v>
      </c>
      <c r="B1787" t="s">
        <v>3</v>
      </c>
    </row>
    <row r="1788" spans="1:2" x14ac:dyDescent="0.3">
      <c r="A1788" t="s">
        <v>1785</v>
      </c>
      <c r="B1788" t="s">
        <v>3</v>
      </c>
    </row>
    <row r="1789" spans="1:2" x14ac:dyDescent="0.3">
      <c r="A1789" t="s">
        <v>1786</v>
      </c>
      <c r="B1789" t="s">
        <v>3</v>
      </c>
    </row>
    <row r="1790" spans="1:2" x14ac:dyDescent="0.3">
      <c r="A1790" t="s">
        <v>1787</v>
      </c>
      <c r="B1790" t="s">
        <v>3</v>
      </c>
    </row>
    <row r="1791" spans="1:2" x14ac:dyDescent="0.3">
      <c r="A1791" t="s">
        <v>1788</v>
      </c>
      <c r="B1791" t="s">
        <v>3</v>
      </c>
    </row>
    <row r="1792" spans="1:2" x14ac:dyDescent="0.3">
      <c r="A1792" t="s">
        <v>1789</v>
      </c>
      <c r="B1792" t="s">
        <v>3</v>
      </c>
    </row>
    <row r="1793" spans="1:2" x14ac:dyDescent="0.3">
      <c r="A1793" t="s">
        <v>1790</v>
      </c>
      <c r="B1793" t="s">
        <v>3</v>
      </c>
    </row>
    <row r="1794" spans="1:2" x14ac:dyDescent="0.3">
      <c r="A1794" t="s">
        <v>1791</v>
      </c>
      <c r="B1794" t="s">
        <v>3</v>
      </c>
    </row>
    <row r="1795" spans="1:2" x14ac:dyDescent="0.3">
      <c r="A1795" t="s">
        <v>1792</v>
      </c>
      <c r="B1795" t="s">
        <v>3</v>
      </c>
    </row>
    <row r="1796" spans="1:2" x14ac:dyDescent="0.3">
      <c r="A1796" t="s">
        <v>1793</v>
      </c>
      <c r="B1796" t="s">
        <v>3</v>
      </c>
    </row>
    <row r="1797" spans="1:2" x14ac:dyDescent="0.3">
      <c r="A1797" t="s">
        <v>1794</v>
      </c>
      <c r="B1797" t="s">
        <v>3</v>
      </c>
    </row>
    <row r="1798" spans="1:2" x14ac:dyDescent="0.3">
      <c r="A1798" t="s">
        <v>1795</v>
      </c>
      <c r="B1798" t="s">
        <v>3</v>
      </c>
    </row>
    <row r="1799" spans="1:2" x14ac:dyDescent="0.3">
      <c r="A1799" t="s">
        <v>1796</v>
      </c>
      <c r="B1799" t="s">
        <v>3</v>
      </c>
    </row>
    <row r="1800" spans="1:2" x14ac:dyDescent="0.3">
      <c r="A1800" t="s">
        <v>1797</v>
      </c>
      <c r="B1800" t="s">
        <v>3</v>
      </c>
    </row>
    <row r="1801" spans="1:2" x14ac:dyDescent="0.3">
      <c r="A1801" t="s">
        <v>1798</v>
      </c>
      <c r="B1801" t="s">
        <v>3</v>
      </c>
    </row>
    <row r="1802" spans="1:2" x14ac:dyDescent="0.3">
      <c r="A1802" t="s">
        <v>1799</v>
      </c>
      <c r="B1802" t="s">
        <v>3</v>
      </c>
    </row>
    <row r="1803" spans="1:2" x14ac:dyDescent="0.3">
      <c r="A1803" t="s">
        <v>1800</v>
      </c>
      <c r="B1803" t="s">
        <v>3</v>
      </c>
    </row>
    <row r="1804" spans="1:2" x14ac:dyDescent="0.3">
      <c r="A1804" t="s">
        <v>1801</v>
      </c>
      <c r="B1804" t="s">
        <v>3</v>
      </c>
    </row>
    <row r="1805" spans="1:2" x14ac:dyDescent="0.3">
      <c r="A1805" t="s">
        <v>1802</v>
      </c>
      <c r="B1805" t="s">
        <v>3</v>
      </c>
    </row>
    <row r="1806" spans="1:2" x14ac:dyDescent="0.3">
      <c r="A1806" t="s">
        <v>1803</v>
      </c>
      <c r="B1806" t="s">
        <v>3</v>
      </c>
    </row>
    <row r="1807" spans="1:2" x14ac:dyDescent="0.3">
      <c r="A1807" t="s">
        <v>1804</v>
      </c>
      <c r="B1807" t="s">
        <v>3</v>
      </c>
    </row>
    <row r="1808" spans="1:2" x14ac:dyDescent="0.3">
      <c r="A1808" t="s">
        <v>1805</v>
      </c>
      <c r="B1808" t="s">
        <v>3</v>
      </c>
    </row>
    <row r="1809" spans="1:2" x14ac:dyDescent="0.3">
      <c r="A1809" t="s">
        <v>1806</v>
      </c>
      <c r="B1809" t="s">
        <v>3</v>
      </c>
    </row>
    <row r="1810" spans="1:2" x14ac:dyDescent="0.3">
      <c r="A1810" t="s">
        <v>1807</v>
      </c>
      <c r="B1810" t="s">
        <v>3</v>
      </c>
    </row>
    <row r="1811" spans="1:2" x14ac:dyDescent="0.3">
      <c r="A1811" t="s">
        <v>1808</v>
      </c>
      <c r="B1811" t="s">
        <v>3</v>
      </c>
    </row>
    <row r="1812" spans="1:2" x14ac:dyDescent="0.3">
      <c r="A1812" t="s">
        <v>1809</v>
      </c>
      <c r="B1812" t="s">
        <v>3</v>
      </c>
    </row>
    <row r="1813" spans="1:2" x14ac:dyDescent="0.3">
      <c r="A1813" t="s">
        <v>1810</v>
      </c>
      <c r="B1813" t="s">
        <v>3</v>
      </c>
    </row>
    <row r="1814" spans="1:2" x14ac:dyDescent="0.3">
      <c r="A1814" t="s">
        <v>1811</v>
      </c>
      <c r="B1814" t="s">
        <v>3</v>
      </c>
    </row>
    <row r="1815" spans="1:2" x14ac:dyDescent="0.3">
      <c r="A1815" t="s">
        <v>1812</v>
      </c>
      <c r="B1815" t="s">
        <v>3</v>
      </c>
    </row>
    <row r="1816" spans="1:2" x14ac:dyDescent="0.3">
      <c r="A1816" t="s">
        <v>1813</v>
      </c>
      <c r="B1816" t="s">
        <v>3</v>
      </c>
    </row>
    <row r="1817" spans="1:2" x14ac:dyDescent="0.3">
      <c r="A1817" t="s">
        <v>1814</v>
      </c>
      <c r="B1817" t="s">
        <v>3</v>
      </c>
    </row>
    <row r="1818" spans="1:2" x14ac:dyDescent="0.3">
      <c r="A1818" t="s">
        <v>1815</v>
      </c>
      <c r="B1818" t="s">
        <v>3</v>
      </c>
    </row>
    <row r="1819" spans="1:2" x14ac:dyDescent="0.3">
      <c r="A1819" t="s">
        <v>1816</v>
      </c>
      <c r="B1819" t="s">
        <v>3</v>
      </c>
    </row>
    <row r="1820" spans="1:2" x14ac:dyDescent="0.3">
      <c r="A1820" t="s">
        <v>1817</v>
      </c>
      <c r="B1820" t="s">
        <v>3</v>
      </c>
    </row>
    <row r="1821" spans="1:2" x14ac:dyDescent="0.3">
      <c r="A1821" t="s">
        <v>1818</v>
      </c>
      <c r="B1821" t="s">
        <v>3</v>
      </c>
    </row>
    <row r="1822" spans="1:2" x14ac:dyDescent="0.3">
      <c r="A1822" t="s">
        <v>1819</v>
      </c>
      <c r="B1822" t="s">
        <v>3</v>
      </c>
    </row>
    <row r="1823" spans="1:2" x14ac:dyDescent="0.3">
      <c r="A1823" t="s">
        <v>1820</v>
      </c>
      <c r="B1823" t="s">
        <v>3</v>
      </c>
    </row>
    <row r="1824" spans="1:2" x14ac:dyDescent="0.3">
      <c r="A1824" t="s">
        <v>1821</v>
      </c>
      <c r="B1824" t="s">
        <v>3</v>
      </c>
    </row>
    <row r="1825" spans="1:2" x14ac:dyDescent="0.3">
      <c r="A1825" t="s">
        <v>1822</v>
      </c>
      <c r="B1825" t="s">
        <v>3</v>
      </c>
    </row>
    <row r="1826" spans="1:2" x14ac:dyDescent="0.3">
      <c r="A1826" t="s">
        <v>1823</v>
      </c>
      <c r="B1826" t="s">
        <v>3</v>
      </c>
    </row>
    <row r="1827" spans="1:2" x14ac:dyDescent="0.3">
      <c r="A1827" t="s">
        <v>1824</v>
      </c>
      <c r="B1827" t="s">
        <v>3</v>
      </c>
    </row>
    <row r="1828" spans="1:2" x14ac:dyDescent="0.3">
      <c r="A1828" t="s">
        <v>1825</v>
      </c>
      <c r="B1828" t="s">
        <v>3</v>
      </c>
    </row>
    <row r="1829" spans="1:2" x14ac:dyDescent="0.3">
      <c r="A1829" t="s">
        <v>1826</v>
      </c>
      <c r="B1829" t="s">
        <v>3</v>
      </c>
    </row>
    <row r="1830" spans="1:2" x14ac:dyDescent="0.3">
      <c r="A1830" t="s">
        <v>1827</v>
      </c>
      <c r="B1830" t="s">
        <v>3</v>
      </c>
    </row>
    <row r="1831" spans="1:2" x14ac:dyDescent="0.3">
      <c r="A1831" t="s">
        <v>1828</v>
      </c>
      <c r="B1831" t="s">
        <v>3</v>
      </c>
    </row>
    <row r="1832" spans="1:2" x14ac:dyDescent="0.3">
      <c r="A1832" t="s">
        <v>1829</v>
      </c>
      <c r="B1832" t="s">
        <v>3</v>
      </c>
    </row>
    <row r="1833" spans="1:2" x14ac:dyDescent="0.3">
      <c r="A1833" t="s">
        <v>1830</v>
      </c>
      <c r="B1833" t="s">
        <v>3</v>
      </c>
    </row>
    <row r="1834" spans="1:2" x14ac:dyDescent="0.3">
      <c r="A1834" t="s">
        <v>1831</v>
      </c>
      <c r="B1834" t="s">
        <v>3</v>
      </c>
    </row>
    <row r="1835" spans="1:2" x14ac:dyDescent="0.3">
      <c r="A1835" t="s">
        <v>1832</v>
      </c>
      <c r="B1835" t="s">
        <v>3</v>
      </c>
    </row>
    <row r="1836" spans="1:2" x14ac:dyDescent="0.3">
      <c r="A1836" t="s">
        <v>1833</v>
      </c>
      <c r="B1836" t="s">
        <v>3</v>
      </c>
    </row>
    <row r="1837" spans="1:2" x14ac:dyDescent="0.3">
      <c r="A1837" t="s">
        <v>1834</v>
      </c>
      <c r="B1837" t="s">
        <v>3</v>
      </c>
    </row>
    <row r="1838" spans="1:2" x14ac:dyDescent="0.3">
      <c r="A1838" t="s">
        <v>1835</v>
      </c>
      <c r="B1838" t="s">
        <v>3</v>
      </c>
    </row>
    <row r="1839" spans="1:2" x14ac:dyDescent="0.3">
      <c r="A1839" t="s">
        <v>1836</v>
      </c>
      <c r="B1839" t="s">
        <v>3</v>
      </c>
    </row>
    <row r="1840" spans="1:2" x14ac:dyDescent="0.3">
      <c r="A1840" t="s">
        <v>1837</v>
      </c>
      <c r="B1840" t="s">
        <v>3</v>
      </c>
    </row>
    <row r="1841" spans="1:2" x14ac:dyDescent="0.3">
      <c r="A1841" t="s">
        <v>1838</v>
      </c>
      <c r="B1841" t="s">
        <v>3</v>
      </c>
    </row>
    <row r="1842" spans="1:2" x14ac:dyDescent="0.3">
      <c r="A1842" t="s">
        <v>1839</v>
      </c>
      <c r="B1842" t="s">
        <v>3</v>
      </c>
    </row>
    <row r="1843" spans="1:2" x14ac:dyDescent="0.3">
      <c r="A1843" t="s">
        <v>1840</v>
      </c>
      <c r="B1843" t="s">
        <v>3</v>
      </c>
    </row>
    <row r="1844" spans="1:2" x14ac:dyDescent="0.3">
      <c r="A1844" t="s">
        <v>1841</v>
      </c>
      <c r="B1844" t="s">
        <v>3</v>
      </c>
    </row>
    <row r="1845" spans="1:2" x14ac:dyDescent="0.3">
      <c r="A1845" t="s">
        <v>1842</v>
      </c>
      <c r="B1845" t="s">
        <v>3</v>
      </c>
    </row>
    <row r="1846" spans="1:2" x14ac:dyDescent="0.3">
      <c r="A1846" t="s">
        <v>1843</v>
      </c>
      <c r="B1846" t="s">
        <v>3</v>
      </c>
    </row>
    <row r="1847" spans="1:2" x14ac:dyDescent="0.3">
      <c r="A1847" t="s">
        <v>1844</v>
      </c>
      <c r="B1847" t="s">
        <v>3</v>
      </c>
    </row>
    <row r="1848" spans="1:2" x14ac:dyDescent="0.3">
      <c r="A1848" t="s">
        <v>1845</v>
      </c>
      <c r="B1848" t="s">
        <v>3</v>
      </c>
    </row>
    <row r="1849" spans="1:2" x14ac:dyDescent="0.3">
      <c r="A1849" t="s">
        <v>1846</v>
      </c>
      <c r="B1849" t="s">
        <v>3</v>
      </c>
    </row>
    <row r="1850" spans="1:2" x14ac:dyDescent="0.3">
      <c r="A1850" t="s">
        <v>1847</v>
      </c>
      <c r="B1850" t="s">
        <v>3</v>
      </c>
    </row>
    <row r="1851" spans="1:2" x14ac:dyDescent="0.3">
      <c r="A1851" t="s">
        <v>1848</v>
      </c>
      <c r="B1851" t="s">
        <v>3</v>
      </c>
    </row>
    <row r="1852" spans="1:2" x14ac:dyDescent="0.3">
      <c r="A1852" t="s">
        <v>1849</v>
      </c>
      <c r="B1852" t="s">
        <v>3</v>
      </c>
    </row>
    <row r="1853" spans="1:2" x14ac:dyDescent="0.3">
      <c r="A1853" t="s">
        <v>1850</v>
      </c>
      <c r="B1853" t="s">
        <v>3</v>
      </c>
    </row>
    <row r="1854" spans="1:2" x14ac:dyDescent="0.3">
      <c r="A1854" t="s">
        <v>1851</v>
      </c>
      <c r="B1854" t="s">
        <v>3</v>
      </c>
    </row>
    <row r="1855" spans="1:2" x14ac:dyDescent="0.3">
      <c r="A1855" t="s">
        <v>1852</v>
      </c>
      <c r="B1855" t="s">
        <v>3</v>
      </c>
    </row>
    <row r="1856" spans="1:2" x14ac:dyDescent="0.3">
      <c r="A1856" t="s">
        <v>1853</v>
      </c>
      <c r="B1856" t="s">
        <v>3</v>
      </c>
    </row>
    <row r="1857" spans="1:2" x14ac:dyDescent="0.3">
      <c r="A1857" t="s">
        <v>1854</v>
      </c>
      <c r="B1857" t="s">
        <v>3</v>
      </c>
    </row>
    <row r="1858" spans="1:2" x14ac:dyDescent="0.3">
      <c r="A1858" t="s">
        <v>1855</v>
      </c>
      <c r="B1858" t="s">
        <v>3</v>
      </c>
    </row>
    <row r="1859" spans="1:2" x14ac:dyDescent="0.3">
      <c r="A1859" t="s">
        <v>1856</v>
      </c>
      <c r="B1859" t="s">
        <v>3</v>
      </c>
    </row>
    <row r="1860" spans="1:2" x14ac:dyDescent="0.3">
      <c r="A1860" t="s">
        <v>1857</v>
      </c>
      <c r="B1860" t="s">
        <v>3</v>
      </c>
    </row>
    <row r="1861" spans="1:2" x14ac:dyDescent="0.3">
      <c r="A1861" t="s">
        <v>1858</v>
      </c>
      <c r="B1861" t="s">
        <v>3</v>
      </c>
    </row>
    <row r="1862" spans="1:2" x14ac:dyDescent="0.3">
      <c r="A1862" t="s">
        <v>1859</v>
      </c>
      <c r="B1862" t="s">
        <v>3</v>
      </c>
    </row>
    <row r="1863" spans="1:2" x14ac:dyDescent="0.3">
      <c r="A1863" t="s">
        <v>1860</v>
      </c>
      <c r="B1863" t="s">
        <v>3</v>
      </c>
    </row>
    <row r="1864" spans="1:2" x14ac:dyDescent="0.3">
      <c r="A1864" t="s">
        <v>1861</v>
      </c>
      <c r="B1864" t="s">
        <v>3</v>
      </c>
    </row>
    <row r="1865" spans="1:2" x14ac:dyDescent="0.3">
      <c r="A1865" t="s">
        <v>1862</v>
      </c>
      <c r="B1865" t="s">
        <v>3</v>
      </c>
    </row>
    <row r="1866" spans="1:2" x14ac:dyDescent="0.3">
      <c r="A1866" t="s">
        <v>1863</v>
      </c>
      <c r="B1866" t="s">
        <v>3</v>
      </c>
    </row>
    <row r="1867" spans="1:2" x14ac:dyDescent="0.3">
      <c r="A1867" t="s">
        <v>1864</v>
      </c>
      <c r="B1867" t="s">
        <v>3</v>
      </c>
    </row>
    <row r="1868" spans="1:2" x14ac:dyDescent="0.3">
      <c r="A1868" t="s">
        <v>1865</v>
      </c>
      <c r="B1868" t="s">
        <v>3</v>
      </c>
    </row>
    <row r="1869" spans="1:2" x14ac:dyDescent="0.3">
      <c r="A1869" t="s">
        <v>1866</v>
      </c>
      <c r="B1869" t="s">
        <v>3</v>
      </c>
    </row>
    <row r="1870" spans="1:2" x14ac:dyDescent="0.3">
      <c r="A1870" t="s">
        <v>1867</v>
      </c>
      <c r="B1870" t="s">
        <v>3</v>
      </c>
    </row>
    <row r="1871" spans="1:2" x14ac:dyDescent="0.3">
      <c r="A1871" t="s">
        <v>1868</v>
      </c>
      <c r="B1871" t="s">
        <v>3</v>
      </c>
    </row>
    <row r="1872" spans="1:2" x14ac:dyDescent="0.3">
      <c r="A1872" t="s">
        <v>1869</v>
      </c>
      <c r="B1872" t="s">
        <v>3</v>
      </c>
    </row>
    <row r="1873" spans="1:2" x14ac:dyDescent="0.3">
      <c r="A1873" t="s">
        <v>1870</v>
      </c>
      <c r="B1873" t="s">
        <v>3</v>
      </c>
    </row>
    <row r="1874" spans="1:2" x14ac:dyDescent="0.3">
      <c r="A1874" t="s">
        <v>1871</v>
      </c>
      <c r="B1874" t="s">
        <v>3</v>
      </c>
    </row>
    <row r="1875" spans="1:2" x14ac:dyDescent="0.3">
      <c r="A1875" t="s">
        <v>1872</v>
      </c>
      <c r="B1875" t="s">
        <v>3</v>
      </c>
    </row>
    <row r="1876" spans="1:2" x14ac:dyDescent="0.3">
      <c r="A1876" t="s">
        <v>1873</v>
      </c>
      <c r="B1876" t="s">
        <v>3</v>
      </c>
    </row>
    <row r="1877" spans="1:2" x14ac:dyDescent="0.3">
      <c r="A1877" t="s">
        <v>570</v>
      </c>
      <c r="B1877" t="s">
        <v>3</v>
      </c>
    </row>
    <row r="1878" spans="1:2" x14ac:dyDescent="0.3">
      <c r="A1878" t="s">
        <v>1874</v>
      </c>
      <c r="B1878" t="s">
        <v>3</v>
      </c>
    </row>
    <row r="1879" spans="1:2" x14ac:dyDescent="0.3">
      <c r="A1879" t="s">
        <v>1875</v>
      </c>
      <c r="B1879" t="s">
        <v>3</v>
      </c>
    </row>
    <row r="1880" spans="1:2" x14ac:dyDescent="0.3">
      <c r="A1880" t="s">
        <v>1876</v>
      </c>
      <c r="B1880" t="s">
        <v>3</v>
      </c>
    </row>
    <row r="1881" spans="1:2" x14ac:dyDescent="0.3">
      <c r="A1881" t="s">
        <v>1877</v>
      </c>
      <c r="B1881" t="s">
        <v>3</v>
      </c>
    </row>
    <row r="1882" spans="1:2" x14ac:dyDescent="0.3">
      <c r="A1882" t="s">
        <v>1878</v>
      </c>
      <c r="B1882" t="s">
        <v>3</v>
      </c>
    </row>
    <row r="1883" spans="1:2" x14ac:dyDescent="0.3">
      <c r="A1883" t="s">
        <v>1879</v>
      </c>
      <c r="B1883" t="s">
        <v>3</v>
      </c>
    </row>
    <row r="1884" spans="1:2" x14ac:dyDescent="0.3">
      <c r="A1884" t="s">
        <v>1880</v>
      </c>
      <c r="B1884" t="s">
        <v>3</v>
      </c>
    </row>
    <row r="1885" spans="1:2" x14ac:dyDescent="0.3">
      <c r="A1885" t="s">
        <v>1881</v>
      </c>
      <c r="B1885" t="s">
        <v>3</v>
      </c>
    </row>
    <row r="1886" spans="1:2" x14ac:dyDescent="0.3">
      <c r="A1886" t="s">
        <v>1882</v>
      </c>
      <c r="B1886" t="s">
        <v>3</v>
      </c>
    </row>
    <row r="1887" spans="1:2" x14ac:dyDescent="0.3">
      <c r="A1887" t="s">
        <v>1883</v>
      </c>
      <c r="B1887" t="s">
        <v>3</v>
      </c>
    </row>
    <row r="1888" spans="1:2" x14ac:dyDescent="0.3">
      <c r="A1888" t="s">
        <v>1884</v>
      </c>
      <c r="B1888" t="s">
        <v>3</v>
      </c>
    </row>
    <row r="1889" spans="1:2" x14ac:dyDescent="0.3">
      <c r="A1889" t="s">
        <v>1885</v>
      </c>
      <c r="B1889" t="s">
        <v>3</v>
      </c>
    </row>
    <row r="1890" spans="1:2" x14ac:dyDescent="0.3">
      <c r="A1890" t="s">
        <v>1886</v>
      </c>
      <c r="B1890" t="s">
        <v>3</v>
      </c>
    </row>
    <row r="1891" spans="1:2" x14ac:dyDescent="0.3">
      <c r="A1891" t="s">
        <v>1887</v>
      </c>
      <c r="B1891" t="s">
        <v>3</v>
      </c>
    </row>
    <row r="1892" spans="1:2" x14ac:dyDescent="0.3">
      <c r="A1892" t="s">
        <v>1888</v>
      </c>
      <c r="B1892" t="s">
        <v>3</v>
      </c>
    </row>
    <row r="1893" spans="1:2" x14ac:dyDescent="0.3">
      <c r="A1893" t="s">
        <v>1889</v>
      </c>
      <c r="B1893" t="s">
        <v>3</v>
      </c>
    </row>
    <row r="1894" spans="1:2" x14ac:dyDescent="0.3">
      <c r="A1894" t="s">
        <v>1890</v>
      </c>
      <c r="B1894" t="s">
        <v>3</v>
      </c>
    </row>
    <row r="1895" spans="1:2" x14ac:dyDescent="0.3">
      <c r="A1895" t="s">
        <v>1891</v>
      </c>
      <c r="B1895" t="s">
        <v>3</v>
      </c>
    </row>
    <row r="1896" spans="1:2" x14ac:dyDescent="0.3">
      <c r="A1896" t="s">
        <v>1892</v>
      </c>
      <c r="B1896" t="s">
        <v>3</v>
      </c>
    </row>
    <row r="1897" spans="1:2" x14ac:dyDescent="0.3">
      <c r="A1897" t="s">
        <v>1893</v>
      </c>
      <c r="B1897" t="s">
        <v>3</v>
      </c>
    </row>
    <row r="1898" spans="1:2" x14ac:dyDescent="0.3">
      <c r="A1898" t="s">
        <v>1894</v>
      </c>
      <c r="B1898" t="s">
        <v>3</v>
      </c>
    </row>
    <row r="1899" spans="1:2" x14ac:dyDescent="0.3">
      <c r="A1899" t="s">
        <v>1895</v>
      </c>
      <c r="B1899" t="s">
        <v>3</v>
      </c>
    </row>
    <row r="1900" spans="1:2" x14ac:dyDescent="0.3">
      <c r="A1900" t="s">
        <v>1896</v>
      </c>
      <c r="B1900" t="s">
        <v>3</v>
      </c>
    </row>
    <row r="1901" spans="1:2" x14ac:dyDescent="0.3">
      <c r="A1901" t="s">
        <v>1897</v>
      </c>
      <c r="B1901" t="s">
        <v>3</v>
      </c>
    </row>
    <row r="1902" spans="1:2" x14ac:dyDescent="0.3">
      <c r="A1902" t="s">
        <v>1898</v>
      </c>
      <c r="B1902" t="s">
        <v>3</v>
      </c>
    </row>
    <row r="1903" spans="1:2" x14ac:dyDescent="0.3">
      <c r="A1903" t="s">
        <v>1899</v>
      </c>
      <c r="B1903" t="s">
        <v>3</v>
      </c>
    </row>
    <row r="1904" spans="1:2" x14ac:dyDescent="0.3">
      <c r="A1904" t="s">
        <v>1900</v>
      </c>
      <c r="B1904" t="s">
        <v>3</v>
      </c>
    </row>
    <row r="1905" spans="1:2" x14ac:dyDescent="0.3">
      <c r="A1905" t="s">
        <v>1901</v>
      </c>
      <c r="B1905" t="s">
        <v>3</v>
      </c>
    </row>
    <row r="1906" spans="1:2" x14ac:dyDescent="0.3">
      <c r="A1906" t="s">
        <v>1902</v>
      </c>
      <c r="B1906" t="s">
        <v>3</v>
      </c>
    </row>
    <row r="1907" spans="1:2" x14ac:dyDescent="0.3">
      <c r="A1907" t="s">
        <v>1903</v>
      </c>
      <c r="B1907" t="s">
        <v>3</v>
      </c>
    </row>
    <row r="1908" spans="1:2" x14ac:dyDescent="0.3">
      <c r="A1908" t="s">
        <v>1904</v>
      </c>
      <c r="B1908" t="s">
        <v>3</v>
      </c>
    </row>
    <row r="1909" spans="1:2" x14ac:dyDescent="0.3">
      <c r="A1909" t="s">
        <v>1905</v>
      </c>
      <c r="B1909" t="s">
        <v>3</v>
      </c>
    </row>
    <row r="1910" spans="1:2" x14ac:dyDescent="0.3">
      <c r="A1910" t="s">
        <v>1906</v>
      </c>
      <c r="B1910" t="s">
        <v>3</v>
      </c>
    </row>
    <row r="1911" spans="1:2" x14ac:dyDescent="0.3">
      <c r="A1911" t="s">
        <v>1907</v>
      </c>
      <c r="B1911" t="s">
        <v>3</v>
      </c>
    </row>
    <row r="1912" spans="1:2" x14ac:dyDescent="0.3">
      <c r="A1912" t="s">
        <v>1908</v>
      </c>
      <c r="B1912" t="s">
        <v>3</v>
      </c>
    </row>
    <row r="1913" spans="1:2" x14ac:dyDescent="0.3">
      <c r="A1913" t="s">
        <v>1909</v>
      </c>
      <c r="B1913" t="s">
        <v>3</v>
      </c>
    </row>
    <row r="1914" spans="1:2" x14ac:dyDescent="0.3">
      <c r="A1914" t="s">
        <v>1910</v>
      </c>
      <c r="B1914" t="s">
        <v>3</v>
      </c>
    </row>
    <row r="1915" spans="1:2" x14ac:dyDescent="0.3">
      <c r="A1915" t="s">
        <v>1911</v>
      </c>
      <c r="B1915" t="s">
        <v>3</v>
      </c>
    </row>
    <row r="1916" spans="1:2" x14ac:dyDescent="0.3">
      <c r="A1916" t="s">
        <v>1912</v>
      </c>
      <c r="B1916" t="s">
        <v>3</v>
      </c>
    </row>
    <row r="1917" spans="1:2" x14ac:dyDescent="0.3">
      <c r="A1917" t="s">
        <v>1913</v>
      </c>
      <c r="B1917" t="s">
        <v>3</v>
      </c>
    </row>
    <row r="1918" spans="1:2" x14ac:dyDescent="0.3">
      <c r="A1918" t="s">
        <v>1914</v>
      </c>
      <c r="B1918" t="s">
        <v>3</v>
      </c>
    </row>
    <row r="1919" spans="1:2" x14ac:dyDescent="0.3">
      <c r="A1919" t="s">
        <v>1915</v>
      </c>
      <c r="B1919" t="s">
        <v>3</v>
      </c>
    </row>
    <row r="1920" spans="1:2" x14ac:dyDescent="0.3">
      <c r="A1920" t="s">
        <v>1916</v>
      </c>
      <c r="B1920" t="s">
        <v>3</v>
      </c>
    </row>
    <row r="1921" spans="1:2" x14ac:dyDescent="0.3">
      <c r="A1921" t="s">
        <v>1917</v>
      </c>
      <c r="B1921" t="s">
        <v>3</v>
      </c>
    </row>
    <row r="1922" spans="1:2" x14ac:dyDescent="0.3">
      <c r="A1922" t="s">
        <v>1918</v>
      </c>
      <c r="B1922" t="s">
        <v>3</v>
      </c>
    </row>
    <row r="1923" spans="1:2" x14ac:dyDescent="0.3">
      <c r="A1923" t="s">
        <v>1919</v>
      </c>
      <c r="B1923" t="s">
        <v>3</v>
      </c>
    </row>
    <row r="1924" spans="1:2" x14ac:dyDescent="0.3">
      <c r="A1924" t="s">
        <v>1920</v>
      </c>
      <c r="B1924" t="s">
        <v>3</v>
      </c>
    </row>
    <row r="1925" spans="1:2" x14ac:dyDescent="0.3">
      <c r="A1925" t="s">
        <v>1921</v>
      </c>
      <c r="B1925" t="s">
        <v>3</v>
      </c>
    </row>
    <row r="1926" spans="1:2" x14ac:dyDescent="0.3">
      <c r="A1926" t="s">
        <v>1922</v>
      </c>
      <c r="B1926" t="s">
        <v>3</v>
      </c>
    </row>
    <row r="1927" spans="1:2" x14ac:dyDescent="0.3">
      <c r="A1927" t="s">
        <v>1923</v>
      </c>
      <c r="B1927" t="s">
        <v>3</v>
      </c>
    </row>
    <row r="1928" spans="1:2" x14ac:dyDescent="0.3">
      <c r="A1928" t="s">
        <v>1924</v>
      </c>
      <c r="B1928" t="s">
        <v>3</v>
      </c>
    </row>
    <row r="1929" spans="1:2" x14ac:dyDescent="0.3">
      <c r="A1929" t="s">
        <v>1925</v>
      </c>
      <c r="B1929" t="s">
        <v>3</v>
      </c>
    </row>
    <row r="1930" spans="1:2" x14ac:dyDescent="0.3">
      <c r="A1930" t="s">
        <v>1926</v>
      </c>
      <c r="B1930" t="s">
        <v>3</v>
      </c>
    </row>
    <row r="1931" spans="1:2" x14ac:dyDescent="0.3">
      <c r="A1931" t="s">
        <v>1927</v>
      </c>
      <c r="B1931" t="s">
        <v>3</v>
      </c>
    </row>
    <row r="1932" spans="1:2" x14ac:dyDescent="0.3">
      <c r="A1932" t="s">
        <v>1928</v>
      </c>
      <c r="B1932" t="s">
        <v>3</v>
      </c>
    </row>
    <row r="1933" spans="1:2" x14ac:dyDescent="0.3">
      <c r="A1933" t="s">
        <v>1929</v>
      </c>
      <c r="B1933" t="s">
        <v>3</v>
      </c>
    </row>
    <row r="1934" spans="1:2" x14ac:dyDescent="0.3">
      <c r="A1934" t="s">
        <v>1930</v>
      </c>
      <c r="B1934" t="s">
        <v>3</v>
      </c>
    </row>
    <row r="1935" spans="1:2" x14ac:dyDescent="0.3">
      <c r="A1935" t="s">
        <v>1931</v>
      </c>
      <c r="B1935" t="s">
        <v>3</v>
      </c>
    </row>
    <row r="1936" spans="1:2" x14ac:dyDescent="0.3">
      <c r="A1936" t="s">
        <v>1932</v>
      </c>
      <c r="B1936" t="s">
        <v>3</v>
      </c>
    </row>
    <row r="1937" spans="1:2" x14ac:dyDescent="0.3">
      <c r="A1937" t="s">
        <v>1933</v>
      </c>
      <c r="B1937" t="s">
        <v>3</v>
      </c>
    </row>
    <row r="1938" spans="1:2" x14ac:dyDescent="0.3">
      <c r="A1938" t="s">
        <v>1934</v>
      </c>
      <c r="B1938" t="s">
        <v>3</v>
      </c>
    </row>
    <row r="1939" spans="1:2" x14ac:dyDescent="0.3">
      <c r="A1939" t="s">
        <v>1935</v>
      </c>
      <c r="B1939" t="s">
        <v>3</v>
      </c>
    </row>
    <row r="1940" spans="1:2" x14ac:dyDescent="0.3">
      <c r="A1940" t="s">
        <v>1936</v>
      </c>
      <c r="B1940" t="s">
        <v>3</v>
      </c>
    </row>
    <row r="1941" spans="1:2" x14ac:dyDescent="0.3">
      <c r="A1941" t="s">
        <v>1937</v>
      </c>
      <c r="B1941" t="s">
        <v>3</v>
      </c>
    </row>
    <row r="1942" spans="1:2" x14ac:dyDescent="0.3">
      <c r="A1942" t="s">
        <v>1938</v>
      </c>
      <c r="B1942" t="s">
        <v>3</v>
      </c>
    </row>
    <row r="1943" spans="1:2" x14ac:dyDescent="0.3">
      <c r="A1943" t="s">
        <v>1939</v>
      </c>
      <c r="B1943" t="s">
        <v>3</v>
      </c>
    </row>
    <row r="1944" spans="1:2" x14ac:dyDescent="0.3">
      <c r="A1944" t="s">
        <v>1940</v>
      </c>
      <c r="B1944" t="s">
        <v>3</v>
      </c>
    </row>
    <row r="1945" spans="1:2" x14ac:dyDescent="0.3">
      <c r="A1945" t="s">
        <v>1941</v>
      </c>
      <c r="B1945" t="s">
        <v>3</v>
      </c>
    </row>
    <row r="1946" spans="1:2" x14ac:dyDescent="0.3">
      <c r="A1946" t="s">
        <v>1942</v>
      </c>
      <c r="B1946" t="s">
        <v>3</v>
      </c>
    </row>
    <row r="1947" spans="1:2" x14ac:dyDescent="0.3">
      <c r="A1947" t="s">
        <v>1943</v>
      </c>
      <c r="B1947" t="s">
        <v>3</v>
      </c>
    </row>
    <row r="1948" spans="1:2" x14ac:dyDescent="0.3">
      <c r="A1948" t="s">
        <v>1944</v>
      </c>
      <c r="B1948" t="s">
        <v>3</v>
      </c>
    </row>
    <row r="1949" spans="1:2" x14ac:dyDescent="0.3">
      <c r="A1949" t="s">
        <v>1945</v>
      </c>
      <c r="B1949" t="s">
        <v>3</v>
      </c>
    </row>
    <row r="1950" spans="1:2" x14ac:dyDescent="0.3">
      <c r="A1950" t="s">
        <v>1946</v>
      </c>
      <c r="B1950" t="s">
        <v>3</v>
      </c>
    </row>
    <row r="1951" spans="1:2" x14ac:dyDescent="0.3">
      <c r="A1951" t="s">
        <v>1947</v>
      </c>
      <c r="B1951" t="s">
        <v>3</v>
      </c>
    </row>
    <row r="1952" spans="1:2" x14ac:dyDescent="0.3">
      <c r="A1952" t="s">
        <v>1948</v>
      </c>
      <c r="B1952" t="s">
        <v>3</v>
      </c>
    </row>
    <row r="1953" spans="1:2" x14ac:dyDescent="0.3">
      <c r="A1953" t="s">
        <v>1949</v>
      </c>
      <c r="B1953" t="s">
        <v>3</v>
      </c>
    </row>
    <row r="1954" spans="1:2" x14ac:dyDescent="0.3">
      <c r="A1954" t="s">
        <v>1950</v>
      </c>
      <c r="B1954" t="s">
        <v>3</v>
      </c>
    </row>
    <row r="1955" spans="1:2" x14ac:dyDescent="0.3">
      <c r="A1955" t="s">
        <v>1951</v>
      </c>
      <c r="B1955" t="s">
        <v>3</v>
      </c>
    </row>
    <row r="1956" spans="1:2" x14ac:dyDescent="0.3">
      <c r="A1956" t="s">
        <v>1952</v>
      </c>
      <c r="B1956" t="s">
        <v>3</v>
      </c>
    </row>
    <row r="1957" spans="1:2" x14ac:dyDescent="0.3">
      <c r="A1957" t="s">
        <v>1953</v>
      </c>
      <c r="B1957" t="s">
        <v>3</v>
      </c>
    </row>
    <row r="1958" spans="1:2" x14ac:dyDescent="0.3">
      <c r="A1958" t="s">
        <v>1954</v>
      </c>
      <c r="B1958" t="s">
        <v>3</v>
      </c>
    </row>
    <row r="1959" spans="1:2" x14ac:dyDescent="0.3">
      <c r="A1959" t="s">
        <v>1955</v>
      </c>
      <c r="B1959" t="s">
        <v>3</v>
      </c>
    </row>
    <row r="1960" spans="1:2" x14ac:dyDescent="0.3">
      <c r="A1960" t="s">
        <v>1956</v>
      </c>
      <c r="B1960" t="s">
        <v>3</v>
      </c>
    </row>
    <row r="1961" spans="1:2" x14ac:dyDescent="0.3">
      <c r="A1961" t="s">
        <v>1957</v>
      </c>
      <c r="B1961" t="s">
        <v>3</v>
      </c>
    </row>
    <row r="1962" spans="1:2" x14ac:dyDescent="0.3">
      <c r="A1962" t="s">
        <v>1958</v>
      </c>
      <c r="B1962" t="s">
        <v>3</v>
      </c>
    </row>
    <row r="1963" spans="1:2" x14ac:dyDescent="0.3">
      <c r="A1963" t="s">
        <v>1959</v>
      </c>
      <c r="B1963" t="s">
        <v>3</v>
      </c>
    </row>
    <row r="1964" spans="1:2" x14ac:dyDescent="0.3">
      <c r="A1964" t="s">
        <v>1960</v>
      </c>
      <c r="B1964" t="s">
        <v>3</v>
      </c>
    </row>
    <row r="1965" spans="1:2" x14ac:dyDescent="0.3">
      <c r="A1965" t="s">
        <v>1961</v>
      </c>
      <c r="B1965" t="s">
        <v>3</v>
      </c>
    </row>
    <row r="1966" spans="1:2" x14ac:dyDescent="0.3">
      <c r="A1966" t="s">
        <v>1962</v>
      </c>
      <c r="B1966" t="s">
        <v>3</v>
      </c>
    </row>
    <row r="1967" spans="1:2" x14ac:dyDescent="0.3">
      <c r="A1967" t="s">
        <v>1963</v>
      </c>
      <c r="B1967" t="s">
        <v>3</v>
      </c>
    </row>
    <row r="1968" spans="1:2" x14ac:dyDescent="0.3">
      <c r="A1968" t="s">
        <v>1964</v>
      </c>
      <c r="B1968" t="s">
        <v>3</v>
      </c>
    </row>
    <row r="1969" spans="1:2" x14ac:dyDescent="0.3">
      <c r="A1969" t="s">
        <v>1965</v>
      </c>
      <c r="B1969" t="s">
        <v>3</v>
      </c>
    </row>
    <row r="1970" spans="1:2" x14ac:dyDescent="0.3">
      <c r="A1970" t="s">
        <v>1966</v>
      </c>
      <c r="B1970" t="s">
        <v>3</v>
      </c>
    </row>
    <row r="1971" spans="1:2" x14ac:dyDescent="0.3">
      <c r="A1971" t="s">
        <v>1967</v>
      </c>
      <c r="B1971" t="s">
        <v>3</v>
      </c>
    </row>
    <row r="1972" spans="1:2" x14ac:dyDescent="0.3">
      <c r="A1972" t="s">
        <v>1968</v>
      </c>
      <c r="B1972" t="s">
        <v>3</v>
      </c>
    </row>
    <row r="1973" spans="1:2" x14ac:dyDescent="0.3">
      <c r="A1973" t="s">
        <v>1969</v>
      </c>
      <c r="B1973" t="s">
        <v>3</v>
      </c>
    </row>
    <row r="1974" spans="1:2" x14ac:dyDescent="0.3">
      <c r="A1974" t="s">
        <v>1970</v>
      </c>
      <c r="B1974" t="s">
        <v>3</v>
      </c>
    </row>
    <row r="1975" spans="1:2" x14ac:dyDescent="0.3">
      <c r="A1975" t="s">
        <v>1971</v>
      </c>
      <c r="B1975" t="s">
        <v>3</v>
      </c>
    </row>
    <row r="1976" spans="1:2" x14ac:dyDescent="0.3">
      <c r="A1976" t="s">
        <v>1972</v>
      </c>
      <c r="B1976" t="s">
        <v>3</v>
      </c>
    </row>
    <row r="1977" spans="1:2" x14ac:dyDescent="0.3">
      <c r="A1977" t="s">
        <v>1973</v>
      </c>
      <c r="B1977" t="s">
        <v>3</v>
      </c>
    </row>
    <row r="1978" spans="1:2" x14ac:dyDescent="0.3">
      <c r="A1978" t="s">
        <v>1974</v>
      </c>
      <c r="B1978" t="s">
        <v>3</v>
      </c>
    </row>
    <row r="1979" spans="1:2" x14ac:dyDescent="0.3">
      <c r="A1979" t="s">
        <v>1975</v>
      </c>
      <c r="B1979" t="s">
        <v>3</v>
      </c>
    </row>
    <row r="1980" spans="1:2" x14ac:dyDescent="0.3">
      <c r="A1980" t="s">
        <v>1976</v>
      </c>
      <c r="B1980" t="s">
        <v>3</v>
      </c>
    </row>
    <row r="1981" spans="1:2" x14ac:dyDescent="0.3">
      <c r="A1981" t="s">
        <v>1977</v>
      </c>
      <c r="B1981" t="s">
        <v>3</v>
      </c>
    </row>
    <row r="1982" spans="1:2" x14ac:dyDescent="0.3">
      <c r="A1982" t="s">
        <v>1978</v>
      </c>
      <c r="B1982" t="s">
        <v>3</v>
      </c>
    </row>
    <row r="1983" spans="1:2" x14ac:dyDescent="0.3">
      <c r="A1983" t="s">
        <v>1979</v>
      </c>
      <c r="B1983" t="s">
        <v>3</v>
      </c>
    </row>
    <row r="1984" spans="1:2" x14ac:dyDescent="0.3">
      <c r="A1984" t="s">
        <v>1980</v>
      </c>
      <c r="B1984" t="s">
        <v>3</v>
      </c>
    </row>
    <row r="1985" spans="1:2" x14ac:dyDescent="0.3">
      <c r="A1985" t="s">
        <v>1981</v>
      </c>
      <c r="B1985" t="s">
        <v>3</v>
      </c>
    </row>
    <row r="1986" spans="1:2" x14ac:dyDescent="0.3">
      <c r="A1986" t="s">
        <v>1982</v>
      </c>
      <c r="B1986" t="s">
        <v>3</v>
      </c>
    </row>
    <row r="1987" spans="1:2" x14ac:dyDescent="0.3">
      <c r="A1987" t="s">
        <v>1983</v>
      </c>
      <c r="B1987" t="s">
        <v>3</v>
      </c>
    </row>
    <row r="1988" spans="1:2" x14ac:dyDescent="0.3">
      <c r="A1988" t="s">
        <v>1984</v>
      </c>
      <c r="B1988" t="s">
        <v>3</v>
      </c>
    </row>
    <row r="1989" spans="1:2" x14ac:dyDescent="0.3">
      <c r="A1989" t="s">
        <v>1985</v>
      </c>
      <c r="B1989" t="s">
        <v>3</v>
      </c>
    </row>
    <row r="1990" spans="1:2" x14ac:dyDescent="0.3">
      <c r="A1990" t="s">
        <v>1986</v>
      </c>
      <c r="B1990" t="s">
        <v>3</v>
      </c>
    </row>
    <row r="1991" spans="1:2" x14ac:dyDescent="0.3">
      <c r="A1991" t="s">
        <v>1987</v>
      </c>
      <c r="B1991" t="s">
        <v>3</v>
      </c>
    </row>
    <row r="1992" spans="1:2" x14ac:dyDescent="0.3">
      <c r="A1992" t="s">
        <v>1988</v>
      </c>
      <c r="B1992" t="s">
        <v>3</v>
      </c>
    </row>
    <row r="1993" spans="1:2" x14ac:dyDescent="0.3">
      <c r="A1993" t="s">
        <v>1989</v>
      </c>
      <c r="B1993" t="s">
        <v>3</v>
      </c>
    </row>
    <row r="1994" spans="1:2" x14ac:dyDescent="0.3">
      <c r="A1994" t="s">
        <v>1990</v>
      </c>
      <c r="B1994" t="s">
        <v>3</v>
      </c>
    </row>
    <row r="1995" spans="1:2" x14ac:dyDescent="0.3">
      <c r="A1995" t="s">
        <v>1991</v>
      </c>
      <c r="B1995" t="s">
        <v>3</v>
      </c>
    </row>
    <row r="1996" spans="1:2" x14ac:dyDescent="0.3">
      <c r="A1996" t="s">
        <v>1992</v>
      </c>
      <c r="B1996" t="s">
        <v>3</v>
      </c>
    </row>
    <row r="1997" spans="1:2" x14ac:dyDescent="0.3">
      <c r="A1997" t="s">
        <v>1993</v>
      </c>
      <c r="B1997" t="s">
        <v>3</v>
      </c>
    </row>
    <row r="1998" spans="1:2" x14ac:dyDescent="0.3">
      <c r="A1998" t="s">
        <v>1994</v>
      </c>
      <c r="B1998" t="s">
        <v>3</v>
      </c>
    </row>
    <row r="1999" spans="1:2" x14ac:dyDescent="0.3">
      <c r="A1999" t="s">
        <v>1995</v>
      </c>
      <c r="B1999" t="s">
        <v>3</v>
      </c>
    </row>
    <row r="2000" spans="1:2" x14ac:dyDescent="0.3">
      <c r="A2000" t="s">
        <v>1996</v>
      </c>
      <c r="B2000" t="s">
        <v>3</v>
      </c>
    </row>
    <row r="2001" spans="1:2" x14ac:dyDescent="0.3">
      <c r="A2001" t="s">
        <v>1997</v>
      </c>
      <c r="B2001" t="s">
        <v>3</v>
      </c>
    </row>
    <row r="2002" spans="1:2" x14ac:dyDescent="0.3">
      <c r="A2002" t="s">
        <v>1998</v>
      </c>
      <c r="B2002" t="s">
        <v>3</v>
      </c>
    </row>
    <row r="2003" spans="1:2" x14ac:dyDescent="0.3">
      <c r="A2003" t="s">
        <v>1999</v>
      </c>
      <c r="B2003" t="s">
        <v>3</v>
      </c>
    </row>
    <row r="2004" spans="1:2" x14ac:dyDescent="0.3">
      <c r="A2004" t="s">
        <v>2000</v>
      </c>
      <c r="B2004" t="s">
        <v>3</v>
      </c>
    </row>
    <row r="2005" spans="1:2" x14ac:dyDescent="0.3">
      <c r="A2005" t="s">
        <v>2001</v>
      </c>
      <c r="B2005" t="s">
        <v>3</v>
      </c>
    </row>
    <row r="2006" spans="1:2" x14ac:dyDescent="0.3">
      <c r="A2006" t="s">
        <v>2002</v>
      </c>
      <c r="B2006" t="s">
        <v>3</v>
      </c>
    </row>
    <row r="2007" spans="1:2" x14ac:dyDescent="0.3">
      <c r="A2007" t="s">
        <v>2003</v>
      </c>
      <c r="B2007" t="s">
        <v>3</v>
      </c>
    </row>
    <row r="2008" spans="1:2" x14ac:dyDescent="0.3">
      <c r="A2008" t="s">
        <v>2004</v>
      </c>
      <c r="B2008" t="s">
        <v>3</v>
      </c>
    </row>
    <row r="2009" spans="1:2" x14ac:dyDescent="0.3">
      <c r="A2009" t="s">
        <v>2005</v>
      </c>
      <c r="B2009" t="s">
        <v>3</v>
      </c>
    </row>
    <row r="2010" spans="1:2" x14ac:dyDescent="0.3">
      <c r="A2010" t="s">
        <v>2006</v>
      </c>
      <c r="B2010" t="s">
        <v>3</v>
      </c>
    </row>
    <row r="2011" spans="1:2" x14ac:dyDescent="0.3">
      <c r="A2011" t="s">
        <v>2007</v>
      </c>
      <c r="B2011" t="s">
        <v>3</v>
      </c>
    </row>
    <row r="2012" spans="1:2" x14ac:dyDescent="0.3">
      <c r="A2012" t="s">
        <v>2008</v>
      </c>
      <c r="B2012" t="s">
        <v>3</v>
      </c>
    </row>
    <row r="2013" spans="1:2" x14ac:dyDescent="0.3">
      <c r="A2013" t="s">
        <v>2009</v>
      </c>
      <c r="B2013" t="s">
        <v>3</v>
      </c>
    </row>
    <row r="2014" spans="1:2" x14ac:dyDescent="0.3">
      <c r="A2014" t="s">
        <v>2010</v>
      </c>
      <c r="B2014" t="s">
        <v>3</v>
      </c>
    </row>
    <row r="2015" spans="1:2" x14ac:dyDescent="0.3">
      <c r="A2015" t="s">
        <v>2011</v>
      </c>
      <c r="B2015" t="s">
        <v>3</v>
      </c>
    </row>
    <row r="2016" spans="1:2" x14ac:dyDescent="0.3">
      <c r="A2016" t="s">
        <v>2012</v>
      </c>
      <c r="B2016" t="s">
        <v>3</v>
      </c>
    </row>
    <row r="2017" spans="1:2" x14ac:dyDescent="0.3">
      <c r="A2017" t="s">
        <v>2013</v>
      </c>
      <c r="B2017" t="s">
        <v>3</v>
      </c>
    </row>
    <row r="2018" spans="1:2" x14ac:dyDescent="0.3">
      <c r="A2018" t="s">
        <v>2014</v>
      </c>
      <c r="B2018" t="s">
        <v>3</v>
      </c>
    </row>
    <row r="2019" spans="1:2" x14ac:dyDescent="0.3">
      <c r="A2019" t="s">
        <v>2015</v>
      </c>
      <c r="B2019" t="s">
        <v>3</v>
      </c>
    </row>
    <row r="2020" spans="1:2" x14ac:dyDescent="0.3">
      <c r="A2020" t="s">
        <v>2016</v>
      </c>
      <c r="B2020" t="s">
        <v>3</v>
      </c>
    </row>
    <row r="2021" spans="1:2" x14ac:dyDescent="0.3">
      <c r="A2021" t="s">
        <v>2017</v>
      </c>
      <c r="B2021" t="s">
        <v>3</v>
      </c>
    </row>
    <row r="2022" spans="1:2" x14ac:dyDescent="0.3">
      <c r="A2022" t="s">
        <v>2018</v>
      </c>
      <c r="B2022" t="s">
        <v>3</v>
      </c>
    </row>
    <row r="2023" spans="1:2" x14ac:dyDescent="0.3">
      <c r="A2023" t="s">
        <v>2019</v>
      </c>
      <c r="B2023" t="s">
        <v>3</v>
      </c>
    </row>
    <row r="2024" spans="1:2" x14ac:dyDescent="0.3">
      <c r="A2024" t="s">
        <v>2020</v>
      </c>
      <c r="B2024" t="s">
        <v>3</v>
      </c>
    </row>
    <row r="2025" spans="1:2" x14ac:dyDescent="0.3">
      <c r="A2025" t="s">
        <v>2021</v>
      </c>
      <c r="B2025" t="s">
        <v>3</v>
      </c>
    </row>
    <row r="2026" spans="1:2" x14ac:dyDescent="0.3">
      <c r="A2026" t="s">
        <v>2022</v>
      </c>
      <c r="B2026" t="s">
        <v>3</v>
      </c>
    </row>
    <row r="2027" spans="1:2" x14ac:dyDescent="0.3">
      <c r="A2027" t="s">
        <v>2023</v>
      </c>
      <c r="B2027" t="s">
        <v>3</v>
      </c>
    </row>
    <row r="2028" spans="1:2" x14ac:dyDescent="0.3">
      <c r="A2028" t="s">
        <v>2024</v>
      </c>
      <c r="B2028" t="s">
        <v>3</v>
      </c>
    </row>
    <row r="2029" spans="1:2" x14ac:dyDescent="0.3">
      <c r="A2029" t="s">
        <v>2025</v>
      </c>
      <c r="B2029" t="s">
        <v>3</v>
      </c>
    </row>
    <row r="2030" spans="1:2" x14ac:dyDescent="0.3">
      <c r="A2030" t="s">
        <v>2026</v>
      </c>
      <c r="B2030" t="s">
        <v>3</v>
      </c>
    </row>
    <row r="2031" spans="1:2" x14ac:dyDescent="0.3">
      <c r="A2031" t="s">
        <v>2027</v>
      </c>
      <c r="B2031" t="s">
        <v>3</v>
      </c>
    </row>
    <row r="2032" spans="1:2" x14ac:dyDescent="0.3">
      <c r="A2032" t="s">
        <v>2028</v>
      </c>
      <c r="B2032" t="s">
        <v>3</v>
      </c>
    </row>
    <row r="2033" spans="1:2" x14ac:dyDescent="0.3">
      <c r="A2033" t="s">
        <v>2029</v>
      </c>
      <c r="B2033" t="s">
        <v>3</v>
      </c>
    </row>
    <row r="2034" spans="1:2" x14ac:dyDescent="0.3">
      <c r="A2034" t="s">
        <v>2030</v>
      </c>
      <c r="B2034" t="s">
        <v>3</v>
      </c>
    </row>
    <row r="2035" spans="1:2" x14ac:dyDescent="0.3">
      <c r="A2035" t="s">
        <v>2031</v>
      </c>
      <c r="B2035" t="s">
        <v>3</v>
      </c>
    </row>
    <row r="2036" spans="1:2" x14ac:dyDescent="0.3">
      <c r="A2036" t="s">
        <v>2032</v>
      </c>
      <c r="B2036" t="s">
        <v>3</v>
      </c>
    </row>
    <row r="2037" spans="1:2" x14ac:dyDescent="0.3">
      <c r="A2037" t="s">
        <v>2033</v>
      </c>
      <c r="B2037" t="s">
        <v>3</v>
      </c>
    </row>
    <row r="2038" spans="1:2" x14ac:dyDescent="0.3">
      <c r="A2038" t="s">
        <v>2034</v>
      </c>
      <c r="B2038" t="s">
        <v>3</v>
      </c>
    </row>
    <row r="2039" spans="1:2" x14ac:dyDescent="0.3">
      <c r="A2039" t="s">
        <v>2035</v>
      </c>
      <c r="B2039" t="s">
        <v>3</v>
      </c>
    </row>
    <row r="2040" spans="1:2" x14ac:dyDescent="0.3">
      <c r="A2040" t="s">
        <v>2036</v>
      </c>
      <c r="B2040" t="s">
        <v>3</v>
      </c>
    </row>
    <row r="2041" spans="1:2" x14ac:dyDescent="0.3">
      <c r="A2041" t="s">
        <v>2037</v>
      </c>
      <c r="B2041" t="s">
        <v>3</v>
      </c>
    </row>
    <row r="2042" spans="1:2" x14ac:dyDescent="0.3">
      <c r="A2042" t="s">
        <v>2038</v>
      </c>
      <c r="B2042" t="s">
        <v>3</v>
      </c>
    </row>
    <row r="2043" spans="1:2" x14ac:dyDescent="0.3">
      <c r="A2043" t="s">
        <v>2039</v>
      </c>
      <c r="B2043" t="s">
        <v>3</v>
      </c>
    </row>
    <row r="2044" spans="1:2" x14ac:dyDescent="0.3">
      <c r="A2044" t="s">
        <v>2040</v>
      </c>
      <c r="B2044" t="s">
        <v>3</v>
      </c>
    </row>
    <row r="2045" spans="1:2" x14ac:dyDescent="0.3">
      <c r="A2045" t="s">
        <v>2041</v>
      </c>
      <c r="B2045" t="s">
        <v>3</v>
      </c>
    </row>
    <row r="2046" spans="1:2" x14ac:dyDescent="0.3">
      <c r="A2046" t="s">
        <v>2042</v>
      </c>
      <c r="B2046" t="s">
        <v>3</v>
      </c>
    </row>
    <row r="2047" spans="1:2" x14ac:dyDescent="0.3">
      <c r="A2047" t="s">
        <v>2043</v>
      </c>
      <c r="B2047" t="s">
        <v>3</v>
      </c>
    </row>
    <row r="2048" spans="1:2" x14ac:dyDescent="0.3">
      <c r="A2048" t="s">
        <v>2044</v>
      </c>
      <c r="B2048" t="s">
        <v>3</v>
      </c>
    </row>
    <row r="2049" spans="1:2" x14ac:dyDescent="0.3">
      <c r="A2049" t="s">
        <v>2045</v>
      </c>
      <c r="B2049" t="s">
        <v>3</v>
      </c>
    </row>
    <row r="2050" spans="1:2" x14ac:dyDescent="0.3">
      <c r="A2050" t="s">
        <v>2046</v>
      </c>
      <c r="B2050" t="s">
        <v>3</v>
      </c>
    </row>
    <row r="2051" spans="1:2" x14ac:dyDescent="0.3">
      <c r="A2051" t="s">
        <v>2047</v>
      </c>
      <c r="B2051" t="s">
        <v>3</v>
      </c>
    </row>
    <row r="2052" spans="1:2" x14ac:dyDescent="0.3">
      <c r="A2052" t="s">
        <v>2048</v>
      </c>
      <c r="B2052" t="s">
        <v>3</v>
      </c>
    </row>
    <row r="2053" spans="1:2" x14ac:dyDescent="0.3">
      <c r="A2053" t="s">
        <v>2049</v>
      </c>
      <c r="B2053" t="s">
        <v>3</v>
      </c>
    </row>
    <row r="2054" spans="1:2" x14ac:dyDescent="0.3">
      <c r="A2054" t="s">
        <v>2050</v>
      </c>
      <c r="B2054" t="s">
        <v>3</v>
      </c>
    </row>
    <row r="2055" spans="1:2" x14ac:dyDescent="0.3">
      <c r="A2055" t="s">
        <v>2051</v>
      </c>
      <c r="B2055" t="s">
        <v>3</v>
      </c>
    </row>
    <row r="2056" spans="1:2" x14ac:dyDescent="0.3">
      <c r="A2056" t="s">
        <v>2052</v>
      </c>
      <c r="B2056" t="s">
        <v>3</v>
      </c>
    </row>
    <row r="2057" spans="1:2" x14ac:dyDescent="0.3">
      <c r="A2057" t="s">
        <v>2053</v>
      </c>
      <c r="B2057" t="s">
        <v>3</v>
      </c>
    </row>
    <row r="2058" spans="1:2" x14ac:dyDescent="0.3">
      <c r="A2058" t="s">
        <v>2054</v>
      </c>
      <c r="B2058" t="s">
        <v>3</v>
      </c>
    </row>
    <row r="2059" spans="1:2" x14ac:dyDescent="0.3">
      <c r="A2059" t="s">
        <v>2055</v>
      </c>
      <c r="B2059" t="s">
        <v>3</v>
      </c>
    </row>
    <row r="2060" spans="1:2" x14ac:dyDescent="0.3">
      <c r="A2060" t="s">
        <v>2056</v>
      </c>
      <c r="B2060" t="s">
        <v>3</v>
      </c>
    </row>
    <row r="2061" spans="1:2" x14ac:dyDescent="0.3">
      <c r="A2061" t="s">
        <v>2057</v>
      </c>
      <c r="B2061" t="s">
        <v>3</v>
      </c>
    </row>
    <row r="2062" spans="1:2" x14ac:dyDescent="0.3">
      <c r="A2062" t="s">
        <v>2058</v>
      </c>
      <c r="B2062" t="s">
        <v>3</v>
      </c>
    </row>
    <row r="2063" spans="1:2" x14ac:dyDescent="0.3">
      <c r="A2063" t="s">
        <v>2059</v>
      </c>
      <c r="B2063" t="s">
        <v>3</v>
      </c>
    </row>
    <row r="2064" spans="1:2" x14ac:dyDescent="0.3">
      <c r="A2064" t="s">
        <v>2060</v>
      </c>
      <c r="B2064" t="s">
        <v>3</v>
      </c>
    </row>
    <row r="2065" spans="1:2" x14ac:dyDescent="0.3">
      <c r="A2065" t="s">
        <v>2061</v>
      </c>
      <c r="B2065" t="s">
        <v>3</v>
      </c>
    </row>
    <row r="2066" spans="1:2" x14ac:dyDescent="0.3">
      <c r="A2066" t="s">
        <v>2062</v>
      </c>
      <c r="B2066" t="s">
        <v>3</v>
      </c>
    </row>
    <row r="2067" spans="1:2" x14ac:dyDescent="0.3">
      <c r="A2067" t="s">
        <v>2063</v>
      </c>
      <c r="B2067" t="s">
        <v>3</v>
      </c>
    </row>
    <row r="2068" spans="1:2" x14ac:dyDescent="0.3">
      <c r="A2068" t="s">
        <v>2064</v>
      </c>
      <c r="B2068" t="s">
        <v>3</v>
      </c>
    </row>
    <row r="2069" spans="1:2" x14ac:dyDescent="0.3">
      <c r="A2069" t="s">
        <v>2065</v>
      </c>
      <c r="B2069" t="s">
        <v>3</v>
      </c>
    </row>
    <row r="2070" spans="1:2" x14ac:dyDescent="0.3">
      <c r="A2070" t="s">
        <v>2066</v>
      </c>
      <c r="B2070" t="s">
        <v>3</v>
      </c>
    </row>
    <row r="2071" spans="1:2" x14ac:dyDescent="0.3">
      <c r="A2071" t="s">
        <v>2067</v>
      </c>
      <c r="B2071" t="s">
        <v>3</v>
      </c>
    </row>
    <row r="2072" spans="1:2" x14ac:dyDescent="0.3">
      <c r="A2072" t="s">
        <v>2068</v>
      </c>
      <c r="B2072" t="s">
        <v>3</v>
      </c>
    </row>
    <row r="2073" spans="1:2" x14ac:dyDescent="0.3">
      <c r="A2073" t="s">
        <v>2069</v>
      </c>
      <c r="B2073" t="s">
        <v>3</v>
      </c>
    </row>
    <row r="2074" spans="1:2" x14ac:dyDescent="0.3">
      <c r="A2074" t="s">
        <v>2070</v>
      </c>
      <c r="B2074" t="s">
        <v>3</v>
      </c>
    </row>
    <row r="2075" spans="1:2" x14ac:dyDescent="0.3">
      <c r="A2075" t="s">
        <v>2071</v>
      </c>
      <c r="B2075" t="s">
        <v>3</v>
      </c>
    </row>
    <row r="2076" spans="1:2" x14ac:dyDescent="0.3">
      <c r="A2076" t="s">
        <v>2072</v>
      </c>
      <c r="B2076" t="s">
        <v>3</v>
      </c>
    </row>
    <row r="2077" spans="1:2" x14ac:dyDescent="0.3">
      <c r="A2077" t="s">
        <v>2073</v>
      </c>
      <c r="B2077" t="s">
        <v>3</v>
      </c>
    </row>
    <row r="2078" spans="1:2" x14ac:dyDescent="0.3">
      <c r="A2078" t="s">
        <v>2074</v>
      </c>
      <c r="B2078" t="s">
        <v>3</v>
      </c>
    </row>
    <row r="2079" spans="1:2" x14ac:dyDescent="0.3">
      <c r="A2079" t="s">
        <v>2075</v>
      </c>
      <c r="B2079" t="s">
        <v>3</v>
      </c>
    </row>
    <row r="2080" spans="1:2" x14ac:dyDescent="0.3">
      <c r="A2080" t="s">
        <v>2076</v>
      </c>
      <c r="B2080" t="s">
        <v>3</v>
      </c>
    </row>
    <row r="2081" spans="1:2" x14ac:dyDescent="0.3">
      <c r="A2081" t="s">
        <v>2077</v>
      </c>
      <c r="B2081" t="s">
        <v>3</v>
      </c>
    </row>
    <row r="2082" spans="1:2" x14ac:dyDescent="0.3">
      <c r="A2082" t="s">
        <v>2078</v>
      </c>
      <c r="B2082" t="s">
        <v>3</v>
      </c>
    </row>
    <row r="2083" spans="1:2" x14ac:dyDescent="0.3">
      <c r="A2083" t="s">
        <v>2079</v>
      </c>
      <c r="B2083" t="s">
        <v>3</v>
      </c>
    </row>
    <row r="2084" spans="1:2" x14ac:dyDescent="0.3">
      <c r="A2084" t="s">
        <v>2080</v>
      </c>
      <c r="B2084" t="s">
        <v>3</v>
      </c>
    </row>
    <row r="2085" spans="1:2" x14ac:dyDescent="0.3">
      <c r="A2085" t="s">
        <v>2081</v>
      </c>
      <c r="B2085" t="s">
        <v>3</v>
      </c>
    </row>
    <row r="2086" spans="1:2" x14ac:dyDescent="0.3">
      <c r="A2086" t="s">
        <v>2082</v>
      </c>
      <c r="B2086" t="s">
        <v>3</v>
      </c>
    </row>
    <row r="2087" spans="1:2" x14ac:dyDescent="0.3">
      <c r="A2087" t="s">
        <v>2083</v>
      </c>
      <c r="B2087" t="s">
        <v>3</v>
      </c>
    </row>
    <row r="2088" spans="1:2" x14ac:dyDescent="0.3">
      <c r="A2088" t="s">
        <v>2084</v>
      </c>
      <c r="B2088" t="s">
        <v>3</v>
      </c>
    </row>
    <row r="2089" spans="1:2" x14ac:dyDescent="0.3">
      <c r="A2089" t="s">
        <v>2085</v>
      </c>
      <c r="B2089" t="s">
        <v>3</v>
      </c>
    </row>
    <row r="2090" spans="1:2" x14ac:dyDescent="0.3">
      <c r="A2090" t="s">
        <v>2086</v>
      </c>
      <c r="B2090" t="s">
        <v>3</v>
      </c>
    </row>
    <row r="2091" spans="1:2" x14ac:dyDescent="0.3">
      <c r="A2091" t="s">
        <v>2087</v>
      </c>
      <c r="B2091" t="s">
        <v>3</v>
      </c>
    </row>
    <row r="2092" spans="1:2" x14ac:dyDescent="0.3">
      <c r="A2092" t="s">
        <v>2088</v>
      </c>
      <c r="B2092" t="s">
        <v>3</v>
      </c>
    </row>
    <row r="2093" spans="1:2" x14ac:dyDescent="0.3">
      <c r="A2093" t="s">
        <v>2089</v>
      </c>
      <c r="B2093" t="s">
        <v>3</v>
      </c>
    </row>
    <row r="2094" spans="1:2" x14ac:dyDescent="0.3">
      <c r="A2094" t="s">
        <v>2090</v>
      </c>
      <c r="B2094" t="s">
        <v>3</v>
      </c>
    </row>
    <row r="2095" spans="1:2" x14ac:dyDescent="0.3">
      <c r="A2095" t="s">
        <v>2091</v>
      </c>
      <c r="B2095" t="s">
        <v>3</v>
      </c>
    </row>
    <row r="2096" spans="1:2" x14ac:dyDescent="0.3">
      <c r="A2096" t="s">
        <v>2092</v>
      </c>
      <c r="B2096" t="s">
        <v>3</v>
      </c>
    </row>
    <row r="2097" spans="1:2" x14ac:dyDescent="0.3">
      <c r="A2097" t="s">
        <v>2093</v>
      </c>
      <c r="B2097" t="s">
        <v>3</v>
      </c>
    </row>
    <row r="2098" spans="1:2" x14ac:dyDescent="0.3">
      <c r="A2098" t="s">
        <v>2094</v>
      </c>
      <c r="B2098" t="s">
        <v>3</v>
      </c>
    </row>
    <row r="2099" spans="1:2" x14ac:dyDescent="0.3">
      <c r="A2099" t="s">
        <v>2095</v>
      </c>
      <c r="B2099" t="s">
        <v>3</v>
      </c>
    </row>
    <row r="2100" spans="1:2" x14ac:dyDescent="0.3">
      <c r="A2100" t="s">
        <v>2096</v>
      </c>
      <c r="B2100" t="s">
        <v>3</v>
      </c>
    </row>
    <row r="2101" spans="1:2" x14ac:dyDescent="0.3">
      <c r="A2101" t="s">
        <v>2097</v>
      </c>
      <c r="B2101" t="s">
        <v>3</v>
      </c>
    </row>
    <row r="2102" spans="1:2" x14ac:dyDescent="0.3">
      <c r="A2102" t="s">
        <v>2098</v>
      </c>
      <c r="B2102" t="s">
        <v>3</v>
      </c>
    </row>
    <row r="2103" spans="1:2" x14ac:dyDescent="0.3">
      <c r="A2103" t="s">
        <v>2099</v>
      </c>
      <c r="B2103" t="s">
        <v>3</v>
      </c>
    </row>
    <row r="2104" spans="1:2" x14ac:dyDescent="0.3">
      <c r="A2104" t="s">
        <v>2100</v>
      </c>
      <c r="B2104" t="s">
        <v>3</v>
      </c>
    </row>
    <row r="2105" spans="1:2" x14ac:dyDescent="0.3">
      <c r="A2105" t="s">
        <v>2101</v>
      </c>
      <c r="B2105" t="s">
        <v>3</v>
      </c>
    </row>
    <row r="2106" spans="1:2" x14ac:dyDescent="0.3">
      <c r="A2106" t="s">
        <v>2102</v>
      </c>
      <c r="B2106" t="s">
        <v>3</v>
      </c>
    </row>
    <row r="2107" spans="1:2" x14ac:dyDescent="0.3">
      <c r="A2107" t="s">
        <v>2103</v>
      </c>
      <c r="B2107" t="s">
        <v>3</v>
      </c>
    </row>
    <row r="2108" spans="1:2" x14ac:dyDescent="0.3">
      <c r="A2108" t="s">
        <v>2104</v>
      </c>
      <c r="B2108" t="s">
        <v>3</v>
      </c>
    </row>
    <row r="2109" spans="1:2" x14ac:dyDescent="0.3">
      <c r="A2109" t="s">
        <v>2105</v>
      </c>
      <c r="B2109" t="s">
        <v>3</v>
      </c>
    </row>
    <row r="2110" spans="1:2" x14ac:dyDescent="0.3">
      <c r="A2110" t="s">
        <v>2106</v>
      </c>
      <c r="B2110" t="s">
        <v>3</v>
      </c>
    </row>
    <row r="2111" spans="1:2" x14ac:dyDescent="0.3">
      <c r="A2111" t="s">
        <v>2107</v>
      </c>
      <c r="B2111" t="s">
        <v>3</v>
      </c>
    </row>
    <row r="2112" spans="1:2" x14ac:dyDescent="0.3">
      <c r="A2112" t="s">
        <v>2108</v>
      </c>
      <c r="B2112" t="s">
        <v>3</v>
      </c>
    </row>
    <row r="2113" spans="1:2" x14ac:dyDescent="0.3">
      <c r="A2113" t="s">
        <v>2109</v>
      </c>
      <c r="B2113" t="s">
        <v>3</v>
      </c>
    </row>
    <row r="2114" spans="1:2" x14ac:dyDescent="0.3">
      <c r="A2114" t="s">
        <v>2110</v>
      </c>
      <c r="B2114" t="s">
        <v>3</v>
      </c>
    </row>
    <row r="2115" spans="1:2" x14ac:dyDescent="0.3">
      <c r="A2115" t="s">
        <v>2111</v>
      </c>
      <c r="B2115" t="s">
        <v>3</v>
      </c>
    </row>
    <row r="2116" spans="1:2" x14ac:dyDescent="0.3">
      <c r="A2116" t="s">
        <v>2112</v>
      </c>
      <c r="B2116" t="s">
        <v>3</v>
      </c>
    </row>
    <row r="2117" spans="1:2" x14ac:dyDescent="0.3">
      <c r="A2117" t="s">
        <v>2113</v>
      </c>
      <c r="B2117" t="s">
        <v>3</v>
      </c>
    </row>
    <row r="2118" spans="1:2" x14ac:dyDescent="0.3">
      <c r="A2118" t="s">
        <v>2114</v>
      </c>
      <c r="B2118" t="s">
        <v>3</v>
      </c>
    </row>
    <row r="2119" spans="1:2" x14ac:dyDescent="0.3">
      <c r="A2119" t="s">
        <v>2115</v>
      </c>
      <c r="B2119" t="s">
        <v>3</v>
      </c>
    </row>
    <row r="2120" spans="1:2" x14ac:dyDescent="0.3">
      <c r="A2120" t="s">
        <v>2116</v>
      </c>
      <c r="B2120" t="s">
        <v>3</v>
      </c>
    </row>
    <row r="2121" spans="1:2" x14ac:dyDescent="0.3">
      <c r="A2121" t="s">
        <v>2117</v>
      </c>
      <c r="B2121" t="s">
        <v>3</v>
      </c>
    </row>
    <row r="2122" spans="1:2" x14ac:dyDescent="0.3">
      <c r="A2122" t="s">
        <v>2118</v>
      </c>
      <c r="B2122" t="s">
        <v>3</v>
      </c>
    </row>
    <row r="2123" spans="1:2" x14ac:dyDescent="0.3">
      <c r="A2123" t="s">
        <v>2119</v>
      </c>
      <c r="B2123" t="s">
        <v>3</v>
      </c>
    </row>
    <row r="2124" spans="1:2" x14ac:dyDescent="0.3">
      <c r="A2124" t="s">
        <v>2120</v>
      </c>
      <c r="B2124" t="s">
        <v>3</v>
      </c>
    </row>
    <row r="2125" spans="1:2" x14ac:dyDescent="0.3">
      <c r="A2125" t="s">
        <v>2121</v>
      </c>
      <c r="B2125" t="s">
        <v>3</v>
      </c>
    </row>
    <row r="2126" spans="1:2" x14ac:dyDescent="0.3">
      <c r="A2126" t="s">
        <v>2122</v>
      </c>
      <c r="B2126" t="s">
        <v>3</v>
      </c>
    </row>
    <row r="2127" spans="1:2" x14ac:dyDescent="0.3">
      <c r="A2127" t="s">
        <v>2123</v>
      </c>
      <c r="B2127" t="s">
        <v>3</v>
      </c>
    </row>
    <row r="2128" spans="1:2" x14ac:dyDescent="0.3">
      <c r="A2128" t="s">
        <v>2124</v>
      </c>
      <c r="B2128" t="s">
        <v>3</v>
      </c>
    </row>
    <row r="2129" spans="1:2" x14ac:dyDescent="0.3">
      <c r="A2129" t="s">
        <v>2125</v>
      </c>
      <c r="B2129" t="s">
        <v>3</v>
      </c>
    </row>
    <row r="2130" spans="1:2" x14ac:dyDescent="0.3">
      <c r="A2130" t="s">
        <v>2126</v>
      </c>
      <c r="B2130" t="s">
        <v>3</v>
      </c>
    </row>
    <row r="2131" spans="1:2" x14ac:dyDescent="0.3">
      <c r="A2131" t="s">
        <v>2127</v>
      </c>
      <c r="B2131" t="s">
        <v>3</v>
      </c>
    </row>
    <row r="2132" spans="1:2" x14ac:dyDescent="0.3">
      <c r="A2132" t="s">
        <v>2128</v>
      </c>
      <c r="B2132" t="s">
        <v>3</v>
      </c>
    </row>
    <row r="2133" spans="1:2" x14ac:dyDescent="0.3">
      <c r="A2133" t="s">
        <v>2129</v>
      </c>
      <c r="B2133" t="s">
        <v>3</v>
      </c>
    </row>
    <row r="2134" spans="1:2" x14ac:dyDescent="0.3">
      <c r="A2134" t="s">
        <v>2130</v>
      </c>
      <c r="B2134" t="s">
        <v>3</v>
      </c>
    </row>
    <row r="2135" spans="1:2" x14ac:dyDescent="0.3">
      <c r="A2135" t="s">
        <v>2131</v>
      </c>
      <c r="B2135" t="s">
        <v>3</v>
      </c>
    </row>
    <row r="2136" spans="1:2" x14ac:dyDescent="0.3">
      <c r="A2136" t="s">
        <v>2132</v>
      </c>
      <c r="B2136" t="s">
        <v>3</v>
      </c>
    </row>
    <row r="2137" spans="1:2" x14ac:dyDescent="0.3">
      <c r="A2137" t="s">
        <v>2133</v>
      </c>
      <c r="B2137" t="s">
        <v>3</v>
      </c>
    </row>
    <row r="2138" spans="1:2" x14ac:dyDescent="0.3">
      <c r="A2138" t="s">
        <v>2134</v>
      </c>
      <c r="B2138" t="s">
        <v>3</v>
      </c>
    </row>
    <row r="2139" spans="1:2" x14ac:dyDescent="0.3">
      <c r="A2139" t="s">
        <v>2135</v>
      </c>
      <c r="B2139" t="s">
        <v>3</v>
      </c>
    </row>
    <row r="2140" spans="1:2" x14ac:dyDescent="0.3">
      <c r="A2140" t="s">
        <v>2136</v>
      </c>
      <c r="B2140" t="s">
        <v>3</v>
      </c>
    </row>
    <row r="2141" spans="1:2" x14ac:dyDescent="0.3">
      <c r="A2141" t="s">
        <v>2137</v>
      </c>
      <c r="B2141" t="s">
        <v>3</v>
      </c>
    </row>
    <row r="2142" spans="1:2" x14ac:dyDescent="0.3">
      <c r="A2142" t="s">
        <v>2138</v>
      </c>
      <c r="B2142" t="s">
        <v>3</v>
      </c>
    </row>
    <row r="2143" spans="1:2" x14ac:dyDescent="0.3">
      <c r="A2143" t="s">
        <v>2139</v>
      </c>
      <c r="B2143" t="s">
        <v>3</v>
      </c>
    </row>
    <row r="2144" spans="1:2" x14ac:dyDescent="0.3">
      <c r="A2144" t="s">
        <v>2140</v>
      </c>
      <c r="B2144" t="s">
        <v>3</v>
      </c>
    </row>
    <row r="2145" spans="1:2" x14ac:dyDescent="0.3">
      <c r="A2145" t="s">
        <v>2141</v>
      </c>
      <c r="B2145" t="s">
        <v>3</v>
      </c>
    </row>
    <row r="2146" spans="1:2" x14ac:dyDescent="0.3">
      <c r="A2146" t="s">
        <v>2142</v>
      </c>
      <c r="B2146" t="s">
        <v>3</v>
      </c>
    </row>
    <row r="2147" spans="1:2" x14ac:dyDescent="0.3">
      <c r="A2147" t="s">
        <v>2143</v>
      </c>
      <c r="B2147" t="s">
        <v>3</v>
      </c>
    </row>
    <row r="2148" spans="1:2" x14ac:dyDescent="0.3">
      <c r="A2148" t="s">
        <v>2144</v>
      </c>
      <c r="B2148" t="s">
        <v>3</v>
      </c>
    </row>
    <row r="2149" spans="1:2" x14ac:dyDescent="0.3">
      <c r="A2149" t="s">
        <v>2145</v>
      </c>
      <c r="B2149" t="s">
        <v>3</v>
      </c>
    </row>
    <row r="2150" spans="1:2" x14ac:dyDescent="0.3">
      <c r="A2150" t="s">
        <v>2146</v>
      </c>
      <c r="B2150" t="s">
        <v>3</v>
      </c>
    </row>
    <row r="2151" spans="1:2" x14ac:dyDescent="0.3">
      <c r="A2151" t="s">
        <v>2147</v>
      </c>
      <c r="B2151" t="s">
        <v>3</v>
      </c>
    </row>
    <row r="2152" spans="1:2" x14ac:dyDescent="0.3">
      <c r="A2152" t="s">
        <v>2148</v>
      </c>
      <c r="B2152" t="s">
        <v>3</v>
      </c>
    </row>
    <row r="2153" spans="1:2" x14ac:dyDescent="0.3">
      <c r="A2153" t="s">
        <v>2149</v>
      </c>
      <c r="B2153" t="s">
        <v>3</v>
      </c>
    </row>
    <row r="2154" spans="1:2" x14ac:dyDescent="0.3">
      <c r="A2154" t="s">
        <v>2150</v>
      </c>
      <c r="B2154" t="s">
        <v>3</v>
      </c>
    </row>
    <row r="2155" spans="1:2" x14ac:dyDescent="0.3">
      <c r="A2155" t="s">
        <v>2151</v>
      </c>
      <c r="B2155" t="s">
        <v>3</v>
      </c>
    </row>
    <row r="2156" spans="1:2" x14ac:dyDescent="0.3">
      <c r="A2156" t="s">
        <v>2152</v>
      </c>
      <c r="B2156" t="s">
        <v>3</v>
      </c>
    </row>
    <row r="2157" spans="1:2" x14ac:dyDescent="0.3">
      <c r="A2157" t="s">
        <v>2153</v>
      </c>
      <c r="B2157" t="s">
        <v>3</v>
      </c>
    </row>
    <row r="2158" spans="1:2" x14ac:dyDescent="0.3">
      <c r="A2158" t="s">
        <v>2154</v>
      </c>
      <c r="B2158" t="s">
        <v>3</v>
      </c>
    </row>
    <row r="2159" spans="1:2" x14ac:dyDescent="0.3">
      <c r="A2159" t="s">
        <v>2155</v>
      </c>
      <c r="B2159" t="s">
        <v>3</v>
      </c>
    </row>
    <row r="2160" spans="1:2" x14ac:dyDescent="0.3">
      <c r="A2160" t="s">
        <v>2156</v>
      </c>
      <c r="B2160" t="s">
        <v>3</v>
      </c>
    </row>
    <row r="2161" spans="1:2" x14ac:dyDescent="0.3">
      <c r="A2161" t="s">
        <v>2157</v>
      </c>
      <c r="B2161" t="s">
        <v>3</v>
      </c>
    </row>
    <row r="2162" spans="1:2" x14ac:dyDescent="0.3">
      <c r="A2162" t="s">
        <v>2158</v>
      </c>
      <c r="B2162" t="s">
        <v>3</v>
      </c>
    </row>
    <row r="2163" spans="1:2" x14ac:dyDescent="0.3">
      <c r="A2163" t="s">
        <v>2159</v>
      </c>
      <c r="B2163" t="s">
        <v>3</v>
      </c>
    </row>
    <row r="2164" spans="1:2" x14ac:dyDescent="0.3">
      <c r="A2164" t="s">
        <v>2160</v>
      </c>
      <c r="B2164" t="s">
        <v>3</v>
      </c>
    </row>
    <row r="2165" spans="1:2" x14ac:dyDescent="0.3">
      <c r="A2165" t="s">
        <v>2161</v>
      </c>
      <c r="B2165" t="s">
        <v>3</v>
      </c>
    </row>
    <row r="2166" spans="1:2" x14ac:dyDescent="0.3">
      <c r="A2166" t="s">
        <v>2162</v>
      </c>
      <c r="B2166" t="s">
        <v>3</v>
      </c>
    </row>
    <row r="2167" spans="1:2" x14ac:dyDescent="0.3">
      <c r="A2167" t="s">
        <v>2163</v>
      </c>
      <c r="B2167" t="s">
        <v>3</v>
      </c>
    </row>
    <row r="2168" spans="1:2" x14ac:dyDescent="0.3">
      <c r="A2168" t="s">
        <v>2164</v>
      </c>
      <c r="B2168" t="s">
        <v>3</v>
      </c>
    </row>
    <row r="2169" spans="1:2" x14ac:dyDescent="0.3">
      <c r="A2169" t="s">
        <v>2165</v>
      </c>
      <c r="B2169" t="s">
        <v>3</v>
      </c>
    </row>
    <row r="2170" spans="1:2" x14ac:dyDescent="0.3">
      <c r="A2170" t="s">
        <v>2166</v>
      </c>
      <c r="B2170" t="s">
        <v>3</v>
      </c>
    </row>
    <row r="2171" spans="1:2" x14ac:dyDescent="0.3">
      <c r="A2171" t="s">
        <v>2167</v>
      </c>
      <c r="B2171" t="s">
        <v>3</v>
      </c>
    </row>
    <row r="2172" spans="1:2" x14ac:dyDescent="0.3">
      <c r="A2172" t="s">
        <v>2168</v>
      </c>
      <c r="B2172" t="s">
        <v>3</v>
      </c>
    </row>
    <row r="2173" spans="1:2" x14ac:dyDescent="0.3">
      <c r="A2173" t="s">
        <v>2169</v>
      </c>
      <c r="B2173" t="s">
        <v>3</v>
      </c>
    </row>
    <row r="2174" spans="1:2" x14ac:dyDescent="0.3">
      <c r="A2174" t="s">
        <v>2170</v>
      </c>
      <c r="B2174" t="s">
        <v>3</v>
      </c>
    </row>
    <row r="2175" spans="1:2" x14ac:dyDescent="0.3">
      <c r="A2175" t="s">
        <v>2171</v>
      </c>
      <c r="B2175" t="s">
        <v>3</v>
      </c>
    </row>
    <row r="2176" spans="1:2" x14ac:dyDescent="0.3">
      <c r="A2176" t="s">
        <v>2172</v>
      </c>
      <c r="B2176" t="s">
        <v>3</v>
      </c>
    </row>
    <row r="2177" spans="1:2" x14ac:dyDescent="0.3">
      <c r="A2177" t="s">
        <v>2173</v>
      </c>
      <c r="B2177" t="s">
        <v>3</v>
      </c>
    </row>
    <row r="2178" spans="1:2" x14ac:dyDescent="0.3">
      <c r="A2178" t="s">
        <v>2174</v>
      </c>
      <c r="B2178" t="s">
        <v>3</v>
      </c>
    </row>
    <row r="2179" spans="1:2" x14ac:dyDescent="0.3">
      <c r="A2179" t="s">
        <v>2175</v>
      </c>
      <c r="B2179" t="s">
        <v>3</v>
      </c>
    </row>
    <row r="2180" spans="1:2" x14ac:dyDescent="0.3">
      <c r="A2180" t="s">
        <v>2176</v>
      </c>
      <c r="B2180" t="s">
        <v>3</v>
      </c>
    </row>
    <row r="2181" spans="1:2" x14ac:dyDescent="0.3">
      <c r="A2181" t="s">
        <v>2177</v>
      </c>
      <c r="B2181" t="s">
        <v>3</v>
      </c>
    </row>
    <row r="2182" spans="1:2" x14ac:dyDescent="0.3">
      <c r="A2182" t="s">
        <v>2178</v>
      </c>
      <c r="B2182" t="s">
        <v>3</v>
      </c>
    </row>
    <row r="2183" spans="1:2" x14ac:dyDescent="0.3">
      <c r="A2183" t="s">
        <v>2179</v>
      </c>
      <c r="B2183" t="s">
        <v>3</v>
      </c>
    </row>
    <row r="2184" spans="1:2" x14ac:dyDescent="0.3">
      <c r="A2184" t="s">
        <v>2180</v>
      </c>
      <c r="B2184" t="s">
        <v>3</v>
      </c>
    </row>
    <row r="2185" spans="1:2" x14ac:dyDescent="0.3">
      <c r="A2185" t="s">
        <v>2181</v>
      </c>
      <c r="B2185" t="s">
        <v>3</v>
      </c>
    </row>
    <row r="2186" spans="1:2" x14ac:dyDescent="0.3">
      <c r="A2186" t="s">
        <v>2182</v>
      </c>
      <c r="B2186" t="s">
        <v>3</v>
      </c>
    </row>
    <row r="2187" spans="1:2" x14ac:dyDescent="0.3">
      <c r="A2187" t="s">
        <v>2183</v>
      </c>
      <c r="B2187" t="s">
        <v>3</v>
      </c>
    </row>
    <row r="2188" spans="1:2" x14ac:dyDescent="0.3">
      <c r="A2188" t="s">
        <v>2184</v>
      </c>
      <c r="B2188" t="s">
        <v>3</v>
      </c>
    </row>
    <row r="2189" spans="1:2" x14ac:dyDescent="0.3">
      <c r="A2189" t="s">
        <v>2185</v>
      </c>
      <c r="B2189" t="s">
        <v>3</v>
      </c>
    </row>
    <row r="2190" spans="1:2" x14ac:dyDescent="0.3">
      <c r="A2190" t="s">
        <v>813</v>
      </c>
      <c r="B2190" t="s">
        <v>3</v>
      </c>
    </row>
    <row r="2191" spans="1:2" x14ac:dyDescent="0.3">
      <c r="A2191" t="s">
        <v>2186</v>
      </c>
      <c r="B2191" t="s">
        <v>3</v>
      </c>
    </row>
    <row r="2192" spans="1:2" x14ac:dyDescent="0.3">
      <c r="A2192" t="s">
        <v>2187</v>
      </c>
      <c r="B2192" t="s">
        <v>3</v>
      </c>
    </row>
    <row r="2193" spans="1:2" x14ac:dyDescent="0.3">
      <c r="A2193" t="s">
        <v>2188</v>
      </c>
      <c r="B2193" t="s">
        <v>3</v>
      </c>
    </row>
    <row r="2194" spans="1:2" x14ac:dyDescent="0.3">
      <c r="A2194" t="s">
        <v>2189</v>
      </c>
      <c r="B2194" t="s">
        <v>3</v>
      </c>
    </row>
    <row r="2195" spans="1:2" x14ac:dyDescent="0.3">
      <c r="A2195" t="s">
        <v>2190</v>
      </c>
      <c r="B2195" t="s">
        <v>3</v>
      </c>
    </row>
    <row r="2196" spans="1:2" x14ac:dyDescent="0.3">
      <c r="A2196" t="s">
        <v>2191</v>
      </c>
      <c r="B2196" t="s">
        <v>3</v>
      </c>
    </row>
    <row r="2197" spans="1:2" x14ac:dyDescent="0.3">
      <c r="A2197" t="s">
        <v>2192</v>
      </c>
      <c r="B2197" t="s">
        <v>3</v>
      </c>
    </row>
    <row r="2198" spans="1:2" x14ac:dyDescent="0.3">
      <c r="A2198" t="s">
        <v>2193</v>
      </c>
      <c r="B2198" t="s">
        <v>3</v>
      </c>
    </row>
    <row r="2199" spans="1:2" x14ac:dyDescent="0.3">
      <c r="A2199" t="s">
        <v>2194</v>
      </c>
      <c r="B2199" t="s">
        <v>3</v>
      </c>
    </row>
    <row r="2200" spans="1:2" x14ac:dyDescent="0.3">
      <c r="A2200" t="s">
        <v>2195</v>
      </c>
      <c r="B2200" t="s">
        <v>3</v>
      </c>
    </row>
    <row r="2201" spans="1:2" x14ac:dyDescent="0.3">
      <c r="A2201" t="s">
        <v>2196</v>
      </c>
      <c r="B2201" t="s">
        <v>3</v>
      </c>
    </row>
    <row r="2202" spans="1:2" x14ac:dyDescent="0.3">
      <c r="A2202" t="s">
        <v>2197</v>
      </c>
      <c r="B2202" t="s">
        <v>3</v>
      </c>
    </row>
    <row r="2203" spans="1:2" x14ac:dyDescent="0.3">
      <c r="A2203" t="s">
        <v>2198</v>
      </c>
      <c r="B2203" t="s">
        <v>3</v>
      </c>
    </row>
    <row r="2204" spans="1:2" x14ac:dyDescent="0.3">
      <c r="A2204" t="s">
        <v>2199</v>
      </c>
      <c r="B2204" t="s">
        <v>3</v>
      </c>
    </row>
    <row r="2205" spans="1:2" x14ac:dyDescent="0.3">
      <c r="A2205" t="s">
        <v>2200</v>
      </c>
      <c r="B2205" t="s">
        <v>3</v>
      </c>
    </row>
    <row r="2206" spans="1:2" x14ac:dyDescent="0.3">
      <c r="A2206" t="s">
        <v>2201</v>
      </c>
      <c r="B2206" t="s">
        <v>3</v>
      </c>
    </row>
    <row r="2207" spans="1:2" x14ac:dyDescent="0.3">
      <c r="A2207" t="s">
        <v>2202</v>
      </c>
      <c r="B2207" t="s">
        <v>3</v>
      </c>
    </row>
    <row r="2208" spans="1:2" x14ac:dyDescent="0.3">
      <c r="A2208" t="s">
        <v>2203</v>
      </c>
      <c r="B2208" t="s">
        <v>3</v>
      </c>
    </row>
    <row r="2209" spans="1:2" x14ac:dyDescent="0.3">
      <c r="A2209" t="s">
        <v>2204</v>
      </c>
      <c r="B2209" t="s">
        <v>3</v>
      </c>
    </row>
    <row r="2210" spans="1:2" x14ac:dyDescent="0.3">
      <c r="A2210" t="s">
        <v>2205</v>
      </c>
      <c r="B2210" t="s">
        <v>3</v>
      </c>
    </row>
    <row r="2211" spans="1:2" x14ac:dyDescent="0.3">
      <c r="A2211" t="s">
        <v>2206</v>
      </c>
      <c r="B2211" t="s">
        <v>3</v>
      </c>
    </row>
    <row r="2212" spans="1:2" x14ac:dyDescent="0.3">
      <c r="A2212" t="s">
        <v>2207</v>
      </c>
      <c r="B2212" t="s">
        <v>3</v>
      </c>
    </row>
    <row r="2213" spans="1:2" x14ac:dyDescent="0.3">
      <c r="A2213" t="s">
        <v>2208</v>
      </c>
      <c r="B2213" t="s">
        <v>3</v>
      </c>
    </row>
    <row r="2214" spans="1:2" x14ac:dyDescent="0.3">
      <c r="A2214" t="s">
        <v>2209</v>
      </c>
      <c r="B2214" t="s">
        <v>3</v>
      </c>
    </row>
    <row r="2215" spans="1:2" x14ac:dyDescent="0.3">
      <c r="A2215" t="s">
        <v>2210</v>
      </c>
      <c r="B2215" t="s">
        <v>3</v>
      </c>
    </row>
    <row r="2216" spans="1:2" x14ac:dyDescent="0.3">
      <c r="A2216" t="s">
        <v>2211</v>
      </c>
      <c r="B2216" t="s">
        <v>3</v>
      </c>
    </row>
    <row r="2217" spans="1:2" x14ac:dyDescent="0.3">
      <c r="A2217" t="s">
        <v>2212</v>
      </c>
      <c r="B2217" t="s">
        <v>3</v>
      </c>
    </row>
    <row r="2218" spans="1:2" x14ac:dyDescent="0.3">
      <c r="A2218" t="s">
        <v>2213</v>
      </c>
      <c r="B2218" t="s">
        <v>3</v>
      </c>
    </row>
    <row r="2219" spans="1:2" x14ac:dyDescent="0.3">
      <c r="A2219" t="s">
        <v>2214</v>
      </c>
      <c r="B2219" t="s">
        <v>3</v>
      </c>
    </row>
    <row r="2220" spans="1:2" x14ac:dyDescent="0.3">
      <c r="A2220" t="s">
        <v>2215</v>
      </c>
      <c r="B2220" t="s">
        <v>3</v>
      </c>
    </row>
    <row r="2221" spans="1:2" x14ac:dyDescent="0.3">
      <c r="A2221" t="s">
        <v>2216</v>
      </c>
      <c r="B2221" t="s">
        <v>3</v>
      </c>
    </row>
    <row r="2222" spans="1:2" x14ac:dyDescent="0.3">
      <c r="A2222" t="s">
        <v>2217</v>
      </c>
      <c r="B2222" t="s">
        <v>3</v>
      </c>
    </row>
    <row r="2223" spans="1:2" x14ac:dyDescent="0.3">
      <c r="A2223" t="s">
        <v>2218</v>
      </c>
      <c r="B2223" t="s">
        <v>3</v>
      </c>
    </row>
    <row r="2224" spans="1:2" x14ac:dyDescent="0.3">
      <c r="A2224" t="s">
        <v>2219</v>
      </c>
      <c r="B2224" t="s">
        <v>3</v>
      </c>
    </row>
    <row r="2225" spans="1:2" x14ac:dyDescent="0.3">
      <c r="A2225" t="s">
        <v>2220</v>
      </c>
      <c r="B2225" t="s">
        <v>3</v>
      </c>
    </row>
    <row r="2226" spans="1:2" x14ac:dyDescent="0.3">
      <c r="A2226" t="s">
        <v>2221</v>
      </c>
      <c r="B2226" t="s">
        <v>3</v>
      </c>
    </row>
    <row r="2227" spans="1:2" x14ac:dyDescent="0.3">
      <c r="A2227" t="s">
        <v>2222</v>
      </c>
      <c r="B2227" t="s">
        <v>3</v>
      </c>
    </row>
    <row r="2228" spans="1:2" x14ac:dyDescent="0.3">
      <c r="A2228" t="s">
        <v>2223</v>
      </c>
      <c r="B2228" t="s">
        <v>3</v>
      </c>
    </row>
    <row r="2229" spans="1:2" x14ac:dyDescent="0.3">
      <c r="A2229" t="s">
        <v>2224</v>
      </c>
      <c r="B2229" t="s">
        <v>3</v>
      </c>
    </row>
    <row r="2230" spans="1:2" x14ac:dyDescent="0.3">
      <c r="A2230" t="s">
        <v>2225</v>
      </c>
      <c r="B2230" t="s">
        <v>3</v>
      </c>
    </row>
    <row r="2231" spans="1:2" x14ac:dyDescent="0.3">
      <c r="A2231" t="s">
        <v>2226</v>
      </c>
      <c r="B2231" t="s">
        <v>3</v>
      </c>
    </row>
    <row r="2232" spans="1:2" x14ac:dyDescent="0.3">
      <c r="A2232" t="s">
        <v>2227</v>
      </c>
      <c r="B2232" t="s">
        <v>3</v>
      </c>
    </row>
    <row r="2233" spans="1:2" x14ac:dyDescent="0.3">
      <c r="A2233" t="s">
        <v>2228</v>
      </c>
      <c r="B2233" t="s">
        <v>3</v>
      </c>
    </row>
    <row r="2234" spans="1:2" x14ac:dyDescent="0.3">
      <c r="A2234" t="s">
        <v>2229</v>
      </c>
      <c r="B2234" t="s">
        <v>3</v>
      </c>
    </row>
    <row r="2235" spans="1:2" x14ac:dyDescent="0.3">
      <c r="A2235" t="s">
        <v>2230</v>
      </c>
      <c r="B2235" t="s">
        <v>3</v>
      </c>
    </row>
    <row r="2236" spans="1:2" x14ac:dyDescent="0.3">
      <c r="A2236" t="s">
        <v>2231</v>
      </c>
      <c r="B2236" t="s">
        <v>3</v>
      </c>
    </row>
    <row r="2237" spans="1:2" x14ac:dyDescent="0.3">
      <c r="A2237" t="s">
        <v>2232</v>
      </c>
      <c r="B2237" t="s">
        <v>3</v>
      </c>
    </row>
    <row r="2238" spans="1:2" x14ac:dyDescent="0.3">
      <c r="A2238" t="s">
        <v>2233</v>
      </c>
      <c r="B2238" t="s">
        <v>3</v>
      </c>
    </row>
    <row r="2239" spans="1:2" x14ac:dyDescent="0.3">
      <c r="A2239" t="s">
        <v>2234</v>
      </c>
      <c r="B2239" t="s">
        <v>3</v>
      </c>
    </row>
    <row r="2240" spans="1:2" x14ac:dyDescent="0.3">
      <c r="A2240" t="s">
        <v>2235</v>
      </c>
      <c r="B2240" t="s">
        <v>3</v>
      </c>
    </row>
    <row r="2241" spans="1:2" x14ac:dyDescent="0.3">
      <c r="A2241" t="s">
        <v>2236</v>
      </c>
      <c r="B2241" t="s">
        <v>3</v>
      </c>
    </row>
    <row r="2242" spans="1:2" x14ac:dyDescent="0.3">
      <c r="A2242" t="s">
        <v>2237</v>
      </c>
      <c r="B2242" t="s">
        <v>3</v>
      </c>
    </row>
    <row r="2243" spans="1:2" x14ac:dyDescent="0.3">
      <c r="A2243" t="s">
        <v>2238</v>
      </c>
      <c r="B2243" t="s">
        <v>3</v>
      </c>
    </row>
    <row r="2244" spans="1:2" x14ac:dyDescent="0.3">
      <c r="A2244" t="s">
        <v>2239</v>
      </c>
      <c r="B2244" t="s">
        <v>3</v>
      </c>
    </row>
    <row r="2245" spans="1:2" x14ac:dyDescent="0.3">
      <c r="A2245" t="s">
        <v>2240</v>
      </c>
      <c r="B2245" t="s">
        <v>3</v>
      </c>
    </row>
    <row r="2246" spans="1:2" x14ac:dyDescent="0.3">
      <c r="A2246" t="s">
        <v>2241</v>
      </c>
      <c r="B2246" t="s">
        <v>3</v>
      </c>
    </row>
    <row r="2247" spans="1:2" x14ac:dyDescent="0.3">
      <c r="A2247" t="s">
        <v>2242</v>
      </c>
      <c r="B2247" t="s">
        <v>3</v>
      </c>
    </row>
    <row r="2248" spans="1:2" x14ac:dyDescent="0.3">
      <c r="A2248" t="s">
        <v>2243</v>
      </c>
      <c r="B2248" t="s">
        <v>3</v>
      </c>
    </row>
    <row r="2249" spans="1:2" x14ac:dyDescent="0.3">
      <c r="A2249" t="s">
        <v>2244</v>
      </c>
      <c r="B2249" t="s">
        <v>3</v>
      </c>
    </row>
    <row r="2250" spans="1:2" x14ac:dyDescent="0.3">
      <c r="A2250" t="s">
        <v>2245</v>
      </c>
      <c r="B2250" t="s">
        <v>3</v>
      </c>
    </row>
    <row r="2251" spans="1:2" x14ac:dyDescent="0.3">
      <c r="A2251" t="s">
        <v>2246</v>
      </c>
      <c r="B2251" t="s">
        <v>3</v>
      </c>
    </row>
    <row r="2252" spans="1:2" x14ac:dyDescent="0.3">
      <c r="A2252" t="s">
        <v>2247</v>
      </c>
      <c r="B2252" t="s">
        <v>3</v>
      </c>
    </row>
    <row r="2253" spans="1:2" x14ac:dyDescent="0.3">
      <c r="A2253" t="s">
        <v>2248</v>
      </c>
      <c r="B2253" t="s">
        <v>3</v>
      </c>
    </row>
    <row r="2254" spans="1:2" x14ac:dyDescent="0.3">
      <c r="A2254" t="s">
        <v>2249</v>
      </c>
      <c r="B2254" t="s">
        <v>3</v>
      </c>
    </row>
    <row r="2255" spans="1:2" x14ac:dyDescent="0.3">
      <c r="A2255" t="s">
        <v>2250</v>
      </c>
      <c r="B2255" t="s">
        <v>3</v>
      </c>
    </row>
    <row r="2256" spans="1:2" x14ac:dyDescent="0.3">
      <c r="A2256" t="s">
        <v>2251</v>
      </c>
      <c r="B2256" t="s">
        <v>3</v>
      </c>
    </row>
    <row r="2257" spans="1:2" x14ac:dyDescent="0.3">
      <c r="A2257" t="s">
        <v>2252</v>
      </c>
      <c r="B2257" t="s">
        <v>3</v>
      </c>
    </row>
    <row r="2258" spans="1:2" x14ac:dyDescent="0.3">
      <c r="A2258" t="s">
        <v>2253</v>
      </c>
      <c r="B2258" t="s">
        <v>3</v>
      </c>
    </row>
    <row r="2259" spans="1:2" x14ac:dyDescent="0.3">
      <c r="A2259" t="s">
        <v>2254</v>
      </c>
      <c r="B2259" t="s">
        <v>3</v>
      </c>
    </row>
    <row r="2260" spans="1:2" x14ac:dyDescent="0.3">
      <c r="A2260" t="s">
        <v>2255</v>
      </c>
      <c r="B2260" t="s">
        <v>3</v>
      </c>
    </row>
    <row r="2261" spans="1:2" x14ac:dyDescent="0.3">
      <c r="A2261" t="s">
        <v>2256</v>
      </c>
      <c r="B2261" t="s">
        <v>3</v>
      </c>
    </row>
    <row r="2262" spans="1:2" x14ac:dyDescent="0.3">
      <c r="A2262" t="s">
        <v>2257</v>
      </c>
      <c r="B2262" t="s">
        <v>3</v>
      </c>
    </row>
    <row r="2263" spans="1:2" x14ac:dyDescent="0.3">
      <c r="A2263" t="s">
        <v>2258</v>
      </c>
      <c r="B2263" t="s">
        <v>3</v>
      </c>
    </row>
    <row r="2264" spans="1:2" x14ac:dyDescent="0.3">
      <c r="A2264" t="s">
        <v>2259</v>
      </c>
      <c r="B2264" t="s">
        <v>3</v>
      </c>
    </row>
    <row r="2265" spans="1:2" x14ac:dyDescent="0.3">
      <c r="A2265" t="s">
        <v>2260</v>
      </c>
      <c r="B2265" t="s">
        <v>3</v>
      </c>
    </row>
    <row r="2266" spans="1:2" x14ac:dyDescent="0.3">
      <c r="A2266" t="s">
        <v>2261</v>
      </c>
      <c r="B2266" t="s">
        <v>3</v>
      </c>
    </row>
    <row r="2267" spans="1:2" x14ac:dyDescent="0.3">
      <c r="A2267" t="s">
        <v>2262</v>
      </c>
      <c r="B2267" t="s">
        <v>3</v>
      </c>
    </row>
    <row r="2268" spans="1:2" x14ac:dyDescent="0.3">
      <c r="A2268" t="s">
        <v>2263</v>
      </c>
      <c r="B2268" t="s">
        <v>3</v>
      </c>
    </row>
    <row r="2269" spans="1:2" x14ac:dyDescent="0.3">
      <c r="A2269" t="s">
        <v>2264</v>
      </c>
      <c r="B2269" t="s">
        <v>3</v>
      </c>
    </row>
    <row r="2270" spans="1:2" x14ac:dyDescent="0.3">
      <c r="A2270" t="s">
        <v>2265</v>
      </c>
      <c r="B2270" t="s">
        <v>3</v>
      </c>
    </row>
    <row r="2271" spans="1:2" x14ac:dyDescent="0.3">
      <c r="A2271" t="s">
        <v>2266</v>
      </c>
      <c r="B2271" t="s">
        <v>3</v>
      </c>
    </row>
    <row r="2272" spans="1:2" x14ac:dyDescent="0.3">
      <c r="A2272" t="s">
        <v>2267</v>
      </c>
      <c r="B2272" t="s">
        <v>3</v>
      </c>
    </row>
    <row r="2273" spans="1:2" x14ac:dyDescent="0.3">
      <c r="A2273" t="s">
        <v>2268</v>
      </c>
      <c r="B2273" t="s">
        <v>3</v>
      </c>
    </row>
    <row r="2274" spans="1:2" x14ac:dyDescent="0.3">
      <c r="A2274" t="s">
        <v>2269</v>
      </c>
      <c r="B2274" t="s">
        <v>3</v>
      </c>
    </row>
    <row r="2275" spans="1:2" x14ac:dyDescent="0.3">
      <c r="A2275" t="s">
        <v>2270</v>
      </c>
      <c r="B2275" t="s">
        <v>3</v>
      </c>
    </row>
    <row r="2276" spans="1:2" x14ac:dyDescent="0.3">
      <c r="A2276" t="s">
        <v>2271</v>
      </c>
      <c r="B2276" t="s">
        <v>3</v>
      </c>
    </row>
    <row r="2277" spans="1:2" x14ac:dyDescent="0.3">
      <c r="A2277" t="s">
        <v>2272</v>
      </c>
      <c r="B2277" t="s">
        <v>3</v>
      </c>
    </row>
    <row r="2278" spans="1:2" x14ac:dyDescent="0.3">
      <c r="A2278" t="s">
        <v>2273</v>
      </c>
      <c r="B2278" t="s">
        <v>3</v>
      </c>
    </row>
    <row r="2279" spans="1:2" x14ac:dyDescent="0.3">
      <c r="A2279" t="s">
        <v>2274</v>
      </c>
      <c r="B2279" t="s">
        <v>3</v>
      </c>
    </row>
    <row r="2280" spans="1:2" x14ac:dyDescent="0.3">
      <c r="A2280" t="s">
        <v>2275</v>
      </c>
      <c r="B2280" t="s">
        <v>3</v>
      </c>
    </row>
    <row r="2281" spans="1:2" x14ac:dyDescent="0.3">
      <c r="A2281" t="s">
        <v>2276</v>
      </c>
      <c r="B2281" t="s">
        <v>3</v>
      </c>
    </row>
    <row r="2282" spans="1:2" x14ac:dyDescent="0.3">
      <c r="A2282" t="s">
        <v>2277</v>
      </c>
      <c r="B2282" t="s">
        <v>3</v>
      </c>
    </row>
    <row r="2283" spans="1:2" x14ac:dyDescent="0.3">
      <c r="A2283" t="s">
        <v>2278</v>
      </c>
      <c r="B2283" t="s">
        <v>3</v>
      </c>
    </row>
    <row r="2284" spans="1:2" x14ac:dyDescent="0.3">
      <c r="A2284" t="s">
        <v>2279</v>
      </c>
      <c r="B2284" t="s">
        <v>3</v>
      </c>
    </row>
    <row r="2285" spans="1:2" x14ac:dyDescent="0.3">
      <c r="A2285" t="s">
        <v>2280</v>
      </c>
      <c r="B2285" t="s">
        <v>3</v>
      </c>
    </row>
    <row r="2286" spans="1:2" x14ac:dyDescent="0.3">
      <c r="A2286" t="s">
        <v>2281</v>
      </c>
      <c r="B2286" t="s">
        <v>3</v>
      </c>
    </row>
    <row r="2287" spans="1:2" x14ac:dyDescent="0.3">
      <c r="A2287" t="s">
        <v>2282</v>
      </c>
      <c r="B2287" t="s">
        <v>3</v>
      </c>
    </row>
    <row r="2288" spans="1:2" x14ac:dyDescent="0.3">
      <c r="A2288" t="s">
        <v>2283</v>
      </c>
      <c r="B2288" t="s">
        <v>3</v>
      </c>
    </row>
    <row r="2289" spans="1:2" x14ac:dyDescent="0.3">
      <c r="A2289" t="s">
        <v>2284</v>
      </c>
      <c r="B2289" t="s">
        <v>3</v>
      </c>
    </row>
    <row r="2290" spans="1:2" x14ac:dyDescent="0.3">
      <c r="A2290" t="s">
        <v>2285</v>
      </c>
      <c r="B2290" t="s">
        <v>3</v>
      </c>
    </row>
    <row r="2291" spans="1:2" x14ac:dyDescent="0.3">
      <c r="A2291" t="s">
        <v>2286</v>
      </c>
      <c r="B2291" t="s">
        <v>3</v>
      </c>
    </row>
    <row r="2292" spans="1:2" x14ac:dyDescent="0.3">
      <c r="A2292" t="s">
        <v>2287</v>
      </c>
      <c r="B2292" t="s">
        <v>3</v>
      </c>
    </row>
    <row r="2293" spans="1:2" x14ac:dyDescent="0.3">
      <c r="A2293" t="s">
        <v>2288</v>
      </c>
      <c r="B2293" t="s">
        <v>3</v>
      </c>
    </row>
    <row r="2294" spans="1:2" x14ac:dyDescent="0.3">
      <c r="A2294" t="s">
        <v>2289</v>
      </c>
      <c r="B2294" t="s">
        <v>3</v>
      </c>
    </row>
    <row r="2295" spans="1:2" x14ac:dyDescent="0.3">
      <c r="A2295" t="s">
        <v>2290</v>
      </c>
      <c r="B2295" t="s">
        <v>3</v>
      </c>
    </row>
    <row r="2296" spans="1:2" x14ac:dyDescent="0.3">
      <c r="A2296" t="s">
        <v>2291</v>
      </c>
      <c r="B2296" t="s">
        <v>3</v>
      </c>
    </row>
    <row r="2297" spans="1:2" x14ac:dyDescent="0.3">
      <c r="A2297" t="s">
        <v>2292</v>
      </c>
      <c r="B2297" t="s">
        <v>3</v>
      </c>
    </row>
    <row r="2298" spans="1:2" x14ac:dyDescent="0.3">
      <c r="A2298" t="s">
        <v>2293</v>
      </c>
      <c r="B2298" t="s">
        <v>3</v>
      </c>
    </row>
    <row r="2299" spans="1:2" x14ac:dyDescent="0.3">
      <c r="A2299" t="s">
        <v>2294</v>
      </c>
      <c r="B2299" t="s">
        <v>3</v>
      </c>
    </row>
    <row r="2300" spans="1:2" x14ac:dyDescent="0.3">
      <c r="A2300" t="s">
        <v>2295</v>
      </c>
      <c r="B2300" t="s">
        <v>3</v>
      </c>
    </row>
    <row r="2301" spans="1:2" x14ac:dyDescent="0.3">
      <c r="A2301" t="s">
        <v>2296</v>
      </c>
      <c r="B2301" t="s">
        <v>3</v>
      </c>
    </row>
    <row r="2302" spans="1:2" x14ac:dyDescent="0.3">
      <c r="A2302" t="s">
        <v>2297</v>
      </c>
      <c r="B2302" t="s">
        <v>3</v>
      </c>
    </row>
    <row r="2303" spans="1:2" x14ac:dyDescent="0.3">
      <c r="A2303" t="s">
        <v>2298</v>
      </c>
      <c r="B2303" t="s">
        <v>3</v>
      </c>
    </row>
    <row r="2304" spans="1:2" x14ac:dyDescent="0.3">
      <c r="A2304" t="s">
        <v>2299</v>
      </c>
      <c r="B2304" t="s">
        <v>3</v>
      </c>
    </row>
    <row r="2305" spans="1:2" x14ac:dyDescent="0.3">
      <c r="A2305" t="s">
        <v>2300</v>
      </c>
      <c r="B2305" t="s">
        <v>3</v>
      </c>
    </row>
    <row r="2306" spans="1:2" x14ac:dyDescent="0.3">
      <c r="A2306" t="s">
        <v>2301</v>
      </c>
      <c r="B2306" t="s">
        <v>3</v>
      </c>
    </row>
    <row r="2307" spans="1:2" x14ac:dyDescent="0.3">
      <c r="A2307" t="s">
        <v>2302</v>
      </c>
      <c r="B2307" t="s">
        <v>3</v>
      </c>
    </row>
    <row r="2308" spans="1:2" x14ac:dyDescent="0.3">
      <c r="A2308" t="s">
        <v>2303</v>
      </c>
      <c r="B2308" t="s">
        <v>3</v>
      </c>
    </row>
    <row r="2309" spans="1:2" x14ac:dyDescent="0.3">
      <c r="A2309" t="s">
        <v>2304</v>
      </c>
      <c r="B2309" t="s">
        <v>3</v>
      </c>
    </row>
    <row r="2310" spans="1:2" x14ac:dyDescent="0.3">
      <c r="A2310" t="s">
        <v>2305</v>
      </c>
      <c r="B2310" t="s">
        <v>3</v>
      </c>
    </row>
    <row r="2311" spans="1:2" x14ac:dyDescent="0.3">
      <c r="A2311" t="s">
        <v>2306</v>
      </c>
      <c r="B2311" t="s">
        <v>3</v>
      </c>
    </row>
    <row r="2312" spans="1:2" x14ac:dyDescent="0.3">
      <c r="A2312" t="s">
        <v>2307</v>
      </c>
      <c r="B2312" t="s">
        <v>3</v>
      </c>
    </row>
    <row r="2313" spans="1:2" x14ac:dyDescent="0.3">
      <c r="A2313" t="s">
        <v>2308</v>
      </c>
      <c r="B2313" t="s">
        <v>3</v>
      </c>
    </row>
    <row r="2314" spans="1:2" x14ac:dyDescent="0.3">
      <c r="A2314" t="s">
        <v>2309</v>
      </c>
      <c r="B2314" t="s">
        <v>3</v>
      </c>
    </row>
    <row r="2315" spans="1:2" x14ac:dyDescent="0.3">
      <c r="A2315" t="s">
        <v>2310</v>
      </c>
      <c r="B2315" t="s">
        <v>3</v>
      </c>
    </row>
    <row r="2316" spans="1:2" x14ac:dyDescent="0.3">
      <c r="A2316" t="s">
        <v>2311</v>
      </c>
      <c r="B2316" t="s">
        <v>3</v>
      </c>
    </row>
    <row r="2317" spans="1:2" x14ac:dyDescent="0.3">
      <c r="A2317" t="s">
        <v>2312</v>
      </c>
      <c r="B2317" t="s">
        <v>3</v>
      </c>
    </row>
    <row r="2318" spans="1:2" x14ac:dyDescent="0.3">
      <c r="A2318" t="s">
        <v>2313</v>
      </c>
      <c r="B2318" t="s">
        <v>3</v>
      </c>
    </row>
    <row r="2319" spans="1:2" x14ac:dyDescent="0.3">
      <c r="A2319" t="s">
        <v>2314</v>
      </c>
      <c r="B2319" t="s">
        <v>3</v>
      </c>
    </row>
    <row r="2320" spans="1:2" x14ac:dyDescent="0.3">
      <c r="A2320" t="s">
        <v>2315</v>
      </c>
      <c r="B2320" t="s">
        <v>3</v>
      </c>
    </row>
    <row r="2321" spans="1:2" x14ac:dyDescent="0.3">
      <c r="A2321" t="s">
        <v>2316</v>
      </c>
      <c r="B2321" t="s">
        <v>3</v>
      </c>
    </row>
    <row r="2322" spans="1:2" x14ac:dyDescent="0.3">
      <c r="A2322" t="s">
        <v>2317</v>
      </c>
      <c r="B2322" t="s">
        <v>3</v>
      </c>
    </row>
    <row r="2323" spans="1:2" x14ac:dyDescent="0.3">
      <c r="A2323" t="s">
        <v>2318</v>
      </c>
      <c r="B2323" t="s">
        <v>3</v>
      </c>
    </row>
    <row r="2324" spans="1:2" x14ac:dyDescent="0.3">
      <c r="A2324" t="s">
        <v>2319</v>
      </c>
      <c r="B2324" t="s">
        <v>3</v>
      </c>
    </row>
    <row r="2325" spans="1:2" x14ac:dyDescent="0.3">
      <c r="A2325" t="s">
        <v>2320</v>
      </c>
      <c r="B2325" t="s">
        <v>3</v>
      </c>
    </row>
    <row r="2326" spans="1:2" x14ac:dyDescent="0.3">
      <c r="A2326" t="s">
        <v>2321</v>
      </c>
      <c r="B2326" t="s">
        <v>3</v>
      </c>
    </row>
    <row r="2327" spans="1:2" x14ac:dyDescent="0.3">
      <c r="A2327" t="s">
        <v>2322</v>
      </c>
      <c r="B2327" t="s">
        <v>3</v>
      </c>
    </row>
    <row r="2328" spans="1:2" x14ac:dyDescent="0.3">
      <c r="A2328" t="s">
        <v>2323</v>
      </c>
      <c r="B2328" t="s">
        <v>3</v>
      </c>
    </row>
    <row r="2329" spans="1:2" x14ac:dyDescent="0.3">
      <c r="A2329" t="s">
        <v>2324</v>
      </c>
      <c r="B2329" t="s">
        <v>3</v>
      </c>
    </row>
    <row r="2330" spans="1:2" x14ac:dyDescent="0.3">
      <c r="A2330" t="s">
        <v>2325</v>
      </c>
      <c r="B2330" t="s">
        <v>3</v>
      </c>
    </row>
    <row r="2331" spans="1:2" x14ac:dyDescent="0.3">
      <c r="A2331" t="s">
        <v>2326</v>
      </c>
      <c r="B2331" t="s">
        <v>3</v>
      </c>
    </row>
    <row r="2332" spans="1:2" x14ac:dyDescent="0.3">
      <c r="A2332" t="s">
        <v>2327</v>
      </c>
      <c r="B2332" t="s">
        <v>3</v>
      </c>
    </row>
    <row r="2333" spans="1:2" x14ac:dyDescent="0.3">
      <c r="A2333" t="s">
        <v>2328</v>
      </c>
      <c r="B2333" t="s">
        <v>3</v>
      </c>
    </row>
    <row r="2334" spans="1:2" x14ac:dyDescent="0.3">
      <c r="A2334" t="s">
        <v>2329</v>
      </c>
      <c r="B2334" t="s">
        <v>3</v>
      </c>
    </row>
    <row r="2335" spans="1:2" x14ac:dyDescent="0.3">
      <c r="A2335" t="s">
        <v>2330</v>
      </c>
      <c r="B2335" t="s">
        <v>3</v>
      </c>
    </row>
    <row r="2336" spans="1:2" x14ac:dyDescent="0.3">
      <c r="A2336" t="s">
        <v>2331</v>
      </c>
      <c r="B2336" t="s">
        <v>3</v>
      </c>
    </row>
    <row r="2337" spans="1:2" x14ac:dyDescent="0.3">
      <c r="A2337" t="s">
        <v>2332</v>
      </c>
      <c r="B2337" t="s">
        <v>3</v>
      </c>
    </row>
    <row r="2338" spans="1:2" x14ac:dyDescent="0.3">
      <c r="A2338" t="s">
        <v>2333</v>
      </c>
      <c r="B2338" t="s">
        <v>3</v>
      </c>
    </row>
    <row r="2339" spans="1:2" x14ac:dyDescent="0.3">
      <c r="A2339" t="s">
        <v>2334</v>
      </c>
      <c r="B2339" t="s">
        <v>3</v>
      </c>
    </row>
    <row r="2340" spans="1:2" x14ac:dyDescent="0.3">
      <c r="A2340" t="s">
        <v>2335</v>
      </c>
      <c r="B2340" t="s">
        <v>3</v>
      </c>
    </row>
    <row r="2341" spans="1:2" x14ac:dyDescent="0.3">
      <c r="A2341" t="s">
        <v>2336</v>
      </c>
      <c r="B2341" t="s">
        <v>3</v>
      </c>
    </row>
    <row r="2342" spans="1:2" x14ac:dyDescent="0.3">
      <c r="A2342" t="s">
        <v>2337</v>
      </c>
      <c r="B2342" t="s">
        <v>3</v>
      </c>
    </row>
    <row r="2343" spans="1:2" x14ac:dyDescent="0.3">
      <c r="A2343" t="s">
        <v>2338</v>
      </c>
      <c r="B2343" t="s">
        <v>3</v>
      </c>
    </row>
    <row r="2344" spans="1:2" x14ac:dyDescent="0.3">
      <c r="A2344" t="s">
        <v>2339</v>
      </c>
      <c r="B2344" t="s">
        <v>3</v>
      </c>
    </row>
    <row r="2345" spans="1:2" x14ac:dyDescent="0.3">
      <c r="A2345" t="s">
        <v>2340</v>
      </c>
      <c r="B2345" t="s">
        <v>3</v>
      </c>
    </row>
    <row r="2346" spans="1:2" x14ac:dyDescent="0.3">
      <c r="A2346" t="s">
        <v>2341</v>
      </c>
      <c r="B2346" t="s">
        <v>3</v>
      </c>
    </row>
    <row r="2347" spans="1:2" x14ac:dyDescent="0.3">
      <c r="A2347" t="s">
        <v>2342</v>
      </c>
      <c r="B2347" t="s">
        <v>3</v>
      </c>
    </row>
    <row r="2348" spans="1:2" x14ac:dyDescent="0.3">
      <c r="A2348" t="s">
        <v>2343</v>
      </c>
      <c r="B2348" t="s">
        <v>3</v>
      </c>
    </row>
    <row r="2349" spans="1:2" x14ac:dyDescent="0.3">
      <c r="A2349" t="s">
        <v>2344</v>
      </c>
      <c r="B2349" t="s">
        <v>3</v>
      </c>
    </row>
    <row r="2350" spans="1:2" x14ac:dyDescent="0.3">
      <c r="A2350" t="s">
        <v>2345</v>
      </c>
      <c r="B2350" t="s">
        <v>3</v>
      </c>
    </row>
    <row r="2351" spans="1:2" x14ac:dyDescent="0.3">
      <c r="A2351" t="s">
        <v>2346</v>
      </c>
      <c r="B2351" t="s">
        <v>3</v>
      </c>
    </row>
    <row r="2352" spans="1:2" x14ac:dyDescent="0.3">
      <c r="A2352" t="s">
        <v>2347</v>
      </c>
      <c r="B2352" t="s">
        <v>3</v>
      </c>
    </row>
    <row r="2353" spans="1:2" x14ac:dyDescent="0.3">
      <c r="A2353" t="s">
        <v>2348</v>
      </c>
      <c r="B2353" t="s">
        <v>3</v>
      </c>
    </row>
    <row r="2354" spans="1:2" x14ac:dyDescent="0.3">
      <c r="A2354" t="s">
        <v>2349</v>
      </c>
      <c r="B2354" t="s">
        <v>3</v>
      </c>
    </row>
    <row r="2355" spans="1:2" x14ac:dyDescent="0.3">
      <c r="A2355" t="s">
        <v>2350</v>
      </c>
      <c r="B2355" t="s">
        <v>3</v>
      </c>
    </row>
    <row r="2356" spans="1:2" x14ac:dyDescent="0.3">
      <c r="A2356" t="s">
        <v>2351</v>
      </c>
      <c r="B2356" t="s">
        <v>3</v>
      </c>
    </row>
    <row r="2357" spans="1:2" x14ac:dyDescent="0.3">
      <c r="A2357" t="s">
        <v>2352</v>
      </c>
      <c r="B2357" t="s">
        <v>3</v>
      </c>
    </row>
    <row r="2358" spans="1:2" x14ac:dyDescent="0.3">
      <c r="A2358" t="s">
        <v>2353</v>
      </c>
      <c r="B2358" t="s">
        <v>3</v>
      </c>
    </row>
    <row r="2359" spans="1:2" x14ac:dyDescent="0.3">
      <c r="A2359" t="s">
        <v>2354</v>
      </c>
      <c r="B2359" t="s">
        <v>3</v>
      </c>
    </row>
    <row r="2360" spans="1:2" x14ac:dyDescent="0.3">
      <c r="A2360" t="s">
        <v>2355</v>
      </c>
      <c r="B2360" t="s">
        <v>3</v>
      </c>
    </row>
    <row r="2361" spans="1:2" x14ac:dyDescent="0.3">
      <c r="A2361" t="s">
        <v>2356</v>
      </c>
      <c r="B2361" t="s">
        <v>3</v>
      </c>
    </row>
    <row r="2362" spans="1:2" x14ac:dyDescent="0.3">
      <c r="A2362" t="s">
        <v>2357</v>
      </c>
      <c r="B2362" t="s">
        <v>3</v>
      </c>
    </row>
    <row r="2363" spans="1:2" x14ac:dyDescent="0.3">
      <c r="A2363" t="s">
        <v>2358</v>
      </c>
      <c r="B2363" t="s">
        <v>3</v>
      </c>
    </row>
    <row r="2364" spans="1:2" x14ac:dyDescent="0.3">
      <c r="A2364" t="s">
        <v>2359</v>
      </c>
      <c r="B2364" t="s">
        <v>3</v>
      </c>
    </row>
    <row r="2365" spans="1:2" x14ac:dyDescent="0.3">
      <c r="A2365" t="s">
        <v>2360</v>
      </c>
      <c r="B2365" t="s">
        <v>3</v>
      </c>
    </row>
    <row r="2366" spans="1:2" x14ac:dyDescent="0.3">
      <c r="A2366" t="s">
        <v>2361</v>
      </c>
      <c r="B2366" t="s">
        <v>3</v>
      </c>
    </row>
    <row r="2367" spans="1:2" x14ac:dyDescent="0.3">
      <c r="A2367" t="s">
        <v>2362</v>
      </c>
      <c r="B2367" t="s">
        <v>3</v>
      </c>
    </row>
    <row r="2368" spans="1:2" x14ac:dyDescent="0.3">
      <c r="A2368" t="s">
        <v>2363</v>
      </c>
      <c r="B2368" t="s">
        <v>3</v>
      </c>
    </row>
    <row r="2369" spans="1:2" x14ac:dyDescent="0.3">
      <c r="A2369" t="s">
        <v>2364</v>
      </c>
      <c r="B2369" t="s">
        <v>3</v>
      </c>
    </row>
    <row r="2370" spans="1:2" x14ac:dyDescent="0.3">
      <c r="A2370" t="s">
        <v>2365</v>
      </c>
      <c r="B2370" t="s">
        <v>3</v>
      </c>
    </row>
    <row r="2371" spans="1:2" x14ac:dyDescent="0.3">
      <c r="A2371" t="s">
        <v>2366</v>
      </c>
      <c r="B2371" t="s">
        <v>3</v>
      </c>
    </row>
    <row r="2372" spans="1:2" x14ac:dyDescent="0.3">
      <c r="A2372" t="s">
        <v>2367</v>
      </c>
      <c r="B2372" t="s">
        <v>3</v>
      </c>
    </row>
    <row r="2373" spans="1:2" x14ac:dyDescent="0.3">
      <c r="A2373" t="s">
        <v>2368</v>
      </c>
      <c r="B2373" t="s">
        <v>3</v>
      </c>
    </row>
    <row r="2374" spans="1:2" x14ac:dyDescent="0.3">
      <c r="A2374" t="s">
        <v>2369</v>
      </c>
      <c r="B2374" t="s">
        <v>3</v>
      </c>
    </row>
    <row r="2375" spans="1:2" x14ac:dyDescent="0.3">
      <c r="A2375" t="s">
        <v>2370</v>
      </c>
      <c r="B2375" t="s">
        <v>3</v>
      </c>
    </row>
    <row r="2376" spans="1:2" x14ac:dyDescent="0.3">
      <c r="A2376" t="s">
        <v>2371</v>
      </c>
      <c r="B2376" t="s">
        <v>3</v>
      </c>
    </row>
    <row r="2377" spans="1:2" x14ac:dyDescent="0.3">
      <c r="A2377" t="s">
        <v>2372</v>
      </c>
      <c r="B2377" t="s">
        <v>3</v>
      </c>
    </row>
    <row r="2378" spans="1:2" x14ac:dyDescent="0.3">
      <c r="A2378" t="s">
        <v>2373</v>
      </c>
      <c r="B2378" t="s">
        <v>3</v>
      </c>
    </row>
    <row r="2379" spans="1:2" x14ac:dyDescent="0.3">
      <c r="A2379" t="s">
        <v>2374</v>
      </c>
      <c r="B2379" t="s">
        <v>3</v>
      </c>
    </row>
    <row r="2380" spans="1:2" x14ac:dyDescent="0.3">
      <c r="A2380" t="s">
        <v>2375</v>
      </c>
      <c r="B2380" t="s">
        <v>3</v>
      </c>
    </row>
    <row r="2381" spans="1:2" x14ac:dyDescent="0.3">
      <c r="A2381" t="s">
        <v>2376</v>
      </c>
      <c r="B2381" t="s">
        <v>3</v>
      </c>
    </row>
    <row r="2382" spans="1:2" x14ac:dyDescent="0.3">
      <c r="A2382" t="s">
        <v>2377</v>
      </c>
      <c r="B2382" t="s">
        <v>3</v>
      </c>
    </row>
    <row r="2383" spans="1:2" x14ac:dyDescent="0.3">
      <c r="A2383" t="s">
        <v>2378</v>
      </c>
      <c r="B2383" t="s">
        <v>3</v>
      </c>
    </row>
    <row r="2384" spans="1:2" x14ac:dyDescent="0.3">
      <c r="A2384" t="s">
        <v>2379</v>
      </c>
      <c r="B2384" t="s">
        <v>3</v>
      </c>
    </row>
    <row r="2385" spans="1:2" x14ac:dyDescent="0.3">
      <c r="A2385" t="s">
        <v>2380</v>
      </c>
      <c r="B2385" t="s">
        <v>3</v>
      </c>
    </row>
    <row r="2386" spans="1:2" x14ac:dyDescent="0.3">
      <c r="A2386" t="s">
        <v>2381</v>
      </c>
      <c r="B2386" t="s">
        <v>3</v>
      </c>
    </row>
    <row r="2387" spans="1:2" x14ac:dyDescent="0.3">
      <c r="A2387" t="s">
        <v>2382</v>
      </c>
      <c r="B2387" t="s">
        <v>3</v>
      </c>
    </row>
    <row r="2388" spans="1:2" x14ac:dyDescent="0.3">
      <c r="A2388" t="s">
        <v>2383</v>
      </c>
      <c r="B2388" t="s">
        <v>3</v>
      </c>
    </row>
    <row r="2389" spans="1:2" x14ac:dyDescent="0.3">
      <c r="A2389" t="s">
        <v>2384</v>
      </c>
      <c r="B2389" t="s">
        <v>3</v>
      </c>
    </row>
    <row r="2390" spans="1:2" x14ac:dyDescent="0.3">
      <c r="A2390" t="s">
        <v>2385</v>
      </c>
      <c r="B2390" t="s">
        <v>3</v>
      </c>
    </row>
    <row r="2391" spans="1:2" x14ac:dyDescent="0.3">
      <c r="A2391" t="s">
        <v>2386</v>
      </c>
      <c r="B2391" t="s">
        <v>3</v>
      </c>
    </row>
    <row r="2392" spans="1:2" x14ac:dyDescent="0.3">
      <c r="A2392" t="s">
        <v>2387</v>
      </c>
      <c r="B2392" t="s">
        <v>3</v>
      </c>
    </row>
    <row r="2393" spans="1:2" x14ac:dyDescent="0.3">
      <c r="A2393" t="s">
        <v>2388</v>
      </c>
      <c r="B2393" t="s">
        <v>3</v>
      </c>
    </row>
    <row r="2394" spans="1:2" x14ac:dyDescent="0.3">
      <c r="A2394" t="s">
        <v>2389</v>
      </c>
      <c r="B2394" t="s">
        <v>3</v>
      </c>
    </row>
    <row r="2395" spans="1:2" x14ac:dyDescent="0.3">
      <c r="A2395" t="s">
        <v>2390</v>
      </c>
      <c r="B2395" t="s">
        <v>3</v>
      </c>
    </row>
    <row r="2396" spans="1:2" x14ac:dyDescent="0.3">
      <c r="A2396" t="s">
        <v>2391</v>
      </c>
      <c r="B2396" t="s">
        <v>3</v>
      </c>
    </row>
    <row r="2397" spans="1:2" x14ac:dyDescent="0.3">
      <c r="A2397" t="s">
        <v>2392</v>
      </c>
      <c r="B2397" t="s">
        <v>3</v>
      </c>
    </row>
    <row r="2398" spans="1:2" x14ac:dyDescent="0.3">
      <c r="A2398" t="s">
        <v>2393</v>
      </c>
      <c r="B2398" t="s">
        <v>3</v>
      </c>
    </row>
    <row r="2399" spans="1:2" x14ac:dyDescent="0.3">
      <c r="A2399" t="s">
        <v>2394</v>
      </c>
      <c r="B2399" t="s">
        <v>3</v>
      </c>
    </row>
    <row r="2400" spans="1:2" x14ac:dyDescent="0.3">
      <c r="A2400" t="s">
        <v>2395</v>
      </c>
      <c r="B2400" t="s">
        <v>3</v>
      </c>
    </row>
    <row r="2401" spans="1:2" x14ac:dyDescent="0.3">
      <c r="A2401" t="s">
        <v>2396</v>
      </c>
      <c r="B2401" t="s">
        <v>3</v>
      </c>
    </row>
    <row r="2402" spans="1:2" x14ac:dyDescent="0.3">
      <c r="A2402" t="s">
        <v>2397</v>
      </c>
      <c r="B2402" t="s">
        <v>3</v>
      </c>
    </row>
    <row r="2403" spans="1:2" x14ac:dyDescent="0.3">
      <c r="A2403" t="s">
        <v>2398</v>
      </c>
      <c r="B2403" t="s">
        <v>3</v>
      </c>
    </row>
    <row r="2404" spans="1:2" x14ac:dyDescent="0.3">
      <c r="A2404" t="s">
        <v>2399</v>
      </c>
      <c r="B2404" t="s">
        <v>3</v>
      </c>
    </row>
    <row r="2405" spans="1:2" x14ac:dyDescent="0.3">
      <c r="A2405" t="s">
        <v>2400</v>
      </c>
      <c r="B2405" t="s">
        <v>3</v>
      </c>
    </row>
    <row r="2406" spans="1:2" x14ac:dyDescent="0.3">
      <c r="A2406" t="s">
        <v>2401</v>
      </c>
      <c r="B2406" t="s">
        <v>3</v>
      </c>
    </row>
    <row r="2407" spans="1:2" x14ac:dyDescent="0.3">
      <c r="A2407" t="s">
        <v>2402</v>
      </c>
      <c r="B2407" t="s">
        <v>3</v>
      </c>
    </row>
    <row r="2408" spans="1:2" x14ac:dyDescent="0.3">
      <c r="A2408" t="s">
        <v>2403</v>
      </c>
      <c r="B2408" t="s">
        <v>3</v>
      </c>
    </row>
    <row r="2409" spans="1:2" x14ac:dyDescent="0.3">
      <c r="A2409" t="s">
        <v>2404</v>
      </c>
      <c r="B2409" t="s">
        <v>3</v>
      </c>
    </row>
    <row r="2410" spans="1:2" x14ac:dyDescent="0.3">
      <c r="A2410" t="s">
        <v>2405</v>
      </c>
      <c r="B2410" t="s">
        <v>3</v>
      </c>
    </row>
    <row r="2411" spans="1:2" x14ac:dyDescent="0.3">
      <c r="A2411" t="s">
        <v>2406</v>
      </c>
      <c r="B2411" t="s">
        <v>3</v>
      </c>
    </row>
    <row r="2412" spans="1:2" x14ac:dyDescent="0.3">
      <c r="A2412" t="s">
        <v>2407</v>
      </c>
      <c r="B2412" t="s">
        <v>3</v>
      </c>
    </row>
    <row r="2413" spans="1:2" x14ac:dyDescent="0.3">
      <c r="A2413" t="s">
        <v>2408</v>
      </c>
      <c r="B2413" t="s">
        <v>3</v>
      </c>
    </row>
    <row r="2414" spans="1:2" x14ac:dyDescent="0.3">
      <c r="A2414" t="s">
        <v>2409</v>
      </c>
      <c r="B2414" t="s">
        <v>3</v>
      </c>
    </row>
    <row r="2415" spans="1:2" x14ac:dyDescent="0.3">
      <c r="A2415" t="s">
        <v>2410</v>
      </c>
      <c r="B2415" t="s">
        <v>3</v>
      </c>
    </row>
    <row r="2416" spans="1:2" x14ac:dyDescent="0.3">
      <c r="A2416" t="s">
        <v>2411</v>
      </c>
      <c r="B2416" t="s">
        <v>3</v>
      </c>
    </row>
    <row r="2417" spans="1:2" x14ac:dyDescent="0.3">
      <c r="A2417" t="s">
        <v>2412</v>
      </c>
      <c r="B2417" t="s">
        <v>3</v>
      </c>
    </row>
    <row r="2418" spans="1:2" x14ac:dyDescent="0.3">
      <c r="A2418" t="s">
        <v>2413</v>
      </c>
      <c r="B2418" t="s">
        <v>3</v>
      </c>
    </row>
    <row r="2419" spans="1:2" x14ac:dyDescent="0.3">
      <c r="A2419" t="s">
        <v>2414</v>
      </c>
      <c r="B2419" t="s">
        <v>3</v>
      </c>
    </row>
    <row r="2420" spans="1:2" x14ac:dyDescent="0.3">
      <c r="A2420" t="s">
        <v>2415</v>
      </c>
      <c r="B2420" t="s">
        <v>3</v>
      </c>
    </row>
    <row r="2421" spans="1:2" x14ac:dyDescent="0.3">
      <c r="A2421" t="s">
        <v>2416</v>
      </c>
      <c r="B2421" t="s">
        <v>3</v>
      </c>
    </row>
    <row r="2422" spans="1:2" x14ac:dyDescent="0.3">
      <c r="A2422" t="s">
        <v>2417</v>
      </c>
      <c r="B2422" t="s">
        <v>3</v>
      </c>
    </row>
    <row r="2423" spans="1:2" x14ac:dyDescent="0.3">
      <c r="A2423" t="s">
        <v>2418</v>
      </c>
      <c r="B2423" t="s">
        <v>3</v>
      </c>
    </row>
    <row r="2424" spans="1:2" x14ac:dyDescent="0.3">
      <c r="A2424" t="s">
        <v>2419</v>
      </c>
      <c r="B2424" t="s">
        <v>3</v>
      </c>
    </row>
    <row r="2425" spans="1:2" x14ac:dyDescent="0.3">
      <c r="A2425" t="s">
        <v>2420</v>
      </c>
      <c r="B2425" t="s">
        <v>3</v>
      </c>
    </row>
    <row r="2426" spans="1:2" x14ac:dyDescent="0.3">
      <c r="A2426" t="s">
        <v>2421</v>
      </c>
      <c r="B2426" t="s">
        <v>3</v>
      </c>
    </row>
    <row r="2427" spans="1:2" x14ac:dyDescent="0.3">
      <c r="A2427" t="s">
        <v>2422</v>
      </c>
      <c r="B2427" t="s">
        <v>3</v>
      </c>
    </row>
    <row r="2428" spans="1:2" x14ac:dyDescent="0.3">
      <c r="A2428" t="s">
        <v>2423</v>
      </c>
      <c r="B2428" t="s">
        <v>3</v>
      </c>
    </row>
    <row r="2429" spans="1:2" x14ac:dyDescent="0.3">
      <c r="A2429" t="s">
        <v>2424</v>
      </c>
      <c r="B2429" t="s">
        <v>3</v>
      </c>
    </row>
    <row r="2430" spans="1:2" x14ac:dyDescent="0.3">
      <c r="A2430" t="s">
        <v>2425</v>
      </c>
      <c r="B2430" t="s">
        <v>3</v>
      </c>
    </row>
    <row r="2431" spans="1:2" x14ac:dyDescent="0.3">
      <c r="A2431" t="s">
        <v>2426</v>
      </c>
      <c r="B2431" t="s">
        <v>3</v>
      </c>
    </row>
    <row r="2432" spans="1:2" x14ac:dyDescent="0.3">
      <c r="A2432" t="s">
        <v>2427</v>
      </c>
      <c r="B2432" t="s">
        <v>3</v>
      </c>
    </row>
    <row r="2433" spans="1:2" x14ac:dyDescent="0.3">
      <c r="A2433" t="s">
        <v>2428</v>
      </c>
      <c r="B2433" t="s">
        <v>3</v>
      </c>
    </row>
    <row r="2434" spans="1:2" x14ac:dyDescent="0.3">
      <c r="A2434" t="s">
        <v>2429</v>
      </c>
      <c r="B2434" t="s">
        <v>3</v>
      </c>
    </row>
    <row r="2435" spans="1:2" x14ac:dyDescent="0.3">
      <c r="A2435" t="s">
        <v>2430</v>
      </c>
      <c r="B2435" t="s">
        <v>3</v>
      </c>
    </row>
    <row r="2436" spans="1:2" x14ac:dyDescent="0.3">
      <c r="A2436" t="s">
        <v>2431</v>
      </c>
      <c r="B2436" t="s">
        <v>3</v>
      </c>
    </row>
    <row r="2437" spans="1:2" x14ac:dyDescent="0.3">
      <c r="A2437" t="s">
        <v>2432</v>
      </c>
      <c r="B2437" t="s">
        <v>3</v>
      </c>
    </row>
    <row r="2438" spans="1:2" x14ac:dyDescent="0.3">
      <c r="A2438" t="s">
        <v>2433</v>
      </c>
      <c r="B2438" t="s">
        <v>3</v>
      </c>
    </row>
    <row r="2439" spans="1:2" x14ac:dyDescent="0.3">
      <c r="A2439" t="s">
        <v>2434</v>
      </c>
      <c r="B2439" t="s">
        <v>3</v>
      </c>
    </row>
    <row r="2440" spans="1:2" x14ac:dyDescent="0.3">
      <c r="A2440" t="s">
        <v>2435</v>
      </c>
      <c r="B2440" t="s">
        <v>3</v>
      </c>
    </row>
    <row r="2441" spans="1:2" x14ac:dyDescent="0.3">
      <c r="A2441" t="s">
        <v>2436</v>
      </c>
      <c r="B2441" t="s">
        <v>3</v>
      </c>
    </row>
    <row r="2442" spans="1:2" x14ac:dyDescent="0.3">
      <c r="A2442" t="s">
        <v>2437</v>
      </c>
      <c r="B2442" t="s">
        <v>3</v>
      </c>
    </row>
    <row r="2443" spans="1:2" x14ac:dyDescent="0.3">
      <c r="A2443" t="s">
        <v>2438</v>
      </c>
      <c r="B2443" t="s">
        <v>3</v>
      </c>
    </row>
    <row r="2444" spans="1:2" x14ac:dyDescent="0.3">
      <c r="A2444" t="s">
        <v>2439</v>
      </c>
      <c r="B2444" t="s">
        <v>3</v>
      </c>
    </row>
    <row r="2445" spans="1:2" x14ac:dyDescent="0.3">
      <c r="A2445" t="s">
        <v>2440</v>
      </c>
      <c r="B2445" t="s">
        <v>3</v>
      </c>
    </row>
    <row r="2446" spans="1:2" x14ac:dyDescent="0.3">
      <c r="A2446" t="s">
        <v>2441</v>
      </c>
      <c r="B2446" t="s">
        <v>3</v>
      </c>
    </row>
    <row r="2447" spans="1:2" x14ac:dyDescent="0.3">
      <c r="A2447" t="s">
        <v>2442</v>
      </c>
      <c r="B2447" t="s">
        <v>3</v>
      </c>
    </row>
    <row r="2448" spans="1:2" x14ac:dyDescent="0.3">
      <c r="A2448" t="s">
        <v>2443</v>
      </c>
      <c r="B2448" t="s">
        <v>3</v>
      </c>
    </row>
    <row r="2449" spans="1:2" x14ac:dyDescent="0.3">
      <c r="A2449" t="s">
        <v>2444</v>
      </c>
      <c r="B2449" t="s">
        <v>3</v>
      </c>
    </row>
    <row r="2450" spans="1:2" x14ac:dyDescent="0.3">
      <c r="A2450" t="s">
        <v>2445</v>
      </c>
      <c r="B2450" t="s">
        <v>3</v>
      </c>
    </row>
    <row r="2451" spans="1:2" x14ac:dyDescent="0.3">
      <c r="A2451" t="s">
        <v>2446</v>
      </c>
      <c r="B2451" t="s">
        <v>3</v>
      </c>
    </row>
    <row r="2452" spans="1:2" x14ac:dyDescent="0.3">
      <c r="A2452" t="s">
        <v>2447</v>
      </c>
      <c r="B2452" t="s">
        <v>3</v>
      </c>
    </row>
    <row r="2453" spans="1:2" x14ac:dyDescent="0.3">
      <c r="A2453" t="s">
        <v>2448</v>
      </c>
      <c r="B2453" t="s">
        <v>3</v>
      </c>
    </row>
    <row r="2454" spans="1:2" x14ac:dyDescent="0.3">
      <c r="A2454" t="s">
        <v>2449</v>
      </c>
      <c r="B2454" t="s">
        <v>3</v>
      </c>
    </row>
    <row r="2455" spans="1:2" x14ac:dyDescent="0.3">
      <c r="A2455" t="s">
        <v>2450</v>
      </c>
      <c r="B2455" t="s">
        <v>3</v>
      </c>
    </row>
    <row r="2456" spans="1:2" x14ac:dyDescent="0.3">
      <c r="A2456" t="s">
        <v>2451</v>
      </c>
      <c r="B2456" t="s">
        <v>3</v>
      </c>
    </row>
    <row r="2457" spans="1:2" x14ac:dyDescent="0.3">
      <c r="A2457" t="s">
        <v>2452</v>
      </c>
      <c r="B2457" t="s">
        <v>3</v>
      </c>
    </row>
    <row r="2458" spans="1:2" x14ac:dyDescent="0.3">
      <c r="A2458" t="s">
        <v>2453</v>
      </c>
      <c r="B2458" t="s">
        <v>3</v>
      </c>
    </row>
    <row r="2459" spans="1:2" x14ac:dyDescent="0.3">
      <c r="A2459" t="s">
        <v>2454</v>
      </c>
      <c r="B2459" t="s">
        <v>3</v>
      </c>
    </row>
    <row r="2460" spans="1:2" x14ac:dyDescent="0.3">
      <c r="A2460" t="s">
        <v>2455</v>
      </c>
      <c r="B2460" t="s">
        <v>3</v>
      </c>
    </row>
    <row r="2461" spans="1:2" x14ac:dyDescent="0.3">
      <c r="A2461" t="s">
        <v>2456</v>
      </c>
      <c r="B2461" t="s">
        <v>3</v>
      </c>
    </row>
    <row r="2462" spans="1:2" x14ac:dyDescent="0.3">
      <c r="A2462" t="s">
        <v>2457</v>
      </c>
      <c r="B2462" t="s">
        <v>3</v>
      </c>
    </row>
    <row r="2463" spans="1:2" x14ac:dyDescent="0.3">
      <c r="A2463" t="s">
        <v>2458</v>
      </c>
      <c r="B2463" t="s">
        <v>3</v>
      </c>
    </row>
    <row r="2464" spans="1:2" x14ac:dyDescent="0.3">
      <c r="A2464" t="s">
        <v>2459</v>
      </c>
      <c r="B2464" t="s">
        <v>3</v>
      </c>
    </row>
    <row r="2465" spans="1:2" x14ac:dyDescent="0.3">
      <c r="A2465" t="s">
        <v>2460</v>
      </c>
      <c r="B2465" t="s">
        <v>3</v>
      </c>
    </row>
    <row r="2466" spans="1:2" x14ac:dyDescent="0.3">
      <c r="A2466" t="s">
        <v>2461</v>
      </c>
      <c r="B2466" t="s">
        <v>3</v>
      </c>
    </row>
    <row r="2467" spans="1:2" x14ac:dyDescent="0.3">
      <c r="A2467" t="s">
        <v>2462</v>
      </c>
      <c r="B2467" t="s">
        <v>3</v>
      </c>
    </row>
    <row r="2468" spans="1:2" x14ac:dyDescent="0.3">
      <c r="A2468" t="s">
        <v>2463</v>
      </c>
      <c r="B2468" t="s">
        <v>3</v>
      </c>
    </row>
    <row r="2469" spans="1:2" x14ac:dyDescent="0.3">
      <c r="A2469" t="s">
        <v>2464</v>
      </c>
      <c r="B2469" t="s">
        <v>3</v>
      </c>
    </row>
    <row r="2470" spans="1:2" x14ac:dyDescent="0.3">
      <c r="A2470" t="s">
        <v>2465</v>
      </c>
      <c r="B2470" t="s">
        <v>3</v>
      </c>
    </row>
    <row r="2471" spans="1:2" x14ac:dyDescent="0.3">
      <c r="A2471" t="s">
        <v>2466</v>
      </c>
      <c r="B2471" t="s">
        <v>3</v>
      </c>
    </row>
    <row r="2472" spans="1:2" x14ac:dyDescent="0.3">
      <c r="A2472" t="s">
        <v>2467</v>
      </c>
      <c r="B2472" t="s">
        <v>3</v>
      </c>
    </row>
    <row r="2473" spans="1:2" x14ac:dyDescent="0.3">
      <c r="A2473" t="s">
        <v>2468</v>
      </c>
      <c r="B2473" t="s">
        <v>3</v>
      </c>
    </row>
    <row r="2474" spans="1:2" x14ac:dyDescent="0.3">
      <c r="A2474" t="s">
        <v>2469</v>
      </c>
      <c r="B2474" t="s">
        <v>3</v>
      </c>
    </row>
    <row r="2475" spans="1:2" x14ac:dyDescent="0.3">
      <c r="A2475" t="s">
        <v>2470</v>
      </c>
      <c r="B2475" t="s">
        <v>3</v>
      </c>
    </row>
    <row r="2476" spans="1:2" x14ac:dyDescent="0.3">
      <c r="A2476" t="s">
        <v>2471</v>
      </c>
      <c r="B2476" t="s">
        <v>3</v>
      </c>
    </row>
    <row r="2477" spans="1:2" x14ac:dyDescent="0.3">
      <c r="A2477" t="s">
        <v>2472</v>
      </c>
      <c r="B2477" t="s">
        <v>3</v>
      </c>
    </row>
    <row r="2478" spans="1:2" x14ac:dyDescent="0.3">
      <c r="A2478" t="s">
        <v>2473</v>
      </c>
      <c r="B2478" t="s">
        <v>3</v>
      </c>
    </row>
    <row r="2479" spans="1:2" x14ac:dyDescent="0.3">
      <c r="A2479" t="s">
        <v>2474</v>
      </c>
      <c r="B2479" t="s">
        <v>3</v>
      </c>
    </row>
    <row r="2480" spans="1:2" x14ac:dyDescent="0.3">
      <c r="A2480" t="s">
        <v>2475</v>
      </c>
      <c r="B2480" t="s">
        <v>3</v>
      </c>
    </row>
    <row r="2481" spans="1:2" x14ac:dyDescent="0.3">
      <c r="A2481" t="s">
        <v>2476</v>
      </c>
      <c r="B2481" t="s">
        <v>3</v>
      </c>
    </row>
    <row r="2482" spans="1:2" x14ac:dyDescent="0.3">
      <c r="A2482" t="s">
        <v>2477</v>
      </c>
      <c r="B2482" t="s">
        <v>3</v>
      </c>
    </row>
    <row r="2483" spans="1:2" x14ac:dyDescent="0.3">
      <c r="A2483" t="s">
        <v>2478</v>
      </c>
      <c r="B2483" t="s">
        <v>3</v>
      </c>
    </row>
    <row r="2484" spans="1:2" x14ac:dyDescent="0.3">
      <c r="A2484" t="s">
        <v>2479</v>
      </c>
      <c r="B2484" t="s">
        <v>3</v>
      </c>
    </row>
    <row r="2485" spans="1:2" x14ac:dyDescent="0.3">
      <c r="A2485" t="s">
        <v>2480</v>
      </c>
      <c r="B2485" t="s">
        <v>3</v>
      </c>
    </row>
    <row r="2486" spans="1:2" x14ac:dyDescent="0.3">
      <c r="A2486" t="s">
        <v>2481</v>
      </c>
      <c r="B2486" t="s">
        <v>3</v>
      </c>
    </row>
    <row r="2487" spans="1:2" x14ac:dyDescent="0.3">
      <c r="A2487" t="s">
        <v>2482</v>
      </c>
      <c r="B2487" t="s">
        <v>3</v>
      </c>
    </row>
    <row r="2488" spans="1:2" x14ac:dyDescent="0.3">
      <c r="A2488" t="s">
        <v>2483</v>
      </c>
      <c r="B2488" t="s">
        <v>3</v>
      </c>
    </row>
    <row r="2489" spans="1:2" x14ac:dyDescent="0.3">
      <c r="A2489" t="s">
        <v>2484</v>
      </c>
      <c r="B2489" t="s">
        <v>3</v>
      </c>
    </row>
    <row r="2490" spans="1:2" x14ac:dyDescent="0.3">
      <c r="A2490" t="s">
        <v>2485</v>
      </c>
      <c r="B2490" t="s">
        <v>3</v>
      </c>
    </row>
    <row r="2491" spans="1:2" x14ac:dyDescent="0.3">
      <c r="A2491" t="s">
        <v>2486</v>
      </c>
      <c r="B2491" t="s">
        <v>3</v>
      </c>
    </row>
    <row r="2492" spans="1:2" x14ac:dyDescent="0.3">
      <c r="A2492" t="s">
        <v>2487</v>
      </c>
      <c r="B2492" t="s">
        <v>3</v>
      </c>
    </row>
    <row r="2493" spans="1:2" x14ac:dyDescent="0.3">
      <c r="A2493" t="s">
        <v>2488</v>
      </c>
      <c r="B2493" t="s">
        <v>3</v>
      </c>
    </row>
    <row r="2494" spans="1:2" x14ac:dyDescent="0.3">
      <c r="A2494" t="s">
        <v>2489</v>
      </c>
      <c r="B2494" t="s">
        <v>3</v>
      </c>
    </row>
    <row r="2495" spans="1:2" x14ac:dyDescent="0.3">
      <c r="A2495" t="s">
        <v>2490</v>
      </c>
      <c r="B2495" t="s">
        <v>3</v>
      </c>
    </row>
    <row r="2496" spans="1:2" x14ac:dyDescent="0.3">
      <c r="A2496" t="s">
        <v>2491</v>
      </c>
      <c r="B2496" t="s">
        <v>3</v>
      </c>
    </row>
    <row r="2497" spans="1:2" x14ac:dyDescent="0.3">
      <c r="A2497" t="s">
        <v>2492</v>
      </c>
      <c r="B2497" t="s">
        <v>3</v>
      </c>
    </row>
    <row r="2498" spans="1:2" x14ac:dyDescent="0.3">
      <c r="A2498" t="s">
        <v>2493</v>
      </c>
      <c r="B2498" t="s">
        <v>3</v>
      </c>
    </row>
    <row r="2499" spans="1:2" x14ac:dyDescent="0.3">
      <c r="A2499" t="s">
        <v>2494</v>
      </c>
      <c r="B2499" t="s">
        <v>3</v>
      </c>
    </row>
    <row r="2500" spans="1:2" x14ac:dyDescent="0.3">
      <c r="A2500" t="s">
        <v>2495</v>
      </c>
      <c r="B2500" t="s">
        <v>3</v>
      </c>
    </row>
    <row r="2501" spans="1:2" x14ac:dyDescent="0.3">
      <c r="A2501" t="s">
        <v>2496</v>
      </c>
      <c r="B2501" t="s">
        <v>3</v>
      </c>
    </row>
    <row r="2502" spans="1:2" x14ac:dyDescent="0.3">
      <c r="A2502" t="s">
        <v>2497</v>
      </c>
      <c r="B2502" t="s">
        <v>3</v>
      </c>
    </row>
    <row r="2503" spans="1:2" x14ac:dyDescent="0.3">
      <c r="A2503" t="s">
        <v>2498</v>
      </c>
      <c r="B2503" t="s">
        <v>3</v>
      </c>
    </row>
    <row r="2504" spans="1:2" x14ac:dyDescent="0.3">
      <c r="A2504" t="s">
        <v>2499</v>
      </c>
      <c r="B2504" t="s">
        <v>3</v>
      </c>
    </row>
    <row r="2505" spans="1:2" x14ac:dyDescent="0.3">
      <c r="A2505" t="s">
        <v>2500</v>
      </c>
      <c r="B2505" t="s">
        <v>3</v>
      </c>
    </row>
    <row r="2506" spans="1:2" x14ac:dyDescent="0.3">
      <c r="A2506" t="s">
        <v>2501</v>
      </c>
      <c r="B2506" t="s">
        <v>3</v>
      </c>
    </row>
    <row r="2507" spans="1:2" x14ac:dyDescent="0.3">
      <c r="A2507" t="s">
        <v>2502</v>
      </c>
      <c r="B2507" t="s">
        <v>3</v>
      </c>
    </row>
    <row r="2508" spans="1:2" x14ac:dyDescent="0.3">
      <c r="A2508" t="s">
        <v>2503</v>
      </c>
      <c r="B2508" t="s">
        <v>3</v>
      </c>
    </row>
    <row r="2509" spans="1:2" x14ac:dyDescent="0.3">
      <c r="A2509" t="s">
        <v>2504</v>
      </c>
      <c r="B2509" t="s">
        <v>3</v>
      </c>
    </row>
    <row r="2510" spans="1:2" x14ac:dyDescent="0.3">
      <c r="A2510" t="s">
        <v>2505</v>
      </c>
      <c r="B2510" t="s">
        <v>3</v>
      </c>
    </row>
    <row r="2511" spans="1:2" x14ac:dyDescent="0.3">
      <c r="A2511" t="s">
        <v>2506</v>
      </c>
      <c r="B2511" t="s">
        <v>3</v>
      </c>
    </row>
    <row r="2512" spans="1:2" x14ac:dyDescent="0.3">
      <c r="A2512" t="s">
        <v>2507</v>
      </c>
      <c r="B2512" t="s">
        <v>3</v>
      </c>
    </row>
    <row r="2513" spans="1:2" x14ac:dyDescent="0.3">
      <c r="A2513" t="s">
        <v>2508</v>
      </c>
      <c r="B2513" t="s">
        <v>3</v>
      </c>
    </row>
    <row r="2514" spans="1:2" x14ac:dyDescent="0.3">
      <c r="A2514" t="s">
        <v>2509</v>
      </c>
      <c r="B2514" t="s">
        <v>3</v>
      </c>
    </row>
    <row r="2515" spans="1:2" x14ac:dyDescent="0.3">
      <c r="A2515" t="s">
        <v>2510</v>
      </c>
      <c r="B2515" t="s">
        <v>3</v>
      </c>
    </row>
    <row r="2516" spans="1:2" x14ac:dyDescent="0.3">
      <c r="A2516" t="s">
        <v>2511</v>
      </c>
      <c r="B2516" t="s">
        <v>3</v>
      </c>
    </row>
    <row r="2517" spans="1:2" x14ac:dyDescent="0.3">
      <c r="A2517" t="s">
        <v>2512</v>
      </c>
      <c r="B2517" t="s">
        <v>3</v>
      </c>
    </row>
    <row r="2518" spans="1:2" x14ac:dyDescent="0.3">
      <c r="A2518" t="s">
        <v>2513</v>
      </c>
      <c r="B2518" t="s">
        <v>3</v>
      </c>
    </row>
    <row r="2519" spans="1:2" x14ac:dyDescent="0.3">
      <c r="A2519" t="s">
        <v>2514</v>
      </c>
      <c r="B2519" t="s">
        <v>3</v>
      </c>
    </row>
    <row r="2520" spans="1:2" x14ac:dyDescent="0.3">
      <c r="A2520" t="s">
        <v>2515</v>
      </c>
      <c r="B2520" t="s">
        <v>3</v>
      </c>
    </row>
    <row r="2521" spans="1:2" x14ac:dyDescent="0.3">
      <c r="A2521" t="s">
        <v>2516</v>
      </c>
      <c r="B2521" t="s">
        <v>3</v>
      </c>
    </row>
    <row r="2522" spans="1:2" x14ac:dyDescent="0.3">
      <c r="A2522" t="s">
        <v>2517</v>
      </c>
      <c r="B2522" t="s">
        <v>3</v>
      </c>
    </row>
    <row r="2523" spans="1:2" x14ac:dyDescent="0.3">
      <c r="A2523" t="s">
        <v>2518</v>
      </c>
      <c r="B2523" t="s">
        <v>3</v>
      </c>
    </row>
    <row r="2524" spans="1:2" x14ac:dyDescent="0.3">
      <c r="A2524" t="s">
        <v>2519</v>
      </c>
      <c r="B2524" t="s">
        <v>3</v>
      </c>
    </row>
    <row r="2525" spans="1:2" x14ac:dyDescent="0.3">
      <c r="A2525" t="s">
        <v>2520</v>
      </c>
      <c r="B2525" t="s">
        <v>3</v>
      </c>
    </row>
    <row r="2526" spans="1:2" x14ac:dyDescent="0.3">
      <c r="A2526" t="s">
        <v>2521</v>
      </c>
      <c r="B2526" t="s">
        <v>3</v>
      </c>
    </row>
    <row r="2527" spans="1:2" x14ac:dyDescent="0.3">
      <c r="A2527" t="s">
        <v>2522</v>
      </c>
      <c r="B2527" t="s">
        <v>3</v>
      </c>
    </row>
    <row r="2528" spans="1:2" x14ac:dyDescent="0.3">
      <c r="A2528" t="s">
        <v>2523</v>
      </c>
      <c r="B2528" t="s">
        <v>3</v>
      </c>
    </row>
    <row r="2529" spans="1:2" x14ac:dyDescent="0.3">
      <c r="A2529" t="s">
        <v>2524</v>
      </c>
      <c r="B2529" t="s">
        <v>3</v>
      </c>
    </row>
    <row r="2530" spans="1:2" x14ac:dyDescent="0.3">
      <c r="A2530" t="s">
        <v>2525</v>
      </c>
      <c r="B2530" t="s">
        <v>3</v>
      </c>
    </row>
    <row r="2531" spans="1:2" x14ac:dyDescent="0.3">
      <c r="A2531" t="s">
        <v>2526</v>
      </c>
      <c r="B2531" t="s">
        <v>3</v>
      </c>
    </row>
    <row r="2532" spans="1:2" x14ac:dyDescent="0.3">
      <c r="A2532" t="s">
        <v>2527</v>
      </c>
      <c r="B2532" t="s">
        <v>3</v>
      </c>
    </row>
    <row r="2533" spans="1:2" x14ac:dyDescent="0.3">
      <c r="A2533" t="s">
        <v>2528</v>
      </c>
      <c r="B2533" t="s">
        <v>3</v>
      </c>
    </row>
    <row r="2534" spans="1:2" x14ac:dyDescent="0.3">
      <c r="A2534" t="s">
        <v>2529</v>
      </c>
      <c r="B2534" t="s">
        <v>3</v>
      </c>
    </row>
    <row r="2535" spans="1:2" x14ac:dyDescent="0.3">
      <c r="A2535" t="s">
        <v>2530</v>
      </c>
      <c r="B2535" t="s">
        <v>3</v>
      </c>
    </row>
    <row r="2536" spans="1:2" x14ac:dyDescent="0.3">
      <c r="A2536" t="s">
        <v>2531</v>
      </c>
      <c r="B2536" t="s">
        <v>3</v>
      </c>
    </row>
    <row r="2537" spans="1:2" x14ac:dyDescent="0.3">
      <c r="A2537" t="s">
        <v>2532</v>
      </c>
      <c r="B2537" t="s">
        <v>3</v>
      </c>
    </row>
    <row r="2538" spans="1:2" x14ac:dyDescent="0.3">
      <c r="A2538" t="s">
        <v>2533</v>
      </c>
      <c r="B2538" t="s">
        <v>3</v>
      </c>
    </row>
    <row r="2539" spans="1:2" x14ac:dyDescent="0.3">
      <c r="A2539" t="s">
        <v>2534</v>
      </c>
      <c r="B2539" t="s">
        <v>3</v>
      </c>
    </row>
    <row r="2540" spans="1:2" x14ac:dyDescent="0.3">
      <c r="A2540" t="s">
        <v>2535</v>
      </c>
      <c r="B2540" t="s">
        <v>3</v>
      </c>
    </row>
    <row r="2541" spans="1:2" x14ac:dyDescent="0.3">
      <c r="A2541" t="s">
        <v>2536</v>
      </c>
      <c r="B2541" t="s">
        <v>3</v>
      </c>
    </row>
    <row r="2542" spans="1:2" x14ac:dyDescent="0.3">
      <c r="A2542" t="s">
        <v>2537</v>
      </c>
      <c r="B2542" t="s">
        <v>3</v>
      </c>
    </row>
    <row r="2543" spans="1:2" x14ac:dyDescent="0.3">
      <c r="A2543" t="s">
        <v>2538</v>
      </c>
      <c r="B2543" t="s">
        <v>3</v>
      </c>
    </row>
    <row r="2544" spans="1:2" x14ac:dyDescent="0.3">
      <c r="A2544" t="s">
        <v>2539</v>
      </c>
      <c r="B2544" t="s">
        <v>3</v>
      </c>
    </row>
    <row r="2545" spans="1:2" x14ac:dyDescent="0.3">
      <c r="A2545" t="s">
        <v>2540</v>
      </c>
      <c r="B2545" t="s">
        <v>3</v>
      </c>
    </row>
    <row r="2546" spans="1:2" x14ac:dyDescent="0.3">
      <c r="A2546" t="s">
        <v>2541</v>
      </c>
      <c r="B2546" t="s">
        <v>3</v>
      </c>
    </row>
    <row r="2547" spans="1:2" x14ac:dyDescent="0.3">
      <c r="A2547" t="s">
        <v>2542</v>
      </c>
      <c r="B2547" t="s">
        <v>3</v>
      </c>
    </row>
    <row r="2548" spans="1:2" x14ac:dyDescent="0.3">
      <c r="A2548" t="s">
        <v>2543</v>
      </c>
      <c r="B2548" t="s">
        <v>3</v>
      </c>
    </row>
    <row r="2549" spans="1:2" x14ac:dyDescent="0.3">
      <c r="A2549" t="s">
        <v>2544</v>
      </c>
      <c r="B2549" t="s">
        <v>3</v>
      </c>
    </row>
    <row r="2550" spans="1:2" x14ac:dyDescent="0.3">
      <c r="A2550" t="s">
        <v>2545</v>
      </c>
      <c r="B2550" t="s">
        <v>3</v>
      </c>
    </row>
    <row r="2551" spans="1:2" x14ac:dyDescent="0.3">
      <c r="A2551" t="s">
        <v>2546</v>
      </c>
      <c r="B2551" t="s">
        <v>3</v>
      </c>
    </row>
    <row r="2552" spans="1:2" x14ac:dyDescent="0.3">
      <c r="A2552" t="s">
        <v>2547</v>
      </c>
      <c r="B2552" t="s">
        <v>3</v>
      </c>
    </row>
    <row r="2553" spans="1:2" x14ac:dyDescent="0.3">
      <c r="A2553" t="s">
        <v>2548</v>
      </c>
      <c r="B2553" t="s">
        <v>3</v>
      </c>
    </row>
    <row r="2554" spans="1:2" x14ac:dyDescent="0.3">
      <c r="A2554" t="s">
        <v>2549</v>
      </c>
      <c r="B2554" t="s">
        <v>3</v>
      </c>
    </row>
    <row r="2555" spans="1:2" x14ac:dyDescent="0.3">
      <c r="A2555" t="s">
        <v>2550</v>
      </c>
      <c r="B2555" t="s">
        <v>3</v>
      </c>
    </row>
    <row r="2556" spans="1:2" x14ac:dyDescent="0.3">
      <c r="A2556" t="s">
        <v>2551</v>
      </c>
      <c r="B2556" t="s">
        <v>3</v>
      </c>
    </row>
    <row r="2557" spans="1:2" x14ac:dyDescent="0.3">
      <c r="A2557" t="s">
        <v>2552</v>
      </c>
      <c r="B2557" t="s">
        <v>3</v>
      </c>
    </row>
    <row r="2558" spans="1:2" x14ac:dyDescent="0.3">
      <c r="A2558" t="s">
        <v>2553</v>
      </c>
      <c r="B2558" t="s">
        <v>3</v>
      </c>
    </row>
    <row r="2559" spans="1:2" x14ac:dyDescent="0.3">
      <c r="A2559" t="s">
        <v>2554</v>
      </c>
      <c r="B2559" t="s">
        <v>3</v>
      </c>
    </row>
    <row r="2560" spans="1:2" x14ac:dyDescent="0.3">
      <c r="A2560" t="s">
        <v>2555</v>
      </c>
      <c r="B2560" t="s">
        <v>3</v>
      </c>
    </row>
    <row r="2561" spans="1:2" x14ac:dyDescent="0.3">
      <c r="A2561" t="s">
        <v>2556</v>
      </c>
      <c r="B2561" t="s">
        <v>3</v>
      </c>
    </row>
    <row r="2562" spans="1:2" x14ac:dyDescent="0.3">
      <c r="A2562" t="s">
        <v>2557</v>
      </c>
      <c r="B2562" t="s">
        <v>3</v>
      </c>
    </row>
    <row r="2563" spans="1:2" x14ac:dyDescent="0.3">
      <c r="A2563" t="s">
        <v>2558</v>
      </c>
      <c r="B2563" t="s">
        <v>3</v>
      </c>
    </row>
    <row r="2564" spans="1:2" x14ac:dyDescent="0.3">
      <c r="A2564" t="s">
        <v>2559</v>
      </c>
      <c r="B2564" t="s">
        <v>3</v>
      </c>
    </row>
    <row r="2565" spans="1:2" x14ac:dyDescent="0.3">
      <c r="A2565" t="s">
        <v>2560</v>
      </c>
      <c r="B2565" t="s">
        <v>3</v>
      </c>
    </row>
    <row r="2566" spans="1:2" x14ac:dyDescent="0.3">
      <c r="A2566" t="s">
        <v>2561</v>
      </c>
      <c r="B2566" t="s">
        <v>3</v>
      </c>
    </row>
    <row r="2567" spans="1:2" x14ac:dyDescent="0.3">
      <c r="A2567" t="s">
        <v>2562</v>
      </c>
      <c r="B2567" t="s">
        <v>3</v>
      </c>
    </row>
    <row r="2568" spans="1:2" x14ac:dyDescent="0.3">
      <c r="A2568" t="s">
        <v>2563</v>
      </c>
      <c r="B2568" t="s">
        <v>3</v>
      </c>
    </row>
    <row r="2569" spans="1:2" x14ac:dyDescent="0.3">
      <c r="A2569" t="s">
        <v>2564</v>
      </c>
      <c r="B2569" t="s">
        <v>3</v>
      </c>
    </row>
    <row r="2570" spans="1:2" x14ac:dyDescent="0.3">
      <c r="A2570" t="s">
        <v>2565</v>
      </c>
      <c r="B2570" t="s">
        <v>3</v>
      </c>
    </row>
    <row r="2571" spans="1:2" x14ac:dyDescent="0.3">
      <c r="A2571" t="s">
        <v>2566</v>
      </c>
      <c r="B2571" t="s">
        <v>3</v>
      </c>
    </row>
    <row r="2572" spans="1:2" x14ac:dyDescent="0.3">
      <c r="A2572" t="s">
        <v>2567</v>
      </c>
      <c r="B2572" t="s">
        <v>3</v>
      </c>
    </row>
    <row r="2573" spans="1:2" x14ac:dyDescent="0.3">
      <c r="A2573" t="s">
        <v>2568</v>
      </c>
      <c r="B2573" t="s">
        <v>3</v>
      </c>
    </row>
    <row r="2574" spans="1:2" x14ac:dyDescent="0.3">
      <c r="A2574" t="s">
        <v>2569</v>
      </c>
      <c r="B2574" t="s">
        <v>3</v>
      </c>
    </row>
    <row r="2575" spans="1:2" x14ac:dyDescent="0.3">
      <c r="A2575" t="s">
        <v>2570</v>
      </c>
      <c r="B2575" t="s">
        <v>3</v>
      </c>
    </row>
    <row r="2576" spans="1:2" x14ac:dyDescent="0.3">
      <c r="A2576" t="s">
        <v>2571</v>
      </c>
      <c r="B2576" t="s">
        <v>3</v>
      </c>
    </row>
    <row r="2577" spans="1:2" x14ac:dyDescent="0.3">
      <c r="A2577" t="s">
        <v>2572</v>
      </c>
      <c r="B2577" t="s">
        <v>3</v>
      </c>
    </row>
    <row r="2578" spans="1:2" x14ac:dyDescent="0.3">
      <c r="A2578" t="s">
        <v>2573</v>
      </c>
      <c r="B2578" t="s">
        <v>3</v>
      </c>
    </row>
    <row r="2579" spans="1:2" x14ac:dyDescent="0.3">
      <c r="A2579" t="s">
        <v>2574</v>
      </c>
      <c r="B2579" t="s">
        <v>3</v>
      </c>
    </row>
    <row r="2580" spans="1:2" x14ac:dyDescent="0.3">
      <c r="A2580" t="s">
        <v>2575</v>
      </c>
      <c r="B2580" t="s">
        <v>3</v>
      </c>
    </row>
    <row r="2581" spans="1:2" x14ac:dyDescent="0.3">
      <c r="A2581" t="s">
        <v>2576</v>
      </c>
      <c r="B2581" t="s">
        <v>3</v>
      </c>
    </row>
    <row r="2582" spans="1:2" x14ac:dyDescent="0.3">
      <c r="A2582" t="s">
        <v>2577</v>
      </c>
      <c r="B2582" t="s">
        <v>3</v>
      </c>
    </row>
    <row r="2583" spans="1:2" x14ac:dyDescent="0.3">
      <c r="A2583" t="s">
        <v>2578</v>
      </c>
      <c r="B2583" t="s">
        <v>3</v>
      </c>
    </row>
    <row r="2584" spans="1:2" x14ac:dyDescent="0.3">
      <c r="A2584" t="s">
        <v>2579</v>
      </c>
      <c r="B2584" t="s">
        <v>3</v>
      </c>
    </row>
    <row r="2585" spans="1:2" x14ac:dyDescent="0.3">
      <c r="A2585" t="s">
        <v>2580</v>
      </c>
      <c r="B2585" t="s">
        <v>3</v>
      </c>
    </row>
    <row r="2586" spans="1:2" x14ac:dyDescent="0.3">
      <c r="A2586" t="s">
        <v>2581</v>
      </c>
      <c r="B2586" t="s">
        <v>3</v>
      </c>
    </row>
    <row r="2587" spans="1:2" x14ac:dyDescent="0.3">
      <c r="A2587" t="s">
        <v>2582</v>
      </c>
      <c r="B2587" t="s">
        <v>3</v>
      </c>
    </row>
    <row r="2588" spans="1:2" x14ac:dyDescent="0.3">
      <c r="A2588" t="s">
        <v>2583</v>
      </c>
      <c r="B2588" t="s">
        <v>3</v>
      </c>
    </row>
    <row r="2589" spans="1:2" x14ac:dyDescent="0.3">
      <c r="A2589" t="s">
        <v>2584</v>
      </c>
      <c r="B2589" t="s">
        <v>3</v>
      </c>
    </row>
    <row r="2590" spans="1:2" x14ac:dyDescent="0.3">
      <c r="A2590" t="s">
        <v>2585</v>
      </c>
      <c r="B2590" t="s">
        <v>3</v>
      </c>
    </row>
    <row r="2591" spans="1:2" x14ac:dyDescent="0.3">
      <c r="A2591" t="s">
        <v>2586</v>
      </c>
      <c r="B2591" t="s">
        <v>3</v>
      </c>
    </row>
    <row r="2592" spans="1:2" x14ac:dyDescent="0.3">
      <c r="A2592" t="s">
        <v>2587</v>
      </c>
      <c r="B2592" t="s">
        <v>3</v>
      </c>
    </row>
    <row r="2593" spans="1:2" x14ac:dyDescent="0.3">
      <c r="A2593" t="s">
        <v>2588</v>
      </c>
      <c r="B2593" t="s">
        <v>3</v>
      </c>
    </row>
    <row r="2594" spans="1:2" x14ac:dyDescent="0.3">
      <c r="A2594" t="s">
        <v>2589</v>
      </c>
      <c r="B2594" t="s">
        <v>3</v>
      </c>
    </row>
    <row r="2595" spans="1:2" x14ac:dyDescent="0.3">
      <c r="A2595" t="s">
        <v>2590</v>
      </c>
      <c r="B2595" t="s">
        <v>3</v>
      </c>
    </row>
    <row r="2596" spans="1:2" x14ac:dyDescent="0.3">
      <c r="A2596" t="s">
        <v>2591</v>
      </c>
      <c r="B2596" t="s">
        <v>3</v>
      </c>
    </row>
    <row r="2597" spans="1:2" x14ac:dyDescent="0.3">
      <c r="A2597" t="s">
        <v>2592</v>
      </c>
      <c r="B2597" t="s">
        <v>3</v>
      </c>
    </row>
    <row r="2598" spans="1:2" x14ac:dyDescent="0.3">
      <c r="A2598" t="s">
        <v>2593</v>
      </c>
      <c r="B2598" t="s">
        <v>3</v>
      </c>
    </row>
    <row r="2599" spans="1:2" x14ac:dyDescent="0.3">
      <c r="A2599" t="s">
        <v>2594</v>
      </c>
      <c r="B2599" t="s">
        <v>3</v>
      </c>
    </row>
    <row r="2600" spans="1:2" x14ac:dyDescent="0.3">
      <c r="A2600" t="s">
        <v>2595</v>
      </c>
      <c r="B2600" t="s">
        <v>3</v>
      </c>
    </row>
    <row r="2601" spans="1:2" x14ac:dyDescent="0.3">
      <c r="A2601" t="s">
        <v>2596</v>
      </c>
      <c r="B2601" t="s">
        <v>3</v>
      </c>
    </row>
    <row r="2602" spans="1:2" x14ac:dyDescent="0.3">
      <c r="A2602" t="s">
        <v>2597</v>
      </c>
      <c r="B2602" t="s">
        <v>3</v>
      </c>
    </row>
    <row r="2603" spans="1:2" x14ac:dyDescent="0.3">
      <c r="A2603" t="s">
        <v>2598</v>
      </c>
      <c r="B2603" t="s">
        <v>3</v>
      </c>
    </row>
    <row r="2604" spans="1:2" x14ac:dyDescent="0.3">
      <c r="A2604" t="s">
        <v>1213</v>
      </c>
      <c r="B2604" t="s">
        <v>3</v>
      </c>
    </row>
    <row r="2605" spans="1:2" x14ac:dyDescent="0.3">
      <c r="A2605" t="s">
        <v>2599</v>
      </c>
      <c r="B2605" t="s">
        <v>3</v>
      </c>
    </row>
    <row r="2606" spans="1:2" x14ac:dyDescent="0.3">
      <c r="A2606" t="s">
        <v>2600</v>
      </c>
      <c r="B2606" t="s">
        <v>3</v>
      </c>
    </row>
    <row r="2607" spans="1:2" x14ac:dyDescent="0.3">
      <c r="A2607" t="s">
        <v>2601</v>
      </c>
      <c r="B2607" t="s">
        <v>3</v>
      </c>
    </row>
    <row r="2608" spans="1:2" x14ac:dyDescent="0.3">
      <c r="A2608" t="s">
        <v>2602</v>
      </c>
      <c r="B2608" t="s">
        <v>3</v>
      </c>
    </row>
    <row r="2609" spans="1:2" x14ac:dyDescent="0.3">
      <c r="A2609" t="s">
        <v>2603</v>
      </c>
      <c r="B2609" t="s">
        <v>3</v>
      </c>
    </row>
    <row r="2610" spans="1:2" x14ac:dyDescent="0.3">
      <c r="A2610" t="s">
        <v>2604</v>
      </c>
      <c r="B2610" t="s">
        <v>3</v>
      </c>
    </row>
    <row r="2611" spans="1:2" x14ac:dyDescent="0.3">
      <c r="A2611" t="s">
        <v>2605</v>
      </c>
      <c r="B2611" t="s">
        <v>3</v>
      </c>
    </row>
    <row r="2612" spans="1:2" x14ac:dyDescent="0.3">
      <c r="A2612" t="s">
        <v>2606</v>
      </c>
      <c r="B2612" t="s">
        <v>3</v>
      </c>
    </row>
    <row r="2613" spans="1:2" x14ac:dyDescent="0.3">
      <c r="A2613" t="s">
        <v>2607</v>
      </c>
      <c r="B2613" t="s">
        <v>3</v>
      </c>
    </row>
    <row r="2614" spans="1:2" x14ac:dyDescent="0.3">
      <c r="A2614" t="s">
        <v>2608</v>
      </c>
      <c r="B2614" t="s">
        <v>3</v>
      </c>
    </row>
    <row r="2615" spans="1:2" x14ac:dyDescent="0.3">
      <c r="A2615" t="s">
        <v>2609</v>
      </c>
      <c r="B2615" t="s">
        <v>3</v>
      </c>
    </row>
    <row r="2616" spans="1:2" x14ac:dyDescent="0.3">
      <c r="A2616" t="s">
        <v>2610</v>
      </c>
      <c r="B2616" t="s">
        <v>3</v>
      </c>
    </row>
    <row r="2617" spans="1:2" x14ac:dyDescent="0.3">
      <c r="A2617" t="s">
        <v>2611</v>
      </c>
      <c r="B2617" t="s">
        <v>3</v>
      </c>
    </row>
    <row r="2618" spans="1:2" x14ac:dyDescent="0.3">
      <c r="A2618" t="s">
        <v>2612</v>
      </c>
      <c r="B2618" t="s">
        <v>3</v>
      </c>
    </row>
    <row r="2619" spans="1:2" x14ac:dyDescent="0.3">
      <c r="A2619" t="s">
        <v>2613</v>
      </c>
      <c r="B2619" t="s">
        <v>3</v>
      </c>
    </row>
    <row r="2620" spans="1:2" x14ac:dyDescent="0.3">
      <c r="A2620" t="s">
        <v>2614</v>
      </c>
      <c r="B2620" t="s">
        <v>3</v>
      </c>
    </row>
    <row r="2621" spans="1:2" x14ac:dyDescent="0.3">
      <c r="A2621" t="s">
        <v>2615</v>
      </c>
      <c r="B2621" t="s">
        <v>3</v>
      </c>
    </row>
    <row r="2622" spans="1:2" x14ac:dyDescent="0.3">
      <c r="A2622" t="s">
        <v>2616</v>
      </c>
      <c r="B2622" t="s">
        <v>3</v>
      </c>
    </row>
    <row r="2623" spans="1:2" x14ac:dyDescent="0.3">
      <c r="A2623" t="s">
        <v>2617</v>
      </c>
      <c r="B2623" t="s">
        <v>3</v>
      </c>
    </row>
    <row r="2624" spans="1:2" x14ac:dyDescent="0.3">
      <c r="A2624" t="s">
        <v>2618</v>
      </c>
      <c r="B2624" t="s">
        <v>3</v>
      </c>
    </row>
    <row r="2625" spans="1:2" x14ac:dyDescent="0.3">
      <c r="A2625" t="s">
        <v>2619</v>
      </c>
      <c r="B2625" t="s">
        <v>3</v>
      </c>
    </row>
    <row r="2626" spans="1:2" x14ac:dyDescent="0.3">
      <c r="A2626" t="s">
        <v>2620</v>
      </c>
      <c r="B2626" t="s">
        <v>3</v>
      </c>
    </row>
    <row r="2627" spans="1:2" x14ac:dyDescent="0.3">
      <c r="A2627" t="s">
        <v>2621</v>
      </c>
      <c r="B2627" t="s">
        <v>3</v>
      </c>
    </row>
    <row r="2628" spans="1:2" x14ac:dyDescent="0.3">
      <c r="A2628" t="s">
        <v>2622</v>
      </c>
      <c r="B2628" t="s">
        <v>3</v>
      </c>
    </row>
    <row r="2629" spans="1:2" x14ac:dyDescent="0.3">
      <c r="A2629" t="s">
        <v>2623</v>
      </c>
      <c r="B2629" t="s">
        <v>3</v>
      </c>
    </row>
    <row r="2630" spans="1:2" x14ac:dyDescent="0.3">
      <c r="A2630" t="s">
        <v>2624</v>
      </c>
      <c r="B2630" t="s">
        <v>3</v>
      </c>
    </row>
    <row r="2631" spans="1:2" x14ac:dyDescent="0.3">
      <c r="A2631" t="s">
        <v>2625</v>
      </c>
      <c r="B2631" t="s">
        <v>3</v>
      </c>
    </row>
    <row r="2632" spans="1:2" x14ac:dyDescent="0.3">
      <c r="A2632" t="s">
        <v>2626</v>
      </c>
      <c r="B2632" t="s">
        <v>3</v>
      </c>
    </row>
    <row r="2633" spans="1:2" x14ac:dyDescent="0.3">
      <c r="A2633" t="s">
        <v>2627</v>
      </c>
      <c r="B2633" t="s">
        <v>3</v>
      </c>
    </row>
    <row r="2634" spans="1:2" x14ac:dyDescent="0.3">
      <c r="A2634" t="s">
        <v>2628</v>
      </c>
      <c r="B2634" t="s">
        <v>3</v>
      </c>
    </row>
    <row r="2635" spans="1:2" x14ac:dyDescent="0.3">
      <c r="A2635" t="s">
        <v>2629</v>
      </c>
      <c r="B2635" t="s">
        <v>3</v>
      </c>
    </row>
    <row r="2636" spans="1:2" x14ac:dyDescent="0.3">
      <c r="A2636" t="s">
        <v>2630</v>
      </c>
      <c r="B2636" t="s">
        <v>3</v>
      </c>
    </row>
    <row r="2637" spans="1:2" x14ac:dyDescent="0.3">
      <c r="A2637" t="s">
        <v>2631</v>
      </c>
      <c r="B2637" t="s">
        <v>3</v>
      </c>
    </row>
    <row r="2638" spans="1:2" x14ac:dyDescent="0.3">
      <c r="A2638" t="s">
        <v>2632</v>
      </c>
      <c r="B2638" t="s">
        <v>3</v>
      </c>
    </row>
    <row r="2639" spans="1:2" x14ac:dyDescent="0.3">
      <c r="A2639" t="s">
        <v>2633</v>
      </c>
      <c r="B2639" t="s">
        <v>3</v>
      </c>
    </row>
    <row r="2640" spans="1:2" x14ac:dyDescent="0.3">
      <c r="A2640" t="s">
        <v>2634</v>
      </c>
      <c r="B2640" t="s">
        <v>3</v>
      </c>
    </row>
    <row r="2641" spans="1:2" x14ac:dyDescent="0.3">
      <c r="A2641" t="s">
        <v>2635</v>
      </c>
      <c r="B2641" t="s">
        <v>3</v>
      </c>
    </row>
    <row r="2642" spans="1:2" x14ac:dyDescent="0.3">
      <c r="A2642" t="s">
        <v>2636</v>
      </c>
      <c r="B2642" t="s">
        <v>3</v>
      </c>
    </row>
    <row r="2643" spans="1:2" x14ac:dyDescent="0.3">
      <c r="A2643" t="s">
        <v>2637</v>
      </c>
      <c r="B2643" t="s">
        <v>3</v>
      </c>
    </row>
    <row r="2644" spans="1:2" x14ac:dyDescent="0.3">
      <c r="A2644" t="s">
        <v>2638</v>
      </c>
      <c r="B2644" t="s">
        <v>3</v>
      </c>
    </row>
    <row r="2645" spans="1:2" x14ac:dyDescent="0.3">
      <c r="A2645" t="s">
        <v>2639</v>
      </c>
      <c r="B2645" t="s">
        <v>3</v>
      </c>
    </row>
    <row r="2646" spans="1:2" x14ac:dyDescent="0.3">
      <c r="A2646" t="s">
        <v>2640</v>
      </c>
      <c r="B2646" t="s">
        <v>3</v>
      </c>
    </row>
    <row r="2647" spans="1:2" x14ac:dyDescent="0.3">
      <c r="A2647" t="s">
        <v>2641</v>
      </c>
      <c r="B2647" t="s">
        <v>3</v>
      </c>
    </row>
    <row r="2648" spans="1:2" x14ac:dyDescent="0.3">
      <c r="A2648" t="s">
        <v>2642</v>
      </c>
      <c r="B2648" t="s">
        <v>3</v>
      </c>
    </row>
    <row r="2649" spans="1:2" x14ac:dyDescent="0.3">
      <c r="A2649" t="s">
        <v>2643</v>
      </c>
      <c r="B2649" t="s">
        <v>3</v>
      </c>
    </row>
    <row r="2650" spans="1:2" x14ac:dyDescent="0.3">
      <c r="A2650" t="s">
        <v>2644</v>
      </c>
      <c r="B2650" t="s">
        <v>3</v>
      </c>
    </row>
    <row r="2651" spans="1:2" x14ac:dyDescent="0.3">
      <c r="A2651" t="s">
        <v>2645</v>
      </c>
      <c r="B2651" t="s">
        <v>3</v>
      </c>
    </row>
    <row r="2652" spans="1:2" x14ac:dyDescent="0.3">
      <c r="A2652" t="s">
        <v>2646</v>
      </c>
      <c r="B2652" t="s">
        <v>3</v>
      </c>
    </row>
    <row r="2653" spans="1:2" x14ac:dyDescent="0.3">
      <c r="A2653" t="s">
        <v>302</v>
      </c>
      <c r="B2653" t="s">
        <v>3</v>
      </c>
    </row>
    <row r="2654" spans="1:2" x14ac:dyDescent="0.3">
      <c r="A2654" t="s">
        <v>2647</v>
      </c>
      <c r="B2654" t="s">
        <v>3</v>
      </c>
    </row>
    <row r="2655" spans="1:2" x14ac:dyDescent="0.3">
      <c r="A2655" t="s">
        <v>2648</v>
      </c>
      <c r="B2655" t="s">
        <v>3</v>
      </c>
    </row>
    <row r="2656" spans="1:2" x14ac:dyDescent="0.3">
      <c r="A2656" t="s">
        <v>2649</v>
      </c>
      <c r="B2656" t="s">
        <v>3</v>
      </c>
    </row>
    <row r="2657" spans="1:2" x14ac:dyDescent="0.3">
      <c r="A2657" t="s">
        <v>2650</v>
      </c>
      <c r="B2657" t="s">
        <v>3</v>
      </c>
    </row>
    <row r="2658" spans="1:2" x14ac:dyDescent="0.3">
      <c r="A2658" t="s">
        <v>2651</v>
      </c>
      <c r="B2658" t="s">
        <v>3</v>
      </c>
    </row>
    <row r="2659" spans="1:2" x14ac:dyDescent="0.3">
      <c r="A2659" t="s">
        <v>2652</v>
      </c>
      <c r="B2659" t="s">
        <v>3</v>
      </c>
    </row>
    <row r="2660" spans="1:2" x14ac:dyDescent="0.3">
      <c r="A2660" t="s">
        <v>2653</v>
      </c>
      <c r="B2660" t="s">
        <v>3</v>
      </c>
    </row>
    <row r="2661" spans="1:2" x14ac:dyDescent="0.3">
      <c r="A2661" t="s">
        <v>2654</v>
      </c>
      <c r="B2661" t="s">
        <v>3</v>
      </c>
    </row>
    <row r="2662" spans="1:2" x14ac:dyDescent="0.3">
      <c r="A2662" t="s">
        <v>2655</v>
      </c>
      <c r="B2662" t="s">
        <v>3</v>
      </c>
    </row>
    <row r="2663" spans="1:2" x14ac:dyDescent="0.3">
      <c r="A2663" t="s">
        <v>2656</v>
      </c>
      <c r="B2663" t="s">
        <v>3</v>
      </c>
    </row>
    <row r="2664" spans="1:2" x14ac:dyDescent="0.3">
      <c r="A2664" t="s">
        <v>2657</v>
      </c>
      <c r="B2664" t="s">
        <v>3</v>
      </c>
    </row>
    <row r="2665" spans="1:2" x14ac:dyDescent="0.3">
      <c r="A2665" t="s">
        <v>2658</v>
      </c>
      <c r="B2665" t="s">
        <v>3</v>
      </c>
    </row>
    <row r="2666" spans="1:2" x14ac:dyDescent="0.3">
      <c r="A2666" t="s">
        <v>2659</v>
      </c>
      <c r="B2666" t="s">
        <v>3</v>
      </c>
    </row>
    <row r="2667" spans="1:2" x14ac:dyDescent="0.3">
      <c r="A2667" t="s">
        <v>2660</v>
      </c>
      <c r="B2667" t="s">
        <v>3</v>
      </c>
    </row>
    <row r="2668" spans="1:2" x14ac:dyDescent="0.3">
      <c r="A2668" t="s">
        <v>2661</v>
      </c>
      <c r="B2668" t="s">
        <v>3</v>
      </c>
    </row>
    <row r="2669" spans="1:2" x14ac:dyDescent="0.3">
      <c r="A2669" t="s">
        <v>2662</v>
      </c>
      <c r="B2669" t="s">
        <v>3</v>
      </c>
    </row>
    <row r="2670" spans="1:2" x14ac:dyDescent="0.3">
      <c r="A2670" t="s">
        <v>2663</v>
      </c>
      <c r="B2670" t="s">
        <v>3</v>
      </c>
    </row>
    <row r="2671" spans="1:2" x14ac:dyDescent="0.3">
      <c r="A2671" t="s">
        <v>2664</v>
      </c>
      <c r="B2671" t="s">
        <v>3</v>
      </c>
    </row>
    <row r="2672" spans="1:2" x14ac:dyDescent="0.3">
      <c r="A2672" t="s">
        <v>2665</v>
      </c>
      <c r="B2672" t="s">
        <v>3</v>
      </c>
    </row>
    <row r="2673" spans="1:2" x14ac:dyDescent="0.3">
      <c r="A2673" t="s">
        <v>2666</v>
      </c>
      <c r="B2673" t="s">
        <v>3</v>
      </c>
    </row>
    <row r="2674" spans="1:2" x14ac:dyDescent="0.3">
      <c r="A2674" t="s">
        <v>2667</v>
      </c>
      <c r="B2674" t="s">
        <v>3</v>
      </c>
    </row>
    <row r="2675" spans="1:2" x14ac:dyDescent="0.3">
      <c r="A2675" t="s">
        <v>2668</v>
      </c>
      <c r="B2675" t="s">
        <v>3</v>
      </c>
    </row>
    <row r="2676" spans="1:2" x14ac:dyDescent="0.3">
      <c r="A2676" t="s">
        <v>2669</v>
      </c>
      <c r="B2676" t="s">
        <v>3</v>
      </c>
    </row>
    <row r="2677" spans="1:2" x14ac:dyDescent="0.3">
      <c r="A2677" t="s">
        <v>2670</v>
      </c>
      <c r="B2677" t="s">
        <v>3</v>
      </c>
    </row>
    <row r="2678" spans="1:2" x14ac:dyDescent="0.3">
      <c r="A2678" t="s">
        <v>2671</v>
      </c>
      <c r="B2678" t="s">
        <v>3</v>
      </c>
    </row>
    <row r="2679" spans="1:2" x14ac:dyDescent="0.3">
      <c r="A2679" t="s">
        <v>2672</v>
      </c>
      <c r="B2679" t="s">
        <v>3</v>
      </c>
    </row>
    <row r="2680" spans="1:2" x14ac:dyDescent="0.3">
      <c r="A2680" t="s">
        <v>2673</v>
      </c>
      <c r="B2680" t="s">
        <v>3</v>
      </c>
    </row>
    <row r="2681" spans="1:2" x14ac:dyDescent="0.3">
      <c r="A2681" t="s">
        <v>2674</v>
      </c>
      <c r="B2681" t="s">
        <v>3</v>
      </c>
    </row>
    <row r="2682" spans="1:2" x14ac:dyDescent="0.3">
      <c r="A2682" t="s">
        <v>2675</v>
      </c>
      <c r="B2682" t="s">
        <v>3</v>
      </c>
    </row>
    <row r="2683" spans="1:2" x14ac:dyDescent="0.3">
      <c r="A2683" t="s">
        <v>2676</v>
      </c>
      <c r="B2683" t="s">
        <v>3</v>
      </c>
    </row>
    <row r="2684" spans="1:2" x14ac:dyDescent="0.3">
      <c r="A2684" t="s">
        <v>2677</v>
      </c>
      <c r="B2684" t="s">
        <v>3</v>
      </c>
    </row>
    <row r="2685" spans="1:2" x14ac:dyDescent="0.3">
      <c r="A2685" t="s">
        <v>2678</v>
      </c>
      <c r="B2685" t="s">
        <v>3</v>
      </c>
    </row>
    <row r="2686" spans="1:2" x14ac:dyDescent="0.3">
      <c r="A2686" t="s">
        <v>2679</v>
      </c>
      <c r="B2686" t="s">
        <v>3</v>
      </c>
    </row>
    <row r="2687" spans="1:2" x14ac:dyDescent="0.3">
      <c r="A2687" t="s">
        <v>2680</v>
      </c>
      <c r="B2687" t="s">
        <v>3</v>
      </c>
    </row>
    <row r="2688" spans="1:2" x14ac:dyDescent="0.3">
      <c r="A2688" t="s">
        <v>2681</v>
      </c>
      <c r="B2688" t="s">
        <v>3</v>
      </c>
    </row>
    <row r="2689" spans="1:2" x14ac:dyDescent="0.3">
      <c r="A2689" t="s">
        <v>2682</v>
      </c>
      <c r="B2689" t="s">
        <v>3</v>
      </c>
    </row>
    <row r="2690" spans="1:2" x14ac:dyDescent="0.3">
      <c r="A2690" t="s">
        <v>2683</v>
      </c>
      <c r="B2690" t="s">
        <v>3</v>
      </c>
    </row>
    <row r="2691" spans="1:2" x14ac:dyDescent="0.3">
      <c r="A2691" t="s">
        <v>2684</v>
      </c>
      <c r="B2691" t="s">
        <v>3</v>
      </c>
    </row>
    <row r="2692" spans="1:2" x14ac:dyDescent="0.3">
      <c r="A2692" t="s">
        <v>2685</v>
      </c>
      <c r="B2692" t="s">
        <v>3</v>
      </c>
    </row>
    <row r="2693" spans="1:2" x14ac:dyDescent="0.3">
      <c r="A2693" t="s">
        <v>2686</v>
      </c>
      <c r="B2693" t="s">
        <v>3</v>
      </c>
    </row>
    <row r="2694" spans="1:2" x14ac:dyDescent="0.3">
      <c r="A2694" t="s">
        <v>2687</v>
      </c>
      <c r="B2694" t="s">
        <v>3</v>
      </c>
    </row>
    <row r="2695" spans="1:2" x14ac:dyDescent="0.3">
      <c r="A2695" t="s">
        <v>2688</v>
      </c>
      <c r="B2695" t="s">
        <v>3</v>
      </c>
    </row>
    <row r="2696" spans="1:2" x14ac:dyDescent="0.3">
      <c r="A2696" t="s">
        <v>2689</v>
      </c>
      <c r="B2696" t="s">
        <v>3</v>
      </c>
    </row>
    <row r="2697" spans="1:2" x14ac:dyDescent="0.3">
      <c r="A2697" t="s">
        <v>2690</v>
      </c>
      <c r="B2697" t="s">
        <v>3</v>
      </c>
    </row>
    <row r="2698" spans="1:2" x14ac:dyDescent="0.3">
      <c r="A2698" t="s">
        <v>2691</v>
      </c>
      <c r="B2698" t="s">
        <v>3</v>
      </c>
    </row>
    <row r="2699" spans="1:2" x14ac:dyDescent="0.3">
      <c r="A2699" t="s">
        <v>2692</v>
      </c>
      <c r="B2699" t="s">
        <v>3</v>
      </c>
    </row>
    <row r="2700" spans="1:2" x14ac:dyDescent="0.3">
      <c r="A2700" t="s">
        <v>2693</v>
      </c>
      <c r="B2700" t="s">
        <v>3</v>
      </c>
    </row>
    <row r="2701" spans="1:2" x14ac:dyDescent="0.3">
      <c r="A2701" t="s">
        <v>2694</v>
      </c>
      <c r="B2701" t="s">
        <v>3</v>
      </c>
    </row>
    <row r="2702" spans="1:2" x14ac:dyDescent="0.3">
      <c r="A2702" t="s">
        <v>2695</v>
      </c>
      <c r="B2702" t="s">
        <v>3</v>
      </c>
    </row>
    <row r="2703" spans="1:2" x14ac:dyDescent="0.3">
      <c r="A2703" t="s">
        <v>2696</v>
      </c>
      <c r="B2703" t="s">
        <v>3</v>
      </c>
    </row>
    <row r="2704" spans="1:2" x14ac:dyDescent="0.3">
      <c r="A2704" t="s">
        <v>2697</v>
      </c>
      <c r="B2704" t="s">
        <v>3</v>
      </c>
    </row>
    <row r="2705" spans="1:2" x14ac:dyDescent="0.3">
      <c r="A2705" t="s">
        <v>2698</v>
      </c>
      <c r="B2705" t="s">
        <v>3</v>
      </c>
    </row>
    <row r="2706" spans="1:2" x14ac:dyDescent="0.3">
      <c r="A2706" t="s">
        <v>2699</v>
      </c>
      <c r="B2706" t="s">
        <v>3</v>
      </c>
    </row>
    <row r="2707" spans="1:2" x14ac:dyDescent="0.3">
      <c r="A2707" t="s">
        <v>2700</v>
      </c>
      <c r="B2707" t="s">
        <v>3</v>
      </c>
    </row>
    <row r="2708" spans="1:2" x14ac:dyDescent="0.3">
      <c r="A2708" t="s">
        <v>2701</v>
      </c>
      <c r="B2708" t="s">
        <v>3</v>
      </c>
    </row>
    <row r="2709" spans="1:2" x14ac:dyDescent="0.3">
      <c r="A2709" t="s">
        <v>2702</v>
      </c>
      <c r="B2709" t="s">
        <v>3</v>
      </c>
    </row>
    <row r="2710" spans="1:2" x14ac:dyDescent="0.3">
      <c r="A2710" t="s">
        <v>2703</v>
      </c>
      <c r="B2710" t="s">
        <v>3</v>
      </c>
    </row>
    <row r="2711" spans="1:2" x14ac:dyDescent="0.3">
      <c r="A2711" t="s">
        <v>2704</v>
      </c>
      <c r="B2711" t="s">
        <v>3</v>
      </c>
    </row>
    <row r="2712" spans="1:2" x14ac:dyDescent="0.3">
      <c r="A2712" t="s">
        <v>2705</v>
      </c>
      <c r="B2712" t="s">
        <v>3</v>
      </c>
    </row>
    <row r="2713" spans="1:2" x14ac:dyDescent="0.3">
      <c r="A2713" t="s">
        <v>2706</v>
      </c>
      <c r="B2713" t="s">
        <v>3</v>
      </c>
    </row>
    <row r="2714" spans="1:2" x14ac:dyDescent="0.3">
      <c r="A2714" t="s">
        <v>2707</v>
      </c>
      <c r="B2714" t="s">
        <v>3</v>
      </c>
    </row>
    <row r="2715" spans="1:2" x14ac:dyDescent="0.3">
      <c r="A2715" t="s">
        <v>2708</v>
      </c>
      <c r="B2715" t="s">
        <v>3</v>
      </c>
    </row>
    <row r="2716" spans="1:2" x14ac:dyDescent="0.3">
      <c r="A2716" t="s">
        <v>2709</v>
      </c>
      <c r="B2716" t="s">
        <v>3</v>
      </c>
    </row>
    <row r="2717" spans="1:2" x14ac:dyDescent="0.3">
      <c r="A2717" t="s">
        <v>2710</v>
      </c>
      <c r="B2717" t="s">
        <v>3</v>
      </c>
    </row>
    <row r="2718" spans="1:2" x14ac:dyDescent="0.3">
      <c r="A2718" t="s">
        <v>2711</v>
      </c>
      <c r="B2718" t="s">
        <v>3</v>
      </c>
    </row>
    <row r="2719" spans="1:2" x14ac:dyDescent="0.3">
      <c r="A2719" t="s">
        <v>2712</v>
      </c>
      <c r="B2719" t="s">
        <v>3</v>
      </c>
    </row>
    <row r="2720" spans="1:2" x14ac:dyDescent="0.3">
      <c r="A2720" t="s">
        <v>2713</v>
      </c>
      <c r="B2720" t="s">
        <v>3</v>
      </c>
    </row>
    <row r="2721" spans="1:2" x14ac:dyDescent="0.3">
      <c r="A2721" t="s">
        <v>2714</v>
      </c>
      <c r="B2721" t="s">
        <v>3</v>
      </c>
    </row>
    <row r="2722" spans="1:2" x14ac:dyDescent="0.3">
      <c r="A2722" t="s">
        <v>2715</v>
      </c>
      <c r="B2722" t="s">
        <v>3</v>
      </c>
    </row>
    <row r="2723" spans="1:2" x14ac:dyDescent="0.3">
      <c r="A2723" t="s">
        <v>2716</v>
      </c>
      <c r="B2723" t="s">
        <v>3</v>
      </c>
    </row>
    <row r="2724" spans="1:2" x14ac:dyDescent="0.3">
      <c r="A2724" t="s">
        <v>2717</v>
      </c>
      <c r="B2724" t="s">
        <v>3</v>
      </c>
    </row>
    <row r="2725" spans="1:2" x14ac:dyDescent="0.3">
      <c r="A2725" t="s">
        <v>2718</v>
      </c>
      <c r="B2725" t="s">
        <v>3</v>
      </c>
    </row>
    <row r="2726" spans="1:2" x14ac:dyDescent="0.3">
      <c r="A2726" t="s">
        <v>2719</v>
      </c>
      <c r="B2726" t="s">
        <v>3</v>
      </c>
    </row>
    <row r="2727" spans="1:2" x14ac:dyDescent="0.3">
      <c r="A2727" t="s">
        <v>2720</v>
      </c>
      <c r="B2727" t="s">
        <v>3</v>
      </c>
    </row>
    <row r="2728" spans="1:2" x14ac:dyDescent="0.3">
      <c r="A2728" t="s">
        <v>2721</v>
      </c>
      <c r="B2728" t="s">
        <v>3</v>
      </c>
    </row>
    <row r="2729" spans="1:2" x14ac:dyDescent="0.3">
      <c r="A2729" t="s">
        <v>2722</v>
      </c>
      <c r="B2729" t="s">
        <v>3</v>
      </c>
    </row>
    <row r="2730" spans="1:2" x14ac:dyDescent="0.3">
      <c r="A2730" t="s">
        <v>2723</v>
      </c>
      <c r="B2730" t="s">
        <v>3</v>
      </c>
    </row>
    <row r="2731" spans="1:2" x14ac:dyDescent="0.3">
      <c r="A2731" t="s">
        <v>2724</v>
      </c>
      <c r="B2731" t="s">
        <v>3</v>
      </c>
    </row>
    <row r="2732" spans="1:2" x14ac:dyDescent="0.3">
      <c r="A2732" t="s">
        <v>2725</v>
      </c>
      <c r="B2732" t="s">
        <v>3</v>
      </c>
    </row>
    <row r="2733" spans="1:2" x14ac:dyDescent="0.3">
      <c r="A2733" t="s">
        <v>2726</v>
      </c>
      <c r="B2733" t="s">
        <v>3</v>
      </c>
    </row>
    <row r="2734" spans="1:2" x14ac:dyDescent="0.3">
      <c r="A2734" t="s">
        <v>2727</v>
      </c>
      <c r="B2734" t="s">
        <v>3</v>
      </c>
    </row>
    <row r="2735" spans="1:2" x14ac:dyDescent="0.3">
      <c r="A2735" t="s">
        <v>2728</v>
      </c>
      <c r="B2735" t="s">
        <v>3</v>
      </c>
    </row>
    <row r="2736" spans="1:2" x14ac:dyDescent="0.3">
      <c r="A2736" t="s">
        <v>2729</v>
      </c>
      <c r="B2736" t="s">
        <v>3</v>
      </c>
    </row>
    <row r="2737" spans="1:2" x14ac:dyDescent="0.3">
      <c r="A2737" t="s">
        <v>2730</v>
      </c>
      <c r="B2737" t="s">
        <v>3</v>
      </c>
    </row>
    <row r="2738" spans="1:2" x14ac:dyDescent="0.3">
      <c r="A2738" t="s">
        <v>2731</v>
      </c>
      <c r="B2738" t="s">
        <v>3</v>
      </c>
    </row>
    <row r="2739" spans="1:2" x14ac:dyDescent="0.3">
      <c r="A2739" t="s">
        <v>2732</v>
      </c>
      <c r="B2739" t="s">
        <v>3</v>
      </c>
    </row>
    <row r="2740" spans="1:2" x14ac:dyDescent="0.3">
      <c r="A2740" t="s">
        <v>2733</v>
      </c>
      <c r="B2740" t="s">
        <v>3</v>
      </c>
    </row>
    <row r="2741" spans="1:2" x14ac:dyDescent="0.3">
      <c r="A2741" t="s">
        <v>2734</v>
      </c>
      <c r="B2741" t="s">
        <v>3</v>
      </c>
    </row>
    <row r="2742" spans="1:2" x14ac:dyDescent="0.3">
      <c r="A2742" t="s">
        <v>2735</v>
      </c>
      <c r="B2742" t="s">
        <v>3</v>
      </c>
    </row>
    <row r="2743" spans="1:2" x14ac:dyDescent="0.3">
      <c r="A2743" t="s">
        <v>2736</v>
      </c>
      <c r="B2743" t="s">
        <v>3</v>
      </c>
    </row>
    <row r="2744" spans="1:2" x14ac:dyDescent="0.3">
      <c r="A2744" t="s">
        <v>2737</v>
      </c>
      <c r="B2744" t="s">
        <v>3</v>
      </c>
    </row>
    <row r="2745" spans="1:2" x14ac:dyDescent="0.3">
      <c r="A2745" t="s">
        <v>2738</v>
      </c>
      <c r="B2745" t="s">
        <v>3</v>
      </c>
    </row>
    <row r="2746" spans="1:2" x14ac:dyDescent="0.3">
      <c r="A2746" t="s">
        <v>2739</v>
      </c>
      <c r="B2746" t="s">
        <v>3</v>
      </c>
    </row>
    <row r="2747" spans="1:2" x14ac:dyDescent="0.3">
      <c r="A2747" t="s">
        <v>2740</v>
      </c>
      <c r="B2747" t="s">
        <v>3</v>
      </c>
    </row>
    <row r="2748" spans="1:2" x14ac:dyDescent="0.3">
      <c r="A2748" t="s">
        <v>2741</v>
      </c>
      <c r="B2748" t="s">
        <v>3</v>
      </c>
    </row>
    <row r="2749" spans="1:2" x14ac:dyDescent="0.3">
      <c r="A2749" t="s">
        <v>2742</v>
      </c>
      <c r="B2749" t="s">
        <v>3</v>
      </c>
    </row>
    <row r="2750" spans="1:2" x14ac:dyDescent="0.3">
      <c r="A2750" t="s">
        <v>2743</v>
      </c>
      <c r="B2750" t="s">
        <v>3</v>
      </c>
    </row>
    <row r="2751" spans="1:2" x14ac:dyDescent="0.3">
      <c r="A2751" t="s">
        <v>2744</v>
      </c>
      <c r="B2751" t="s">
        <v>3</v>
      </c>
    </row>
    <row r="2752" spans="1:2" x14ac:dyDescent="0.3">
      <c r="A2752" t="s">
        <v>2745</v>
      </c>
      <c r="B2752" t="s">
        <v>3</v>
      </c>
    </row>
    <row r="2753" spans="1:2" x14ac:dyDescent="0.3">
      <c r="A2753" t="s">
        <v>2746</v>
      </c>
      <c r="B2753" t="s">
        <v>3</v>
      </c>
    </row>
    <row r="2754" spans="1:2" x14ac:dyDescent="0.3">
      <c r="A2754" t="s">
        <v>2747</v>
      </c>
      <c r="B2754" t="s">
        <v>3</v>
      </c>
    </row>
    <row r="2755" spans="1:2" x14ac:dyDescent="0.3">
      <c r="A2755" t="s">
        <v>2748</v>
      </c>
      <c r="B2755" t="s">
        <v>3</v>
      </c>
    </row>
    <row r="2756" spans="1:2" x14ac:dyDescent="0.3">
      <c r="A2756" t="s">
        <v>2749</v>
      </c>
      <c r="B2756" t="s">
        <v>3</v>
      </c>
    </row>
    <row r="2757" spans="1:2" x14ac:dyDescent="0.3">
      <c r="A2757" t="s">
        <v>2750</v>
      </c>
      <c r="B2757" t="s">
        <v>3</v>
      </c>
    </row>
    <row r="2758" spans="1:2" x14ac:dyDescent="0.3">
      <c r="A2758" t="s">
        <v>2751</v>
      </c>
      <c r="B2758" t="s">
        <v>3</v>
      </c>
    </row>
    <row r="2759" spans="1:2" x14ac:dyDescent="0.3">
      <c r="A2759" t="s">
        <v>2752</v>
      </c>
      <c r="B2759" t="s">
        <v>3</v>
      </c>
    </row>
    <row r="2760" spans="1:2" x14ac:dyDescent="0.3">
      <c r="A2760" t="s">
        <v>2753</v>
      </c>
      <c r="B2760" t="s">
        <v>3</v>
      </c>
    </row>
    <row r="2761" spans="1:2" x14ac:dyDescent="0.3">
      <c r="A2761" t="s">
        <v>2754</v>
      </c>
      <c r="B2761" t="s">
        <v>3</v>
      </c>
    </row>
    <row r="2762" spans="1:2" x14ac:dyDescent="0.3">
      <c r="A2762" t="s">
        <v>2755</v>
      </c>
      <c r="B2762" t="s">
        <v>3</v>
      </c>
    </row>
    <row r="2763" spans="1:2" x14ac:dyDescent="0.3">
      <c r="A2763" t="s">
        <v>2756</v>
      </c>
      <c r="B2763" t="s">
        <v>3</v>
      </c>
    </row>
    <row r="2764" spans="1:2" x14ac:dyDescent="0.3">
      <c r="A2764" t="s">
        <v>2757</v>
      </c>
      <c r="B2764" t="s">
        <v>3</v>
      </c>
    </row>
    <row r="2765" spans="1:2" x14ac:dyDescent="0.3">
      <c r="A2765" t="s">
        <v>2758</v>
      </c>
      <c r="B2765" t="s">
        <v>3</v>
      </c>
    </row>
    <row r="2766" spans="1:2" x14ac:dyDescent="0.3">
      <c r="A2766" t="s">
        <v>2759</v>
      </c>
      <c r="B2766" t="s">
        <v>3</v>
      </c>
    </row>
    <row r="2767" spans="1:2" x14ac:dyDescent="0.3">
      <c r="A2767" t="s">
        <v>2760</v>
      </c>
      <c r="B2767" t="s">
        <v>3</v>
      </c>
    </row>
    <row r="2768" spans="1:2" x14ac:dyDescent="0.3">
      <c r="A2768" t="s">
        <v>2761</v>
      </c>
      <c r="B2768" t="s">
        <v>3</v>
      </c>
    </row>
    <row r="2769" spans="1:2" x14ac:dyDescent="0.3">
      <c r="A2769" t="s">
        <v>2762</v>
      </c>
      <c r="B2769" t="s">
        <v>3</v>
      </c>
    </row>
    <row r="2770" spans="1:2" x14ac:dyDescent="0.3">
      <c r="A2770" t="s">
        <v>2763</v>
      </c>
      <c r="B2770" t="s">
        <v>3</v>
      </c>
    </row>
    <row r="2771" spans="1:2" x14ac:dyDescent="0.3">
      <c r="A2771" t="s">
        <v>2764</v>
      </c>
      <c r="B2771" t="s">
        <v>3</v>
      </c>
    </row>
    <row r="2772" spans="1:2" x14ac:dyDescent="0.3">
      <c r="A2772" t="s">
        <v>2765</v>
      </c>
      <c r="B2772" t="s">
        <v>3</v>
      </c>
    </row>
    <row r="2773" spans="1:2" x14ac:dyDescent="0.3">
      <c r="A2773" t="s">
        <v>2766</v>
      </c>
      <c r="B2773" t="s">
        <v>3</v>
      </c>
    </row>
    <row r="2774" spans="1:2" x14ac:dyDescent="0.3">
      <c r="A2774" t="s">
        <v>2767</v>
      </c>
      <c r="B2774" t="s">
        <v>3</v>
      </c>
    </row>
    <row r="2775" spans="1:2" x14ac:dyDescent="0.3">
      <c r="A2775" t="s">
        <v>2350</v>
      </c>
      <c r="B2775" t="s">
        <v>3</v>
      </c>
    </row>
    <row r="2776" spans="1:2" x14ac:dyDescent="0.3">
      <c r="A2776" t="s">
        <v>2768</v>
      </c>
      <c r="B2776" t="s">
        <v>3</v>
      </c>
    </row>
    <row r="2777" spans="1:2" x14ac:dyDescent="0.3">
      <c r="A2777" t="s">
        <v>2769</v>
      </c>
      <c r="B2777" t="s">
        <v>3</v>
      </c>
    </row>
    <row r="2778" spans="1:2" x14ac:dyDescent="0.3">
      <c r="A2778" t="s">
        <v>2770</v>
      </c>
      <c r="B2778" t="s">
        <v>3</v>
      </c>
    </row>
    <row r="2779" spans="1:2" x14ac:dyDescent="0.3">
      <c r="A2779" t="s">
        <v>2771</v>
      </c>
      <c r="B2779" t="s">
        <v>3</v>
      </c>
    </row>
    <row r="2780" spans="1:2" x14ac:dyDescent="0.3">
      <c r="A2780" t="s">
        <v>2772</v>
      </c>
      <c r="B2780" t="s">
        <v>3</v>
      </c>
    </row>
    <row r="2781" spans="1:2" x14ac:dyDescent="0.3">
      <c r="A2781" t="s">
        <v>2773</v>
      </c>
      <c r="B2781" t="s">
        <v>3</v>
      </c>
    </row>
    <row r="2782" spans="1:2" x14ac:dyDescent="0.3">
      <c r="A2782" t="s">
        <v>2774</v>
      </c>
      <c r="B2782" t="s">
        <v>3</v>
      </c>
    </row>
    <row r="2783" spans="1:2" x14ac:dyDescent="0.3">
      <c r="A2783" t="s">
        <v>2775</v>
      </c>
      <c r="B2783" t="s">
        <v>3</v>
      </c>
    </row>
    <row r="2784" spans="1:2" x14ac:dyDescent="0.3">
      <c r="A2784" t="s">
        <v>2776</v>
      </c>
      <c r="B2784" t="s">
        <v>3</v>
      </c>
    </row>
    <row r="2785" spans="1:2" x14ac:dyDescent="0.3">
      <c r="A2785" t="s">
        <v>2777</v>
      </c>
      <c r="B2785" t="s">
        <v>3</v>
      </c>
    </row>
    <row r="2786" spans="1:2" x14ac:dyDescent="0.3">
      <c r="A2786" t="s">
        <v>2778</v>
      </c>
      <c r="B2786" t="s">
        <v>3</v>
      </c>
    </row>
    <row r="2787" spans="1:2" x14ac:dyDescent="0.3">
      <c r="A2787" t="s">
        <v>2779</v>
      </c>
      <c r="B2787" t="s">
        <v>3</v>
      </c>
    </row>
    <row r="2788" spans="1:2" x14ac:dyDescent="0.3">
      <c r="A2788" t="s">
        <v>2780</v>
      </c>
      <c r="B2788" t="s">
        <v>3</v>
      </c>
    </row>
    <row r="2789" spans="1:2" x14ac:dyDescent="0.3">
      <c r="A2789" t="s">
        <v>2781</v>
      </c>
      <c r="B2789" t="s">
        <v>3</v>
      </c>
    </row>
    <row r="2790" spans="1:2" x14ac:dyDescent="0.3">
      <c r="A2790" t="s">
        <v>2782</v>
      </c>
      <c r="B2790" t="s">
        <v>3</v>
      </c>
    </row>
    <row r="2791" spans="1:2" x14ac:dyDescent="0.3">
      <c r="A2791" t="s">
        <v>2783</v>
      </c>
      <c r="B2791" t="s">
        <v>3</v>
      </c>
    </row>
    <row r="2792" spans="1:2" x14ac:dyDescent="0.3">
      <c r="A2792" t="s">
        <v>2784</v>
      </c>
      <c r="B2792" t="s">
        <v>3</v>
      </c>
    </row>
    <row r="2793" spans="1:2" x14ac:dyDescent="0.3">
      <c r="A2793" t="s">
        <v>2785</v>
      </c>
      <c r="B2793" t="s">
        <v>3</v>
      </c>
    </row>
    <row r="2794" spans="1:2" x14ac:dyDescent="0.3">
      <c r="A2794" t="s">
        <v>2786</v>
      </c>
      <c r="B2794" t="s">
        <v>3</v>
      </c>
    </row>
    <row r="2795" spans="1:2" x14ac:dyDescent="0.3">
      <c r="A2795" t="s">
        <v>2787</v>
      </c>
      <c r="B2795" t="s">
        <v>3</v>
      </c>
    </row>
    <row r="2796" spans="1:2" x14ac:dyDescent="0.3">
      <c r="A2796" t="s">
        <v>2788</v>
      </c>
      <c r="B2796" t="s">
        <v>3</v>
      </c>
    </row>
    <row r="2797" spans="1:2" x14ac:dyDescent="0.3">
      <c r="A2797" t="s">
        <v>2789</v>
      </c>
      <c r="B2797" t="s">
        <v>3</v>
      </c>
    </row>
    <row r="2798" spans="1:2" x14ac:dyDescent="0.3">
      <c r="A2798" t="s">
        <v>2790</v>
      </c>
      <c r="B2798" t="s">
        <v>3</v>
      </c>
    </row>
    <row r="2799" spans="1:2" x14ac:dyDescent="0.3">
      <c r="A2799" t="s">
        <v>2791</v>
      </c>
      <c r="B2799" t="s">
        <v>3</v>
      </c>
    </row>
    <row r="2800" spans="1:2" x14ac:dyDescent="0.3">
      <c r="A2800" t="s">
        <v>2792</v>
      </c>
      <c r="B2800" t="s">
        <v>3</v>
      </c>
    </row>
    <row r="2801" spans="1:2" x14ac:dyDescent="0.3">
      <c r="A2801" t="s">
        <v>2793</v>
      </c>
      <c r="B2801" t="s">
        <v>3</v>
      </c>
    </row>
    <row r="2802" spans="1:2" x14ac:dyDescent="0.3">
      <c r="A2802" t="s">
        <v>2794</v>
      </c>
      <c r="B2802" t="s">
        <v>3</v>
      </c>
    </row>
    <row r="2803" spans="1:2" x14ac:dyDescent="0.3">
      <c r="A2803" t="s">
        <v>2795</v>
      </c>
      <c r="B2803" t="s">
        <v>3</v>
      </c>
    </row>
    <row r="2804" spans="1:2" x14ac:dyDescent="0.3">
      <c r="A2804" t="s">
        <v>2796</v>
      </c>
      <c r="B2804" t="s">
        <v>3</v>
      </c>
    </row>
    <row r="2805" spans="1:2" x14ac:dyDescent="0.3">
      <c r="A2805" t="s">
        <v>2797</v>
      </c>
      <c r="B2805" t="s">
        <v>3</v>
      </c>
    </row>
    <row r="2806" spans="1:2" x14ac:dyDescent="0.3">
      <c r="A2806" t="s">
        <v>2798</v>
      </c>
      <c r="B2806" t="s">
        <v>3</v>
      </c>
    </row>
    <row r="2807" spans="1:2" x14ac:dyDescent="0.3">
      <c r="A2807" t="s">
        <v>2799</v>
      </c>
      <c r="B2807" t="s">
        <v>3</v>
      </c>
    </row>
    <row r="2808" spans="1:2" x14ac:dyDescent="0.3">
      <c r="A2808" t="s">
        <v>2800</v>
      </c>
      <c r="B2808" t="s">
        <v>3</v>
      </c>
    </row>
    <row r="2809" spans="1:2" x14ac:dyDescent="0.3">
      <c r="A2809" t="s">
        <v>2801</v>
      </c>
      <c r="B2809" t="s">
        <v>3</v>
      </c>
    </row>
    <row r="2810" spans="1:2" x14ac:dyDescent="0.3">
      <c r="A2810" t="s">
        <v>2802</v>
      </c>
      <c r="B2810" t="s">
        <v>3</v>
      </c>
    </row>
    <row r="2811" spans="1:2" x14ac:dyDescent="0.3">
      <c r="A2811" t="s">
        <v>2803</v>
      </c>
      <c r="B2811" t="s">
        <v>3</v>
      </c>
    </row>
    <row r="2812" spans="1:2" x14ac:dyDescent="0.3">
      <c r="A2812" t="s">
        <v>2804</v>
      </c>
      <c r="B2812" t="s">
        <v>3</v>
      </c>
    </row>
    <row r="2813" spans="1:2" x14ac:dyDescent="0.3">
      <c r="A2813" t="s">
        <v>2805</v>
      </c>
      <c r="B2813" t="s">
        <v>3</v>
      </c>
    </row>
    <row r="2814" spans="1:2" x14ac:dyDescent="0.3">
      <c r="A2814" t="s">
        <v>2806</v>
      </c>
      <c r="B2814" t="s">
        <v>3</v>
      </c>
    </row>
    <row r="2815" spans="1:2" x14ac:dyDescent="0.3">
      <c r="A2815" t="s">
        <v>2807</v>
      </c>
      <c r="B2815" t="s">
        <v>3</v>
      </c>
    </row>
    <row r="2816" spans="1:2" x14ac:dyDescent="0.3">
      <c r="A2816" t="s">
        <v>2808</v>
      </c>
      <c r="B2816" t="s">
        <v>3</v>
      </c>
    </row>
    <row r="2817" spans="1:2" x14ac:dyDescent="0.3">
      <c r="A2817" t="s">
        <v>2809</v>
      </c>
      <c r="B2817" t="s">
        <v>3</v>
      </c>
    </row>
    <row r="2818" spans="1:2" x14ac:dyDescent="0.3">
      <c r="A2818" t="s">
        <v>2810</v>
      </c>
      <c r="B2818" t="s">
        <v>3</v>
      </c>
    </row>
    <row r="2819" spans="1:2" x14ac:dyDescent="0.3">
      <c r="A2819" t="s">
        <v>2811</v>
      </c>
      <c r="B2819" t="s">
        <v>3</v>
      </c>
    </row>
    <row r="2820" spans="1:2" x14ac:dyDescent="0.3">
      <c r="A2820" t="s">
        <v>2812</v>
      </c>
      <c r="B2820" t="s">
        <v>3</v>
      </c>
    </row>
    <row r="2821" spans="1:2" x14ac:dyDescent="0.3">
      <c r="A2821" t="s">
        <v>2813</v>
      </c>
      <c r="B2821" t="s">
        <v>3</v>
      </c>
    </row>
    <row r="2822" spans="1:2" x14ac:dyDescent="0.3">
      <c r="A2822" t="s">
        <v>2814</v>
      </c>
      <c r="B2822" t="s">
        <v>3</v>
      </c>
    </row>
    <row r="2823" spans="1:2" x14ac:dyDescent="0.3">
      <c r="A2823" t="s">
        <v>2815</v>
      </c>
      <c r="B2823" t="s">
        <v>3</v>
      </c>
    </row>
    <row r="2824" spans="1:2" x14ac:dyDescent="0.3">
      <c r="A2824" t="s">
        <v>2816</v>
      </c>
      <c r="B2824" t="s">
        <v>3</v>
      </c>
    </row>
    <row r="2825" spans="1:2" x14ac:dyDescent="0.3">
      <c r="A2825" t="s">
        <v>2817</v>
      </c>
      <c r="B2825" t="s">
        <v>3</v>
      </c>
    </row>
    <row r="2826" spans="1:2" x14ac:dyDescent="0.3">
      <c r="A2826" t="s">
        <v>2818</v>
      </c>
      <c r="B2826" t="s">
        <v>3</v>
      </c>
    </row>
    <row r="2827" spans="1:2" x14ac:dyDescent="0.3">
      <c r="A2827" t="s">
        <v>2819</v>
      </c>
      <c r="B2827" t="s">
        <v>3</v>
      </c>
    </row>
    <row r="2828" spans="1:2" x14ac:dyDescent="0.3">
      <c r="A2828" t="s">
        <v>2820</v>
      </c>
      <c r="B2828" t="s">
        <v>3</v>
      </c>
    </row>
    <row r="2829" spans="1:2" x14ac:dyDescent="0.3">
      <c r="A2829" t="s">
        <v>2821</v>
      </c>
      <c r="B2829" t="s">
        <v>3</v>
      </c>
    </row>
    <row r="2830" spans="1:2" x14ac:dyDescent="0.3">
      <c r="A2830" t="s">
        <v>2822</v>
      </c>
      <c r="B2830" t="s">
        <v>3</v>
      </c>
    </row>
    <row r="2831" spans="1:2" x14ac:dyDescent="0.3">
      <c r="A2831" t="s">
        <v>2823</v>
      </c>
      <c r="B2831" t="s">
        <v>3</v>
      </c>
    </row>
    <row r="2832" spans="1:2" x14ac:dyDescent="0.3">
      <c r="A2832" t="s">
        <v>2824</v>
      </c>
      <c r="B2832" t="s">
        <v>3</v>
      </c>
    </row>
    <row r="2833" spans="1:2" x14ac:dyDescent="0.3">
      <c r="A2833" t="s">
        <v>2825</v>
      </c>
      <c r="B2833" t="s">
        <v>3</v>
      </c>
    </row>
    <row r="2834" spans="1:2" x14ac:dyDescent="0.3">
      <c r="A2834" t="s">
        <v>2826</v>
      </c>
      <c r="B2834" t="s">
        <v>3</v>
      </c>
    </row>
    <row r="2835" spans="1:2" x14ac:dyDescent="0.3">
      <c r="A2835" t="s">
        <v>2827</v>
      </c>
      <c r="B2835" t="s">
        <v>3</v>
      </c>
    </row>
    <row r="2836" spans="1:2" x14ac:dyDescent="0.3">
      <c r="A2836" t="s">
        <v>2828</v>
      </c>
      <c r="B2836" t="s">
        <v>3</v>
      </c>
    </row>
    <row r="2837" spans="1:2" x14ac:dyDescent="0.3">
      <c r="A2837" t="s">
        <v>2829</v>
      </c>
      <c r="B2837" t="s">
        <v>3</v>
      </c>
    </row>
    <row r="2838" spans="1:2" x14ac:dyDescent="0.3">
      <c r="A2838" t="s">
        <v>2830</v>
      </c>
      <c r="B2838" t="s">
        <v>3</v>
      </c>
    </row>
    <row r="2839" spans="1:2" x14ac:dyDescent="0.3">
      <c r="A2839" t="s">
        <v>2831</v>
      </c>
      <c r="B2839" t="s">
        <v>3</v>
      </c>
    </row>
    <row r="2840" spans="1:2" x14ac:dyDescent="0.3">
      <c r="A2840" t="s">
        <v>2832</v>
      </c>
      <c r="B2840" t="s">
        <v>3</v>
      </c>
    </row>
    <row r="2841" spans="1:2" x14ac:dyDescent="0.3">
      <c r="A2841" t="s">
        <v>2833</v>
      </c>
      <c r="B2841" t="s">
        <v>3</v>
      </c>
    </row>
    <row r="2842" spans="1:2" x14ac:dyDescent="0.3">
      <c r="A2842" t="s">
        <v>2834</v>
      </c>
      <c r="B2842" t="s">
        <v>3</v>
      </c>
    </row>
    <row r="2843" spans="1:2" x14ac:dyDescent="0.3">
      <c r="A2843" t="s">
        <v>2835</v>
      </c>
      <c r="B2843" t="s">
        <v>3</v>
      </c>
    </row>
    <row r="2844" spans="1:2" x14ac:dyDescent="0.3">
      <c r="A2844" t="s">
        <v>2836</v>
      </c>
      <c r="B2844" t="s">
        <v>3</v>
      </c>
    </row>
    <row r="2845" spans="1:2" x14ac:dyDescent="0.3">
      <c r="A2845" t="s">
        <v>2837</v>
      </c>
      <c r="B2845" t="s">
        <v>3</v>
      </c>
    </row>
    <row r="2846" spans="1:2" x14ac:dyDescent="0.3">
      <c r="A2846" t="s">
        <v>2838</v>
      </c>
      <c r="B2846" t="s">
        <v>3</v>
      </c>
    </row>
    <row r="2847" spans="1:2" x14ac:dyDescent="0.3">
      <c r="A2847" t="s">
        <v>2839</v>
      </c>
      <c r="B2847" t="s">
        <v>3</v>
      </c>
    </row>
    <row r="2848" spans="1:2" x14ac:dyDescent="0.3">
      <c r="A2848" t="s">
        <v>2840</v>
      </c>
      <c r="B2848" t="s">
        <v>3</v>
      </c>
    </row>
    <row r="2849" spans="1:2" x14ac:dyDescent="0.3">
      <c r="A2849" t="s">
        <v>2841</v>
      </c>
      <c r="B2849" t="s">
        <v>3</v>
      </c>
    </row>
    <row r="2850" spans="1:2" x14ac:dyDescent="0.3">
      <c r="A2850" t="s">
        <v>2842</v>
      </c>
      <c r="B2850" t="s">
        <v>3</v>
      </c>
    </row>
    <row r="2851" spans="1:2" x14ac:dyDescent="0.3">
      <c r="A2851" t="s">
        <v>2843</v>
      </c>
      <c r="B2851" t="s">
        <v>3</v>
      </c>
    </row>
    <row r="2852" spans="1:2" x14ac:dyDescent="0.3">
      <c r="A2852" t="s">
        <v>2844</v>
      </c>
      <c r="B2852" t="s">
        <v>3</v>
      </c>
    </row>
    <row r="2853" spans="1:2" x14ac:dyDescent="0.3">
      <c r="A2853" t="s">
        <v>2845</v>
      </c>
      <c r="B2853" t="s">
        <v>3</v>
      </c>
    </row>
    <row r="2854" spans="1:2" x14ac:dyDescent="0.3">
      <c r="A2854" t="s">
        <v>2846</v>
      </c>
      <c r="B2854" t="s">
        <v>3</v>
      </c>
    </row>
    <row r="2855" spans="1:2" x14ac:dyDescent="0.3">
      <c r="A2855" t="s">
        <v>2847</v>
      </c>
      <c r="B2855" t="s">
        <v>3</v>
      </c>
    </row>
    <row r="2856" spans="1:2" x14ac:dyDescent="0.3">
      <c r="A2856" t="s">
        <v>2848</v>
      </c>
      <c r="B2856" t="s">
        <v>3</v>
      </c>
    </row>
    <row r="2857" spans="1:2" x14ac:dyDescent="0.3">
      <c r="A2857" t="s">
        <v>2849</v>
      </c>
      <c r="B2857" t="s">
        <v>3</v>
      </c>
    </row>
    <row r="2858" spans="1:2" x14ac:dyDescent="0.3">
      <c r="A2858" t="s">
        <v>2850</v>
      </c>
      <c r="B2858" t="s">
        <v>3</v>
      </c>
    </row>
    <row r="2859" spans="1:2" x14ac:dyDescent="0.3">
      <c r="A2859" t="s">
        <v>2851</v>
      </c>
      <c r="B2859" t="s">
        <v>3</v>
      </c>
    </row>
    <row r="2860" spans="1:2" x14ac:dyDescent="0.3">
      <c r="A2860" t="s">
        <v>2852</v>
      </c>
      <c r="B2860" t="s">
        <v>3</v>
      </c>
    </row>
    <row r="2861" spans="1:2" x14ac:dyDescent="0.3">
      <c r="A2861" t="s">
        <v>2853</v>
      </c>
      <c r="B2861" t="s">
        <v>3</v>
      </c>
    </row>
    <row r="2862" spans="1:2" x14ac:dyDescent="0.3">
      <c r="A2862" t="s">
        <v>2854</v>
      </c>
      <c r="B2862" t="s">
        <v>3</v>
      </c>
    </row>
    <row r="2863" spans="1:2" x14ac:dyDescent="0.3">
      <c r="A2863" t="s">
        <v>2855</v>
      </c>
      <c r="B2863" t="s">
        <v>3</v>
      </c>
    </row>
    <row r="2864" spans="1:2" x14ac:dyDescent="0.3">
      <c r="A2864" t="s">
        <v>2856</v>
      </c>
      <c r="B2864" t="s">
        <v>3</v>
      </c>
    </row>
    <row r="2865" spans="1:2" x14ac:dyDescent="0.3">
      <c r="A2865" t="s">
        <v>2857</v>
      </c>
      <c r="B2865" t="s">
        <v>3</v>
      </c>
    </row>
    <row r="2866" spans="1:2" x14ac:dyDescent="0.3">
      <c r="A2866" t="s">
        <v>2858</v>
      </c>
      <c r="B2866" t="s">
        <v>3</v>
      </c>
    </row>
    <row r="2867" spans="1:2" x14ac:dyDescent="0.3">
      <c r="A2867" t="s">
        <v>2859</v>
      </c>
      <c r="B2867" t="s">
        <v>3</v>
      </c>
    </row>
    <row r="2868" spans="1:2" x14ac:dyDescent="0.3">
      <c r="A2868" t="s">
        <v>2860</v>
      </c>
      <c r="B2868" t="s">
        <v>3</v>
      </c>
    </row>
    <row r="2869" spans="1:2" x14ac:dyDescent="0.3">
      <c r="A2869" t="s">
        <v>813</v>
      </c>
      <c r="B2869" t="s">
        <v>3</v>
      </c>
    </row>
    <row r="2870" spans="1:2" x14ac:dyDescent="0.3">
      <c r="A2870" t="s">
        <v>2861</v>
      </c>
      <c r="B2870" t="s">
        <v>3</v>
      </c>
    </row>
    <row r="2871" spans="1:2" x14ac:dyDescent="0.3">
      <c r="A2871" t="s">
        <v>2862</v>
      </c>
      <c r="B2871" t="s">
        <v>3</v>
      </c>
    </row>
    <row r="2872" spans="1:2" x14ac:dyDescent="0.3">
      <c r="A2872" t="s">
        <v>2863</v>
      </c>
      <c r="B2872" t="s">
        <v>3</v>
      </c>
    </row>
    <row r="2873" spans="1:2" x14ac:dyDescent="0.3">
      <c r="A2873" t="s">
        <v>2864</v>
      </c>
      <c r="B2873" t="s">
        <v>3</v>
      </c>
    </row>
    <row r="2874" spans="1:2" x14ac:dyDescent="0.3">
      <c r="A2874" t="s">
        <v>2865</v>
      </c>
      <c r="B2874" t="s">
        <v>3</v>
      </c>
    </row>
    <row r="2875" spans="1:2" x14ac:dyDescent="0.3">
      <c r="A2875" t="s">
        <v>2866</v>
      </c>
      <c r="B2875" t="s">
        <v>3</v>
      </c>
    </row>
    <row r="2876" spans="1:2" x14ac:dyDescent="0.3">
      <c r="A2876" t="s">
        <v>2867</v>
      </c>
      <c r="B2876" t="s">
        <v>3</v>
      </c>
    </row>
    <row r="2877" spans="1:2" x14ac:dyDescent="0.3">
      <c r="A2877" t="s">
        <v>2868</v>
      </c>
      <c r="B2877" t="s">
        <v>3</v>
      </c>
    </row>
    <row r="2878" spans="1:2" x14ac:dyDescent="0.3">
      <c r="A2878" t="s">
        <v>2869</v>
      </c>
      <c r="B2878" t="s">
        <v>3</v>
      </c>
    </row>
    <row r="2879" spans="1:2" x14ac:dyDescent="0.3">
      <c r="A2879" t="s">
        <v>2870</v>
      </c>
      <c r="B2879" t="s">
        <v>3</v>
      </c>
    </row>
    <row r="2880" spans="1:2" x14ac:dyDescent="0.3">
      <c r="A2880" t="s">
        <v>2871</v>
      </c>
      <c r="B2880" t="s">
        <v>3</v>
      </c>
    </row>
    <row r="2881" spans="1:2" x14ac:dyDescent="0.3">
      <c r="A2881" t="s">
        <v>2872</v>
      </c>
      <c r="B2881" t="s">
        <v>3</v>
      </c>
    </row>
    <row r="2882" spans="1:2" x14ac:dyDescent="0.3">
      <c r="A2882" t="s">
        <v>2873</v>
      </c>
      <c r="B2882" t="s">
        <v>3</v>
      </c>
    </row>
    <row r="2883" spans="1:2" x14ac:dyDescent="0.3">
      <c r="A2883" t="s">
        <v>2874</v>
      </c>
      <c r="B2883" t="s">
        <v>3</v>
      </c>
    </row>
    <row r="2884" spans="1:2" x14ac:dyDescent="0.3">
      <c r="A2884" t="s">
        <v>2875</v>
      </c>
      <c r="B2884" t="s">
        <v>3</v>
      </c>
    </row>
    <row r="2885" spans="1:2" x14ac:dyDescent="0.3">
      <c r="A2885" t="s">
        <v>2876</v>
      </c>
      <c r="B2885" t="s">
        <v>3</v>
      </c>
    </row>
    <row r="2886" spans="1:2" x14ac:dyDescent="0.3">
      <c r="A2886" t="s">
        <v>2877</v>
      </c>
      <c r="B2886" t="s">
        <v>3</v>
      </c>
    </row>
    <row r="2887" spans="1:2" x14ac:dyDescent="0.3">
      <c r="A2887" t="s">
        <v>2878</v>
      </c>
      <c r="B2887" t="s">
        <v>3</v>
      </c>
    </row>
    <row r="2888" spans="1:2" x14ac:dyDescent="0.3">
      <c r="A2888" t="s">
        <v>2879</v>
      </c>
      <c r="B2888" t="s">
        <v>3</v>
      </c>
    </row>
    <row r="2889" spans="1:2" x14ac:dyDescent="0.3">
      <c r="A2889" t="s">
        <v>2880</v>
      </c>
      <c r="B2889" t="s">
        <v>3</v>
      </c>
    </row>
    <row r="2890" spans="1:2" x14ac:dyDescent="0.3">
      <c r="A2890" t="s">
        <v>2881</v>
      </c>
      <c r="B2890" t="s">
        <v>3</v>
      </c>
    </row>
    <row r="2891" spans="1:2" x14ac:dyDescent="0.3">
      <c r="A2891" t="s">
        <v>2882</v>
      </c>
      <c r="B2891" t="s">
        <v>3</v>
      </c>
    </row>
    <row r="2892" spans="1:2" x14ac:dyDescent="0.3">
      <c r="A2892" t="s">
        <v>2883</v>
      </c>
      <c r="B2892" t="s">
        <v>3</v>
      </c>
    </row>
    <row r="2893" spans="1:2" x14ac:dyDescent="0.3">
      <c r="A2893" t="s">
        <v>2884</v>
      </c>
      <c r="B2893" t="s">
        <v>3</v>
      </c>
    </row>
    <row r="2894" spans="1:2" x14ac:dyDescent="0.3">
      <c r="A2894" t="s">
        <v>2885</v>
      </c>
      <c r="B2894" t="s">
        <v>3</v>
      </c>
    </row>
    <row r="2895" spans="1:2" x14ac:dyDescent="0.3">
      <c r="A2895" t="s">
        <v>2886</v>
      </c>
      <c r="B2895" t="s">
        <v>3</v>
      </c>
    </row>
    <row r="2896" spans="1:2" x14ac:dyDescent="0.3">
      <c r="A2896" t="s">
        <v>2887</v>
      </c>
      <c r="B2896" t="s">
        <v>3</v>
      </c>
    </row>
    <row r="2897" spans="1:2" x14ac:dyDescent="0.3">
      <c r="A2897" t="s">
        <v>2869</v>
      </c>
      <c r="B2897" t="s">
        <v>3</v>
      </c>
    </row>
    <row r="2898" spans="1:2" x14ac:dyDescent="0.3">
      <c r="A2898" t="s">
        <v>2888</v>
      </c>
      <c r="B2898" t="s">
        <v>3</v>
      </c>
    </row>
    <row r="2899" spans="1:2" x14ac:dyDescent="0.3">
      <c r="A2899" t="s">
        <v>2889</v>
      </c>
      <c r="B2899" t="s">
        <v>3</v>
      </c>
    </row>
    <row r="2900" spans="1:2" x14ac:dyDescent="0.3">
      <c r="A2900" t="s">
        <v>2890</v>
      </c>
      <c r="B2900" t="s">
        <v>3</v>
      </c>
    </row>
    <row r="2901" spans="1:2" x14ac:dyDescent="0.3">
      <c r="A2901" t="s">
        <v>2891</v>
      </c>
      <c r="B2901" t="s">
        <v>3</v>
      </c>
    </row>
    <row r="2902" spans="1:2" x14ac:dyDescent="0.3">
      <c r="A2902" t="s">
        <v>2892</v>
      </c>
      <c r="B2902" t="s">
        <v>3</v>
      </c>
    </row>
    <row r="2903" spans="1:2" x14ac:dyDescent="0.3">
      <c r="A2903" t="s">
        <v>2893</v>
      </c>
      <c r="B2903" t="s">
        <v>3</v>
      </c>
    </row>
    <row r="2904" spans="1:2" x14ac:dyDescent="0.3">
      <c r="A2904" t="s">
        <v>2894</v>
      </c>
      <c r="B2904" t="s">
        <v>3</v>
      </c>
    </row>
    <row r="2905" spans="1:2" x14ac:dyDescent="0.3">
      <c r="A2905" t="s">
        <v>2895</v>
      </c>
      <c r="B2905" t="s">
        <v>3</v>
      </c>
    </row>
    <row r="2906" spans="1:2" x14ac:dyDescent="0.3">
      <c r="A2906" t="s">
        <v>2896</v>
      </c>
      <c r="B2906" t="s">
        <v>3</v>
      </c>
    </row>
    <row r="2907" spans="1:2" x14ac:dyDescent="0.3">
      <c r="A2907" t="s">
        <v>2897</v>
      </c>
      <c r="B2907" t="s">
        <v>3</v>
      </c>
    </row>
    <row r="2908" spans="1:2" x14ac:dyDescent="0.3">
      <c r="A2908" t="s">
        <v>2898</v>
      </c>
      <c r="B2908" t="s">
        <v>3</v>
      </c>
    </row>
    <row r="2909" spans="1:2" x14ac:dyDescent="0.3">
      <c r="A2909" t="s">
        <v>2899</v>
      </c>
      <c r="B2909" t="s">
        <v>3</v>
      </c>
    </row>
    <row r="2910" spans="1:2" x14ac:dyDescent="0.3">
      <c r="A2910" t="s">
        <v>2900</v>
      </c>
      <c r="B2910" t="s">
        <v>3</v>
      </c>
    </row>
    <row r="2911" spans="1:2" x14ac:dyDescent="0.3">
      <c r="A2911" t="s">
        <v>2901</v>
      </c>
      <c r="B2911" t="s">
        <v>3</v>
      </c>
    </row>
    <row r="2912" spans="1:2" x14ac:dyDescent="0.3">
      <c r="A2912" t="s">
        <v>2902</v>
      </c>
      <c r="B2912" t="s">
        <v>3</v>
      </c>
    </row>
    <row r="2913" spans="1:2" x14ac:dyDescent="0.3">
      <c r="A2913" t="s">
        <v>2903</v>
      </c>
      <c r="B2913" t="s">
        <v>3</v>
      </c>
    </row>
    <row r="2914" spans="1:2" x14ac:dyDescent="0.3">
      <c r="A2914" t="s">
        <v>2904</v>
      </c>
      <c r="B2914" t="s">
        <v>3</v>
      </c>
    </row>
    <row r="2915" spans="1:2" x14ac:dyDescent="0.3">
      <c r="A2915" t="s">
        <v>2905</v>
      </c>
      <c r="B2915" t="s">
        <v>3</v>
      </c>
    </row>
    <row r="2916" spans="1:2" x14ac:dyDescent="0.3">
      <c r="A2916" t="s">
        <v>2906</v>
      </c>
      <c r="B2916" t="s">
        <v>3</v>
      </c>
    </row>
    <row r="2917" spans="1:2" x14ac:dyDescent="0.3">
      <c r="A2917" t="s">
        <v>2907</v>
      </c>
      <c r="B2917" t="s">
        <v>3</v>
      </c>
    </row>
    <row r="2918" spans="1:2" x14ac:dyDescent="0.3">
      <c r="A2918" t="s">
        <v>2908</v>
      </c>
      <c r="B2918" t="s">
        <v>3</v>
      </c>
    </row>
    <row r="2919" spans="1:2" x14ac:dyDescent="0.3">
      <c r="A2919" t="s">
        <v>2909</v>
      </c>
      <c r="B2919" t="s">
        <v>3</v>
      </c>
    </row>
    <row r="2920" spans="1:2" x14ac:dyDescent="0.3">
      <c r="A2920" t="s">
        <v>2910</v>
      </c>
      <c r="B2920" t="s">
        <v>3</v>
      </c>
    </row>
    <row r="2921" spans="1:2" x14ac:dyDescent="0.3">
      <c r="A2921" t="s">
        <v>2911</v>
      </c>
      <c r="B2921" t="s">
        <v>3</v>
      </c>
    </row>
    <row r="2922" spans="1:2" x14ac:dyDescent="0.3">
      <c r="A2922" t="s">
        <v>2912</v>
      </c>
      <c r="B2922" t="s">
        <v>3</v>
      </c>
    </row>
    <row r="2923" spans="1:2" x14ac:dyDescent="0.3">
      <c r="A2923" t="s">
        <v>2913</v>
      </c>
      <c r="B2923" t="s">
        <v>3</v>
      </c>
    </row>
    <row r="2924" spans="1:2" x14ac:dyDescent="0.3">
      <c r="A2924" t="s">
        <v>2914</v>
      </c>
      <c r="B2924" t="s">
        <v>3</v>
      </c>
    </row>
    <row r="2925" spans="1:2" x14ac:dyDescent="0.3">
      <c r="A2925" t="s">
        <v>2915</v>
      </c>
      <c r="B2925" t="s">
        <v>3</v>
      </c>
    </row>
    <row r="2926" spans="1:2" x14ac:dyDescent="0.3">
      <c r="A2926" t="s">
        <v>2916</v>
      </c>
      <c r="B2926" t="s">
        <v>3</v>
      </c>
    </row>
    <row r="2927" spans="1:2" x14ac:dyDescent="0.3">
      <c r="A2927" t="s">
        <v>2917</v>
      </c>
      <c r="B2927" t="s">
        <v>3</v>
      </c>
    </row>
    <row r="2928" spans="1:2" x14ac:dyDescent="0.3">
      <c r="A2928" t="s">
        <v>2918</v>
      </c>
      <c r="B2928" t="s">
        <v>3</v>
      </c>
    </row>
    <row r="2929" spans="1:2" x14ac:dyDescent="0.3">
      <c r="A2929" t="s">
        <v>2919</v>
      </c>
      <c r="B2929" t="s">
        <v>3</v>
      </c>
    </row>
    <row r="2930" spans="1:2" x14ac:dyDescent="0.3">
      <c r="A2930" t="s">
        <v>2920</v>
      </c>
      <c r="B2930" t="s">
        <v>3</v>
      </c>
    </row>
    <row r="2931" spans="1:2" x14ac:dyDescent="0.3">
      <c r="A2931" t="s">
        <v>2921</v>
      </c>
      <c r="B2931" t="s">
        <v>3</v>
      </c>
    </row>
    <row r="2932" spans="1:2" x14ac:dyDescent="0.3">
      <c r="A2932" t="s">
        <v>2922</v>
      </c>
      <c r="B2932" t="s">
        <v>3</v>
      </c>
    </row>
    <row r="2933" spans="1:2" x14ac:dyDescent="0.3">
      <c r="A2933" t="s">
        <v>2923</v>
      </c>
      <c r="B2933" t="s">
        <v>3</v>
      </c>
    </row>
    <row r="2934" spans="1:2" x14ac:dyDescent="0.3">
      <c r="A2934" t="s">
        <v>2924</v>
      </c>
      <c r="B2934" t="s">
        <v>3</v>
      </c>
    </row>
    <row r="2935" spans="1:2" x14ac:dyDescent="0.3">
      <c r="A2935" t="s">
        <v>2925</v>
      </c>
      <c r="B2935" t="s">
        <v>3</v>
      </c>
    </row>
    <row r="2936" spans="1:2" x14ac:dyDescent="0.3">
      <c r="A2936" t="s">
        <v>2926</v>
      </c>
      <c r="B2936" t="s">
        <v>3</v>
      </c>
    </row>
    <row r="2937" spans="1:2" x14ac:dyDescent="0.3">
      <c r="A2937" t="s">
        <v>2927</v>
      </c>
      <c r="B2937" t="s">
        <v>3</v>
      </c>
    </row>
    <row r="2938" spans="1:2" x14ac:dyDescent="0.3">
      <c r="A2938" t="s">
        <v>2928</v>
      </c>
      <c r="B2938" t="s">
        <v>3</v>
      </c>
    </row>
    <row r="2939" spans="1:2" x14ac:dyDescent="0.3">
      <c r="A2939" t="s">
        <v>2929</v>
      </c>
      <c r="B2939" t="s">
        <v>3</v>
      </c>
    </row>
    <row r="2940" spans="1:2" x14ac:dyDescent="0.3">
      <c r="A2940" t="s">
        <v>2930</v>
      </c>
      <c r="B2940" t="s">
        <v>3</v>
      </c>
    </row>
    <row r="2941" spans="1:2" x14ac:dyDescent="0.3">
      <c r="A2941" t="s">
        <v>2931</v>
      </c>
      <c r="B2941" t="s">
        <v>3</v>
      </c>
    </row>
    <row r="2942" spans="1:2" x14ac:dyDescent="0.3">
      <c r="A2942" t="s">
        <v>2932</v>
      </c>
      <c r="B2942" t="s">
        <v>3</v>
      </c>
    </row>
    <row r="2943" spans="1:2" x14ac:dyDescent="0.3">
      <c r="A2943" t="s">
        <v>2933</v>
      </c>
      <c r="B2943" t="s">
        <v>3</v>
      </c>
    </row>
    <row r="2944" spans="1:2" x14ac:dyDescent="0.3">
      <c r="A2944" t="s">
        <v>2934</v>
      </c>
      <c r="B2944" t="s">
        <v>3</v>
      </c>
    </row>
    <row r="2945" spans="1:2" x14ac:dyDescent="0.3">
      <c r="A2945" t="s">
        <v>2935</v>
      </c>
      <c r="B2945" t="s">
        <v>3</v>
      </c>
    </row>
    <row r="2946" spans="1:2" x14ac:dyDescent="0.3">
      <c r="A2946" t="s">
        <v>2936</v>
      </c>
      <c r="B2946" t="s">
        <v>3</v>
      </c>
    </row>
    <row r="2947" spans="1:2" x14ac:dyDescent="0.3">
      <c r="A2947" t="s">
        <v>2937</v>
      </c>
      <c r="B2947" t="s">
        <v>3</v>
      </c>
    </row>
    <row r="2948" spans="1:2" x14ac:dyDescent="0.3">
      <c r="A2948" t="s">
        <v>2938</v>
      </c>
      <c r="B2948" t="s">
        <v>3</v>
      </c>
    </row>
    <row r="2949" spans="1:2" x14ac:dyDescent="0.3">
      <c r="A2949" t="s">
        <v>2939</v>
      </c>
      <c r="B2949" t="s">
        <v>3</v>
      </c>
    </row>
    <row r="2950" spans="1:2" x14ac:dyDescent="0.3">
      <c r="A2950" t="s">
        <v>2940</v>
      </c>
      <c r="B2950" t="s">
        <v>3</v>
      </c>
    </row>
    <row r="2951" spans="1:2" x14ac:dyDescent="0.3">
      <c r="A2951" t="s">
        <v>2941</v>
      </c>
      <c r="B2951" t="s">
        <v>3</v>
      </c>
    </row>
    <row r="2952" spans="1:2" x14ac:dyDescent="0.3">
      <c r="A2952" t="s">
        <v>1617</v>
      </c>
      <c r="B2952" t="s">
        <v>3</v>
      </c>
    </row>
    <row r="2953" spans="1:2" x14ac:dyDescent="0.3">
      <c r="A2953" t="s">
        <v>2942</v>
      </c>
      <c r="B2953" t="s">
        <v>3</v>
      </c>
    </row>
    <row r="2954" spans="1:2" x14ac:dyDescent="0.3">
      <c r="A2954" t="s">
        <v>2943</v>
      </c>
      <c r="B2954" t="s">
        <v>3</v>
      </c>
    </row>
    <row r="2955" spans="1:2" x14ac:dyDescent="0.3">
      <c r="A2955" t="s">
        <v>2944</v>
      </c>
      <c r="B2955" t="s">
        <v>3</v>
      </c>
    </row>
    <row r="2956" spans="1:2" x14ac:dyDescent="0.3">
      <c r="A2956" t="s">
        <v>2945</v>
      </c>
      <c r="B2956" t="s">
        <v>3</v>
      </c>
    </row>
    <row r="2957" spans="1:2" x14ac:dyDescent="0.3">
      <c r="A2957" t="s">
        <v>2946</v>
      </c>
      <c r="B2957" t="s">
        <v>3</v>
      </c>
    </row>
    <row r="2958" spans="1:2" x14ac:dyDescent="0.3">
      <c r="A2958" t="s">
        <v>2947</v>
      </c>
      <c r="B2958" t="s">
        <v>3</v>
      </c>
    </row>
    <row r="2959" spans="1:2" x14ac:dyDescent="0.3">
      <c r="A2959" t="s">
        <v>2948</v>
      </c>
      <c r="B2959" t="s">
        <v>3</v>
      </c>
    </row>
    <row r="2960" spans="1:2" x14ac:dyDescent="0.3">
      <c r="A2960" t="s">
        <v>2949</v>
      </c>
      <c r="B2960" t="s">
        <v>3</v>
      </c>
    </row>
    <row r="2961" spans="1:2" x14ac:dyDescent="0.3">
      <c r="A2961" t="s">
        <v>2950</v>
      </c>
      <c r="B2961" t="s">
        <v>3</v>
      </c>
    </row>
    <row r="2962" spans="1:2" x14ac:dyDescent="0.3">
      <c r="A2962" t="s">
        <v>2951</v>
      </c>
      <c r="B2962" t="s">
        <v>3</v>
      </c>
    </row>
    <row r="2963" spans="1:2" x14ac:dyDescent="0.3">
      <c r="A2963" t="s">
        <v>2952</v>
      </c>
      <c r="B2963" t="s">
        <v>3</v>
      </c>
    </row>
    <row r="2964" spans="1:2" x14ac:dyDescent="0.3">
      <c r="A2964" t="s">
        <v>2953</v>
      </c>
      <c r="B2964" t="s">
        <v>3</v>
      </c>
    </row>
    <row r="2965" spans="1:2" x14ac:dyDescent="0.3">
      <c r="A2965" t="s">
        <v>2954</v>
      </c>
      <c r="B2965" t="s">
        <v>3</v>
      </c>
    </row>
    <row r="2966" spans="1:2" x14ac:dyDescent="0.3">
      <c r="A2966" t="s">
        <v>2955</v>
      </c>
      <c r="B2966" t="s">
        <v>3</v>
      </c>
    </row>
    <row r="2967" spans="1:2" x14ac:dyDescent="0.3">
      <c r="A2967" t="s">
        <v>2956</v>
      </c>
      <c r="B2967" t="s">
        <v>3</v>
      </c>
    </row>
    <row r="2968" spans="1:2" x14ac:dyDescent="0.3">
      <c r="A2968" t="s">
        <v>2957</v>
      </c>
      <c r="B2968" t="s">
        <v>3</v>
      </c>
    </row>
    <row r="2969" spans="1:2" x14ac:dyDescent="0.3">
      <c r="A2969" t="s">
        <v>2958</v>
      </c>
      <c r="B2969" t="s">
        <v>3</v>
      </c>
    </row>
    <row r="2970" spans="1:2" x14ac:dyDescent="0.3">
      <c r="A2970" t="s">
        <v>2959</v>
      </c>
      <c r="B2970" t="s">
        <v>3</v>
      </c>
    </row>
    <row r="2971" spans="1:2" x14ac:dyDescent="0.3">
      <c r="A2971" t="s">
        <v>2960</v>
      </c>
      <c r="B2971" t="s">
        <v>3</v>
      </c>
    </row>
    <row r="2972" spans="1:2" x14ac:dyDescent="0.3">
      <c r="A2972" t="s">
        <v>2961</v>
      </c>
      <c r="B2972" t="s">
        <v>3</v>
      </c>
    </row>
    <row r="2973" spans="1:2" x14ac:dyDescent="0.3">
      <c r="A2973" t="s">
        <v>2962</v>
      </c>
      <c r="B2973" t="s">
        <v>3</v>
      </c>
    </row>
    <row r="2974" spans="1:2" x14ac:dyDescent="0.3">
      <c r="A2974" t="s">
        <v>2963</v>
      </c>
      <c r="B2974" t="s">
        <v>3</v>
      </c>
    </row>
    <row r="2975" spans="1:2" x14ac:dyDescent="0.3">
      <c r="A2975" t="s">
        <v>2964</v>
      </c>
      <c r="B2975" t="s">
        <v>3</v>
      </c>
    </row>
    <row r="2976" spans="1:2" x14ac:dyDescent="0.3">
      <c r="A2976" t="s">
        <v>2965</v>
      </c>
      <c r="B2976" t="s">
        <v>3</v>
      </c>
    </row>
    <row r="2977" spans="1:2" x14ac:dyDescent="0.3">
      <c r="A2977" t="s">
        <v>2966</v>
      </c>
      <c r="B2977" t="s">
        <v>3</v>
      </c>
    </row>
    <row r="2978" spans="1:2" x14ac:dyDescent="0.3">
      <c r="A2978" t="s">
        <v>2967</v>
      </c>
      <c r="B2978" t="s">
        <v>3</v>
      </c>
    </row>
    <row r="2979" spans="1:2" x14ac:dyDescent="0.3">
      <c r="A2979" t="s">
        <v>2968</v>
      </c>
      <c r="B2979" t="s">
        <v>3</v>
      </c>
    </row>
    <row r="2980" spans="1:2" x14ac:dyDescent="0.3">
      <c r="A2980" t="s">
        <v>2969</v>
      </c>
      <c r="B2980" t="s">
        <v>3</v>
      </c>
    </row>
    <row r="2981" spans="1:2" x14ac:dyDescent="0.3">
      <c r="A2981" t="s">
        <v>2970</v>
      </c>
      <c r="B2981" t="s">
        <v>3</v>
      </c>
    </row>
    <row r="2982" spans="1:2" x14ac:dyDescent="0.3">
      <c r="A2982" t="s">
        <v>2971</v>
      </c>
      <c r="B2982" t="s">
        <v>3</v>
      </c>
    </row>
    <row r="2983" spans="1:2" x14ac:dyDescent="0.3">
      <c r="A2983" t="s">
        <v>2972</v>
      </c>
      <c r="B2983" t="s">
        <v>3</v>
      </c>
    </row>
    <row r="2984" spans="1:2" x14ac:dyDescent="0.3">
      <c r="A2984" t="s">
        <v>2973</v>
      </c>
      <c r="B2984" t="s">
        <v>3</v>
      </c>
    </row>
    <row r="2985" spans="1:2" x14ac:dyDescent="0.3">
      <c r="A2985" t="s">
        <v>2974</v>
      </c>
      <c r="B2985" t="s">
        <v>3</v>
      </c>
    </row>
    <row r="2986" spans="1:2" x14ac:dyDescent="0.3">
      <c r="A2986" t="s">
        <v>2975</v>
      </c>
      <c r="B2986" t="s">
        <v>3</v>
      </c>
    </row>
    <row r="2987" spans="1:2" x14ac:dyDescent="0.3">
      <c r="A2987" t="s">
        <v>2976</v>
      </c>
      <c r="B2987" t="s">
        <v>3</v>
      </c>
    </row>
    <row r="2988" spans="1:2" x14ac:dyDescent="0.3">
      <c r="A2988" t="s">
        <v>2977</v>
      </c>
      <c r="B2988" t="s">
        <v>3</v>
      </c>
    </row>
    <row r="2989" spans="1:2" x14ac:dyDescent="0.3">
      <c r="A2989" t="s">
        <v>2978</v>
      </c>
      <c r="B2989" t="s">
        <v>3</v>
      </c>
    </row>
    <row r="2990" spans="1:2" x14ac:dyDescent="0.3">
      <c r="A2990" t="s">
        <v>2979</v>
      </c>
      <c r="B2990" t="s">
        <v>3</v>
      </c>
    </row>
    <row r="2991" spans="1:2" x14ac:dyDescent="0.3">
      <c r="A2991" t="s">
        <v>2980</v>
      </c>
      <c r="B2991" t="s">
        <v>3</v>
      </c>
    </row>
    <row r="2992" spans="1:2" x14ac:dyDescent="0.3">
      <c r="A2992" t="s">
        <v>2981</v>
      </c>
      <c r="B2992" t="s">
        <v>3</v>
      </c>
    </row>
    <row r="2993" spans="1:2" x14ac:dyDescent="0.3">
      <c r="A2993" t="s">
        <v>2982</v>
      </c>
      <c r="B2993" t="s">
        <v>3</v>
      </c>
    </row>
    <row r="2994" spans="1:2" x14ac:dyDescent="0.3">
      <c r="A2994" t="s">
        <v>2983</v>
      </c>
      <c r="B2994" t="s">
        <v>3</v>
      </c>
    </row>
    <row r="2995" spans="1:2" x14ac:dyDescent="0.3">
      <c r="A2995" t="s">
        <v>2984</v>
      </c>
      <c r="B2995" t="s">
        <v>3</v>
      </c>
    </row>
    <row r="2996" spans="1:2" x14ac:dyDescent="0.3">
      <c r="A2996" t="s">
        <v>2985</v>
      </c>
      <c r="B2996" t="s">
        <v>3</v>
      </c>
    </row>
    <row r="2997" spans="1:2" x14ac:dyDescent="0.3">
      <c r="A2997" t="s">
        <v>2986</v>
      </c>
      <c r="B2997" t="s">
        <v>3</v>
      </c>
    </row>
    <row r="2998" spans="1:2" x14ac:dyDescent="0.3">
      <c r="A2998" t="s">
        <v>2987</v>
      </c>
      <c r="B2998" t="s">
        <v>3</v>
      </c>
    </row>
    <row r="2999" spans="1:2" x14ac:dyDescent="0.3">
      <c r="A2999" t="s">
        <v>2988</v>
      </c>
      <c r="B2999" t="s">
        <v>3</v>
      </c>
    </row>
    <row r="3000" spans="1:2" x14ac:dyDescent="0.3">
      <c r="A3000" t="s">
        <v>2989</v>
      </c>
      <c r="B3000" t="s">
        <v>3</v>
      </c>
    </row>
    <row r="3001" spans="1:2" x14ac:dyDescent="0.3">
      <c r="A3001" t="s">
        <v>2990</v>
      </c>
      <c r="B3001" t="s">
        <v>3</v>
      </c>
    </row>
    <row r="3002" spans="1:2" x14ac:dyDescent="0.3">
      <c r="A3002" t="s">
        <v>2991</v>
      </c>
      <c r="B3002" t="s">
        <v>3</v>
      </c>
    </row>
    <row r="3003" spans="1:2" x14ac:dyDescent="0.3">
      <c r="A3003" t="s">
        <v>2992</v>
      </c>
      <c r="B3003" t="s">
        <v>3</v>
      </c>
    </row>
    <row r="3004" spans="1:2" x14ac:dyDescent="0.3">
      <c r="A3004" t="s">
        <v>2993</v>
      </c>
      <c r="B3004" t="s">
        <v>3</v>
      </c>
    </row>
    <row r="3005" spans="1:2" x14ac:dyDescent="0.3">
      <c r="A3005" t="s">
        <v>2994</v>
      </c>
      <c r="B3005" t="s">
        <v>3</v>
      </c>
    </row>
    <row r="3006" spans="1:2" x14ac:dyDescent="0.3">
      <c r="A3006" t="s">
        <v>2995</v>
      </c>
      <c r="B3006" t="s">
        <v>3</v>
      </c>
    </row>
    <row r="3007" spans="1:2" x14ac:dyDescent="0.3">
      <c r="A3007" t="s">
        <v>2996</v>
      </c>
      <c r="B3007" t="s">
        <v>3</v>
      </c>
    </row>
    <row r="3008" spans="1:2" x14ac:dyDescent="0.3">
      <c r="A3008" t="s">
        <v>2997</v>
      </c>
      <c r="B3008" t="s">
        <v>3</v>
      </c>
    </row>
    <row r="3009" spans="1:2" x14ac:dyDescent="0.3">
      <c r="A3009" t="s">
        <v>2998</v>
      </c>
      <c r="B3009" t="s">
        <v>3</v>
      </c>
    </row>
    <row r="3010" spans="1:2" x14ac:dyDescent="0.3">
      <c r="A3010" t="s">
        <v>2999</v>
      </c>
      <c r="B3010" t="s">
        <v>3</v>
      </c>
    </row>
    <row r="3011" spans="1:2" x14ac:dyDescent="0.3">
      <c r="A3011" t="s">
        <v>3000</v>
      </c>
      <c r="B3011" t="s">
        <v>3</v>
      </c>
    </row>
    <row r="3012" spans="1:2" x14ac:dyDescent="0.3">
      <c r="A3012" t="s">
        <v>3001</v>
      </c>
      <c r="B3012" t="s">
        <v>3</v>
      </c>
    </row>
    <row r="3013" spans="1:2" x14ac:dyDescent="0.3">
      <c r="A3013" t="s">
        <v>3002</v>
      </c>
      <c r="B3013" t="s">
        <v>3</v>
      </c>
    </row>
    <row r="3014" spans="1:2" x14ac:dyDescent="0.3">
      <c r="A3014" t="s">
        <v>3003</v>
      </c>
      <c r="B3014" t="s">
        <v>3</v>
      </c>
    </row>
    <row r="3015" spans="1:2" x14ac:dyDescent="0.3">
      <c r="A3015" t="s">
        <v>3004</v>
      </c>
      <c r="B3015" t="s">
        <v>3</v>
      </c>
    </row>
    <row r="3016" spans="1:2" x14ac:dyDescent="0.3">
      <c r="A3016" t="s">
        <v>3005</v>
      </c>
      <c r="B3016" t="s">
        <v>3</v>
      </c>
    </row>
    <row r="3017" spans="1:2" x14ac:dyDescent="0.3">
      <c r="A3017" t="s">
        <v>3006</v>
      </c>
      <c r="B3017" t="s">
        <v>3</v>
      </c>
    </row>
    <row r="3018" spans="1:2" x14ac:dyDescent="0.3">
      <c r="A3018" t="s">
        <v>3007</v>
      </c>
      <c r="B3018" t="s">
        <v>3</v>
      </c>
    </row>
    <row r="3019" spans="1:2" x14ac:dyDescent="0.3">
      <c r="A3019" t="s">
        <v>3008</v>
      </c>
      <c r="B3019" t="s">
        <v>3</v>
      </c>
    </row>
    <row r="3020" spans="1:2" x14ac:dyDescent="0.3">
      <c r="A3020" t="s">
        <v>3009</v>
      </c>
      <c r="B3020" t="s">
        <v>3</v>
      </c>
    </row>
    <row r="3021" spans="1:2" x14ac:dyDescent="0.3">
      <c r="A3021" t="s">
        <v>3010</v>
      </c>
      <c r="B3021" t="s">
        <v>3</v>
      </c>
    </row>
    <row r="3022" spans="1:2" x14ac:dyDescent="0.3">
      <c r="A3022" t="s">
        <v>3011</v>
      </c>
      <c r="B3022" t="s">
        <v>3</v>
      </c>
    </row>
    <row r="3023" spans="1:2" x14ac:dyDescent="0.3">
      <c r="A3023" t="s">
        <v>3012</v>
      </c>
      <c r="B3023" t="s">
        <v>3</v>
      </c>
    </row>
    <row r="3024" spans="1:2" x14ac:dyDescent="0.3">
      <c r="A3024" t="s">
        <v>3013</v>
      </c>
      <c r="B3024" t="s">
        <v>3</v>
      </c>
    </row>
    <row r="3025" spans="1:2" x14ac:dyDescent="0.3">
      <c r="A3025" t="s">
        <v>3014</v>
      </c>
      <c r="B3025" t="s">
        <v>3</v>
      </c>
    </row>
    <row r="3026" spans="1:2" x14ac:dyDescent="0.3">
      <c r="A3026" t="s">
        <v>3015</v>
      </c>
      <c r="B3026" t="s">
        <v>3</v>
      </c>
    </row>
    <row r="3027" spans="1:2" x14ac:dyDescent="0.3">
      <c r="A3027" t="s">
        <v>3016</v>
      </c>
      <c r="B3027" t="s">
        <v>3</v>
      </c>
    </row>
    <row r="3028" spans="1:2" x14ac:dyDescent="0.3">
      <c r="A3028" t="s">
        <v>3017</v>
      </c>
      <c r="B3028" t="s">
        <v>3</v>
      </c>
    </row>
    <row r="3029" spans="1:2" x14ac:dyDescent="0.3">
      <c r="A3029" t="s">
        <v>3018</v>
      </c>
      <c r="B3029" t="s">
        <v>3</v>
      </c>
    </row>
    <row r="3030" spans="1:2" x14ac:dyDescent="0.3">
      <c r="A3030" t="s">
        <v>3019</v>
      </c>
      <c r="B3030" t="s">
        <v>3</v>
      </c>
    </row>
    <row r="3031" spans="1:2" x14ac:dyDescent="0.3">
      <c r="A3031" t="s">
        <v>3020</v>
      </c>
      <c r="B3031" t="s">
        <v>3</v>
      </c>
    </row>
    <row r="3032" spans="1:2" x14ac:dyDescent="0.3">
      <c r="A3032" t="s">
        <v>3021</v>
      </c>
      <c r="B3032" t="s">
        <v>3</v>
      </c>
    </row>
    <row r="3033" spans="1:2" x14ac:dyDescent="0.3">
      <c r="A3033" t="s">
        <v>3022</v>
      </c>
      <c r="B3033" t="s">
        <v>3</v>
      </c>
    </row>
    <row r="3034" spans="1:2" x14ac:dyDescent="0.3">
      <c r="A3034" t="s">
        <v>3023</v>
      </c>
      <c r="B3034" t="s">
        <v>3</v>
      </c>
    </row>
    <row r="3035" spans="1:2" x14ac:dyDescent="0.3">
      <c r="A3035" t="s">
        <v>3024</v>
      </c>
      <c r="B3035" t="s">
        <v>3</v>
      </c>
    </row>
    <row r="3036" spans="1:2" x14ac:dyDescent="0.3">
      <c r="A3036" t="s">
        <v>3025</v>
      </c>
      <c r="B3036" t="s">
        <v>3</v>
      </c>
    </row>
    <row r="3037" spans="1:2" x14ac:dyDescent="0.3">
      <c r="A3037" t="s">
        <v>3026</v>
      </c>
      <c r="B3037" t="s">
        <v>3</v>
      </c>
    </row>
    <row r="3038" spans="1:2" x14ac:dyDescent="0.3">
      <c r="A3038" t="s">
        <v>3027</v>
      </c>
      <c r="B3038" t="s">
        <v>3</v>
      </c>
    </row>
    <row r="3039" spans="1:2" x14ac:dyDescent="0.3">
      <c r="A3039" t="s">
        <v>3028</v>
      </c>
      <c r="B3039" t="s">
        <v>3</v>
      </c>
    </row>
    <row r="3040" spans="1:2" x14ac:dyDescent="0.3">
      <c r="A3040" t="s">
        <v>3029</v>
      </c>
      <c r="B3040" t="s">
        <v>3</v>
      </c>
    </row>
    <row r="3041" spans="1:2" x14ac:dyDescent="0.3">
      <c r="A3041" t="s">
        <v>3030</v>
      </c>
      <c r="B3041" t="s">
        <v>3</v>
      </c>
    </row>
    <row r="3042" spans="1:2" x14ac:dyDescent="0.3">
      <c r="A3042" t="s">
        <v>3031</v>
      </c>
      <c r="B3042" t="s">
        <v>3</v>
      </c>
    </row>
    <row r="3043" spans="1:2" x14ac:dyDescent="0.3">
      <c r="A3043" t="s">
        <v>3032</v>
      </c>
      <c r="B3043" t="s">
        <v>3</v>
      </c>
    </row>
    <row r="3044" spans="1:2" x14ac:dyDescent="0.3">
      <c r="A3044" t="s">
        <v>3033</v>
      </c>
      <c r="B3044" t="s">
        <v>3</v>
      </c>
    </row>
    <row r="3045" spans="1:2" x14ac:dyDescent="0.3">
      <c r="A3045" t="s">
        <v>3034</v>
      </c>
      <c r="B3045" t="s">
        <v>3</v>
      </c>
    </row>
    <row r="3046" spans="1:2" x14ac:dyDescent="0.3">
      <c r="A3046" t="s">
        <v>3035</v>
      </c>
      <c r="B3046" t="s">
        <v>3</v>
      </c>
    </row>
    <row r="3047" spans="1:2" x14ac:dyDescent="0.3">
      <c r="A3047" t="s">
        <v>3036</v>
      </c>
      <c r="B3047" t="s">
        <v>3</v>
      </c>
    </row>
    <row r="3048" spans="1:2" x14ac:dyDescent="0.3">
      <c r="A3048" t="s">
        <v>3037</v>
      </c>
      <c r="B3048" t="s">
        <v>3</v>
      </c>
    </row>
    <row r="3049" spans="1:2" x14ac:dyDescent="0.3">
      <c r="A3049" t="s">
        <v>3038</v>
      </c>
      <c r="B3049" t="s">
        <v>3</v>
      </c>
    </row>
    <row r="3050" spans="1:2" x14ac:dyDescent="0.3">
      <c r="A3050" t="s">
        <v>3039</v>
      </c>
      <c r="B3050" t="s">
        <v>3</v>
      </c>
    </row>
    <row r="3051" spans="1:2" x14ac:dyDescent="0.3">
      <c r="A3051" t="s">
        <v>3040</v>
      </c>
      <c r="B3051" t="s">
        <v>3</v>
      </c>
    </row>
    <row r="3052" spans="1:2" x14ac:dyDescent="0.3">
      <c r="A3052" t="s">
        <v>3041</v>
      </c>
      <c r="B3052" t="s">
        <v>3</v>
      </c>
    </row>
    <row r="3053" spans="1:2" x14ac:dyDescent="0.3">
      <c r="A3053" t="s">
        <v>1617</v>
      </c>
      <c r="B3053" t="s">
        <v>3</v>
      </c>
    </row>
    <row r="3054" spans="1:2" x14ac:dyDescent="0.3">
      <c r="A3054" t="s">
        <v>3042</v>
      </c>
      <c r="B3054" t="s">
        <v>3</v>
      </c>
    </row>
    <row r="3055" spans="1:2" x14ac:dyDescent="0.3">
      <c r="A3055" t="s">
        <v>3043</v>
      </c>
      <c r="B3055" t="s">
        <v>3</v>
      </c>
    </row>
    <row r="3056" spans="1:2" x14ac:dyDescent="0.3">
      <c r="A3056" t="s">
        <v>3044</v>
      </c>
      <c r="B3056" t="s">
        <v>3</v>
      </c>
    </row>
    <row r="3057" spans="1:2" x14ac:dyDescent="0.3">
      <c r="A3057" t="s">
        <v>3045</v>
      </c>
      <c r="B3057" t="s">
        <v>3</v>
      </c>
    </row>
    <row r="3058" spans="1:2" x14ac:dyDescent="0.3">
      <c r="A3058" t="s">
        <v>3046</v>
      </c>
      <c r="B3058" t="s">
        <v>3</v>
      </c>
    </row>
    <row r="3059" spans="1:2" x14ac:dyDescent="0.3">
      <c r="A3059" t="s">
        <v>3047</v>
      </c>
      <c r="B3059" t="s">
        <v>3</v>
      </c>
    </row>
    <row r="3060" spans="1:2" x14ac:dyDescent="0.3">
      <c r="A3060" t="s">
        <v>3048</v>
      </c>
      <c r="B3060" t="s">
        <v>3</v>
      </c>
    </row>
    <row r="3061" spans="1:2" x14ac:dyDescent="0.3">
      <c r="A3061" t="s">
        <v>3049</v>
      </c>
      <c r="B3061" t="s">
        <v>3</v>
      </c>
    </row>
    <row r="3062" spans="1:2" x14ac:dyDescent="0.3">
      <c r="A3062" t="s">
        <v>3050</v>
      </c>
      <c r="B3062" t="s">
        <v>3</v>
      </c>
    </row>
    <row r="3063" spans="1:2" x14ac:dyDescent="0.3">
      <c r="A3063" t="s">
        <v>3051</v>
      </c>
      <c r="B3063" t="s">
        <v>3</v>
      </c>
    </row>
    <row r="3064" spans="1:2" x14ac:dyDescent="0.3">
      <c r="A3064" t="s">
        <v>3052</v>
      </c>
      <c r="B3064" t="s">
        <v>3</v>
      </c>
    </row>
    <row r="3065" spans="1:2" x14ac:dyDescent="0.3">
      <c r="A3065" t="s">
        <v>3053</v>
      </c>
      <c r="B3065" t="s">
        <v>3</v>
      </c>
    </row>
    <row r="3066" spans="1:2" x14ac:dyDescent="0.3">
      <c r="A3066" t="s">
        <v>3054</v>
      </c>
      <c r="B3066" t="s">
        <v>3</v>
      </c>
    </row>
    <row r="3067" spans="1:2" x14ac:dyDescent="0.3">
      <c r="A3067" t="s">
        <v>3055</v>
      </c>
      <c r="B3067" t="s">
        <v>3</v>
      </c>
    </row>
    <row r="3068" spans="1:2" x14ac:dyDescent="0.3">
      <c r="A3068" t="s">
        <v>3056</v>
      </c>
      <c r="B3068" t="s">
        <v>3</v>
      </c>
    </row>
    <row r="3069" spans="1:2" x14ac:dyDescent="0.3">
      <c r="A3069" t="s">
        <v>3057</v>
      </c>
      <c r="B3069" t="s">
        <v>3</v>
      </c>
    </row>
    <row r="3070" spans="1:2" x14ac:dyDescent="0.3">
      <c r="A3070" t="s">
        <v>3058</v>
      </c>
      <c r="B3070" t="s">
        <v>3</v>
      </c>
    </row>
    <row r="3071" spans="1:2" x14ac:dyDescent="0.3">
      <c r="A3071" t="s">
        <v>3059</v>
      </c>
      <c r="B3071" t="s">
        <v>3</v>
      </c>
    </row>
    <row r="3072" spans="1:2" x14ac:dyDescent="0.3">
      <c r="A3072" t="s">
        <v>3060</v>
      </c>
      <c r="B3072" t="s">
        <v>3</v>
      </c>
    </row>
    <row r="3073" spans="1:2" x14ac:dyDescent="0.3">
      <c r="A3073" t="s">
        <v>3061</v>
      </c>
      <c r="B3073" t="s">
        <v>3</v>
      </c>
    </row>
    <row r="3074" spans="1:2" x14ac:dyDescent="0.3">
      <c r="A3074" t="s">
        <v>3062</v>
      </c>
      <c r="B3074" t="s">
        <v>3</v>
      </c>
    </row>
    <row r="3075" spans="1:2" x14ac:dyDescent="0.3">
      <c r="A3075" t="s">
        <v>3063</v>
      </c>
      <c r="B3075" t="s">
        <v>3</v>
      </c>
    </row>
    <row r="3076" spans="1:2" x14ac:dyDescent="0.3">
      <c r="A3076" t="s">
        <v>3064</v>
      </c>
      <c r="B3076" t="s">
        <v>3</v>
      </c>
    </row>
    <row r="3077" spans="1:2" x14ac:dyDescent="0.3">
      <c r="A3077" t="s">
        <v>3065</v>
      </c>
      <c r="B3077" t="s">
        <v>3</v>
      </c>
    </row>
    <row r="3078" spans="1:2" x14ac:dyDescent="0.3">
      <c r="A3078" t="s">
        <v>3066</v>
      </c>
      <c r="B3078" t="s">
        <v>3</v>
      </c>
    </row>
    <row r="3079" spans="1:2" x14ac:dyDescent="0.3">
      <c r="A3079" t="s">
        <v>3067</v>
      </c>
      <c r="B3079" t="s">
        <v>3</v>
      </c>
    </row>
    <row r="3080" spans="1:2" x14ac:dyDescent="0.3">
      <c r="A3080" t="s">
        <v>1616</v>
      </c>
      <c r="B3080" t="s">
        <v>3</v>
      </c>
    </row>
    <row r="3081" spans="1:2" x14ac:dyDescent="0.3">
      <c r="A3081" t="s">
        <v>3068</v>
      </c>
      <c r="B3081" t="s">
        <v>3</v>
      </c>
    </row>
    <row r="3082" spans="1:2" x14ac:dyDescent="0.3">
      <c r="A3082" t="s">
        <v>3069</v>
      </c>
      <c r="B3082" t="s">
        <v>3</v>
      </c>
    </row>
    <row r="3083" spans="1:2" x14ac:dyDescent="0.3">
      <c r="A3083" t="s">
        <v>3070</v>
      </c>
      <c r="B3083" t="s">
        <v>3</v>
      </c>
    </row>
    <row r="3084" spans="1:2" x14ac:dyDescent="0.3">
      <c r="A3084" t="s">
        <v>3071</v>
      </c>
      <c r="B3084" t="s">
        <v>3</v>
      </c>
    </row>
    <row r="3085" spans="1:2" x14ac:dyDescent="0.3">
      <c r="A3085" t="s">
        <v>3072</v>
      </c>
      <c r="B3085" t="s">
        <v>3</v>
      </c>
    </row>
    <row r="3086" spans="1:2" x14ac:dyDescent="0.3">
      <c r="A3086" t="s">
        <v>3073</v>
      </c>
      <c r="B3086" t="s">
        <v>3</v>
      </c>
    </row>
    <row r="3087" spans="1:2" x14ac:dyDescent="0.3">
      <c r="A3087" t="s">
        <v>3074</v>
      </c>
      <c r="B3087" t="s">
        <v>3</v>
      </c>
    </row>
    <row r="3088" spans="1:2" x14ac:dyDescent="0.3">
      <c r="A3088" t="s">
        <v>3075</v>
      </c>
      <c r="B3088" t="s">
        <v>3</v>
      </c>
    </row>
    <row r="3089" spans="1:2" x14ac:dyDescent="0.3">
      <c r="A3089" t="s">
        <v>3076</v>
      </c>
      <c r="B3089" t="s">
        <v>3</v>
      </c>
    </row>
    <row r="3090" spans="1:2" x14ac:dyDescent="0.3">
      <c r="A3090" t="s">
        <v>3077</v>
      </c>
      <c r="B3090" t="s">
        <v>3</v>
      </c>
    </row>
    <row r="3091" spans="1:2" x14ac:dyDescent="0.3">
      <c r="A3091" t="s">
        <v>3078</v>
      </c>
      <c r="B3091" t="s">
        <v>3</v>
      </c>
    </row>
    <row r="3092" spans="1:2" x14ac:dyDescent="0.3">
      <c r="A3092" t="s">
        <v>3079</v>
      </c>
      <c r="B3092" t="s">
        <v>3</v>
      </c>
    </row>
    <row r="3093" spans="1:2" x14ac:dyDescent="0.3">
      <c r="A3093" t="s">
        <v>3080</v>
      </c>
      <c r="B3093" t="s">
        <v>3</v>
      </c>
    </row>
    <row r="3094" spans="1:2" x14ac:dyDescent="0.3">
      <c r="A3094" t="s">
        <v>3081</v>
      </c>
      <c r="B3094" t="s">
        <v>3</v>
      </c>
    </row>
    <row r="3095" spans="1:2" x14ac:dyDescent="0.3">
      <c r="A3095" t="s">
        <v>3082</v>
      </c>
      <c r="B3095" t="s">
        <v>3</v>
      </c>
    </row>
    <row r="3096" spans="1:2" x14ac:dyDescent="0.3">
      <c r="A3096" t="s">
        <v>3083</v>
      </c>
      <c r="B3096" t="s">
        <v>3</v>
      </c>
    </row>
    <row r="3097" spans="1:2" x14ac:dyDescent="0.3">
      <c r="A3097" t="s">
        <v>3084</v>
      </c>
      <c r="B3097" t="s">
        <v>3</v>
      </c>
    </row>
    <row r="3098" spans="1:2" x14ac:dyDescent="0.3">
      <c r="A3098" t="s">
        <v>3085</v>
      </c>
      <c r="B3098" t="s">
        <v>3</v>
      </c>
    </row>
    <row r="3099" spans="1:2" x14ac:dyDescent="0.3">
      <c r="A3099" t="s">
        <v>3086</v>
      </c>
      <c r="B3099" t="s">
        <v>3</v>
      </c>
    </row>
    <row r="3100" spans="1:2" x14ac:dyDescent="0.3">
      <c r="A3100" t="s">
        <v>3087</v>
      </c>
      <c r="B3100" t="s">
        <v>3</v>
      </c>
    </row>
    <row r="3101" spans="1:2" x14ac:dyDescent="0.3">
      <c r="A3101" t="s">
        <v>3088</v>
      </c>
      <c r="B3101" t="s">
        <v>3</v>
      </c>
    </row>
    <row r="3102" spans="1:2" x14ac:dyDescent="0.3">
      <c r="A3102" t="s">
        <v>3089</v>
      </c>
      <c r="B3102" t="s">
        <v>3</v>
      </c>
    </row>
    <row r="3103" spans="1:2" x14ac:dyDescent="0.3">
      <c r="A3103" t="s">
        <v>3090</v>
      </c>
      <c r="B3103" t="s">
        <v>3</v>
      </c>
    </row>
    <row r="3104" spans="1:2" x14ac:dyDescent="0.3">
      <c r="A3104" t="s">
        <v>3091</v>
      </c>
      <c r="B3104" t="s">
        <v>3</v>
      </c>
    </row>
    <row r="3105" spans="1:2" x14ac:dyDescent="0.3">
      <c r="A3105" t="s">
        <v>3092</v>
      </c>
      <c r="B3105" t="s">
        <v>3</v>
      </c>
    </row>
    <row r="3106" spans="1:2" x14ac:dyDescent="0.3">
      <c r="A3106" t="s">
        <v>3093</v>
      </c>
      <c r="B3106" t="s">
        <v>3</v>
      </c>
    </row>
    <row r="3107" spans="1:2" x14ac:dyDescent="0.3">
      <c r="A3107" t="s">
        <v>3094</v>
      </c>
      <c r="B3107" t="s">
        <v>3</v>
      </c>
    </row>
    <row r="3108" spans="1:2" x14ac:dyDescent="0.3">
      <c r="A3108" t="s">
        <v>3095</v>
      </c>
      <c r="B3108" t="s">
        <v>3</v>
      </c>
    </row>
    <row r="3109" spans="1:2" x14ac:dyDescent="0.3">
      <c r="A3109" t="s">
        <v>3096</v>
      </c>
      <c r="B3109" t="s">
        <v>3</v>
      </c>
    </row>
    <row r="3110" spans="1:2" x14ac:dyDescent="0.3">
      <c r="A3110" t="s">
        <v>3097</v>
      </c>
      <c r="B3110" t="s">
        <v>3</v>
      </c>
    </row>
    <row r="3111" spans="1:2" x14ac:dyDescent="0.3">
      <c r="A3111" t="s">
        <v>3098</v>
      </c>
      <c r="B3111" t="s">
        <v>3</v>
      </c>
    </row>
    <row r="3112" spans="1:2" x14ac:dyDescent="0.3">
      <c r="A3112" t="s">
        <v>3099</v>
      </c>
      <c r="B3112" t="s">
        <v>3</v>
      </c>
    </row>
    <row r="3113" spans="1:2" x14ac:dyDescent="0.3">
      <c r="A3113" t="s">
        <v>3100</v>
      </c>
      <c r="B3113" t="s">
        <v>3</v>
      </c>
    </row>
    <row r="3114" spans="1:2" x14ac:dyDescent="0.3">
      <c r="A3114" t="s">
        <v>3101</v>
      </c>
      <c r="B3114" t="s">
        <v>3</v>
      </c>
    </row>
    <row r="3115" spans="1:2" x14ac:dyDescent="0.3">
      <c r="A3115" t="s">
        <v>3102</v>
      </c>
      <c r="B3115" t="s">
        <v>3</v>
      </c>
    </row>
    <row r="3116" spans="1:2" x14ac:dyDescent="0.3">
      <c r="A3116" t="s">
        <v>3103</v>
      </c>
      <c r="B3116" t="s">
        <v>3</v>
      </c>
    </row>
    <row r="3117" spans="1:2" x14ac:dyDescent="0.3">
      <c r="A3117" t="s">
        <v>3104</v>
      </c>
      <c r="B3117" t="s">
        <v>3</v>
      </c>
    </row>
    <row r="3118" spans="1:2" x14ac:dyDescent="0.3">
      <c r="A3118" t="s">
        <v>3105</v>
      </c>
      <c r="B3118" t="s">
        <v>3</v>
      </c>
    </row>
    <row r="3119" spans="1:2" x14ac:dyDescent="0.3">
      <c r="A3119" t="s">
        <v>3106</v>
      </c>
      <c r="B3119" t="s">
        <v>3</v>
      </c>
    </row>
    <row r="3120" spans="1:2" x14ac:dyDescent="0.3">
      <c r="A3120" t="s">
        <v>3107</v>
      </c>
      <c r="B3120" t="s">
        <v>3</v>
      </c>
    </row>
    <row r="3121" spans="1:2" x14ac:dyDescent="0.3">
      <c r="A3121" t="s">
        <v>3108</v>
      </c>
      <c r="B3121" t="s">
        <v>3</v>
      </c>
    </row>
    <row r="3122" spans="1:2" x14ac:dyDescent="0.3">
      <c r="A3122" t="s">
        <v>3109</v>
      </c>
      <c r="B3122" t="s">
        <v>3</v>
      </c>
    </row>
    <row r="3123" spans="1:2" x14ac:dyDescent="0.3">
      <c r="A3123" t="s">
        <v>3110</v>
      </c>
      <c r="B3123" t="s">
        <v>3</v>
      </c>
    </row>
    <row r="3124" spans="1:2" x14ac:dyDescent="0.3">
      <c r="A3124" t="s">
        <v>3111</v>
      </c>
      <c r="B3124" t="s">
        <v>3</v>
      </c>
    </row>
    <row r="3125" spans="1:2" x14ac:dyDescent="0.3">
      <c r="A3125" t="s">
        <v>3112</v>
      </c>
      <c r="B3125" t="s">
        <v>3</v>
      </c>
    </row>
    <row r="3126" spans="1:2" x14ac:dyDescent="0.3">
      <c r="A3126" t="s">
        <v>3113</v>
      </c>
      <c r="B3126" t="s">
        <v>3</v>
      </c>
    </row>
    <row r="3127" spans="1:2" x14ac:dyDescent="0.3">
      <c r="A3127" t="s">
        <v>3114</v>
      </c>
      <c r="B3127" t="s">
        <v>3</v>
      </c>
    </row>
    <row r="3128" spans="1:2" x14ac:dyDescent="0.3">
      <c r="A3128" t="s">
        <v>3115</v>
      </c>
      <c r="B3128" t="s">
        <v>3</v>
      </c>
    </row>
    <row r="3129" spans="1:2" x14ac:dyDescent="0.3">
      <c r="A3129" t="s">
        <v>3116</v>
      </c>
      <c r="B3129" t="s">
        <v>3</v>
      </c>
    </row>
    <row r="3130" spans="1:2" x14ac:dyDescent="0.3">
      <c r="A3130" t="s">
        <v>3117</v>
      </c>
      <c r="B3130" t="s">
        <v>3</v>
      </c>
    </row>
    <row r="3131" spans="1:2" x14ac:dyDescent="0.3">
      <c r="A3131" t="s">
        <v>3118</v>
      </c>
      <c r="B3131" t="s">
        <v>3</v>
      </c>
    </row>
    <row r="3132" spans="1:2" x14ac:dyDescent="0.3">
      <c r="A3132" t="s">
        <v>3119</v>
      </c>
      <c r="B3132" t="s">
        <v>3</v>
      </c>
    </row>
    <row r="3133" spans="1:2" x14ac:dyDescent="0.3">
      <c r="A3133" t="s">
        <v>3120</v>
      </c>
      <c r="B3133" t="s">
        <v>3</v>
      </c>
    </row>
    <row r="3134" spans="1:2" x14ac:dyDescent="0.3">
      <c r="A3134" t="s">
        <v>3121</v>
      </c>
      <c r="B3134" t="s">
        <v>3</v>
      </c>
    </row>
    <row r="3135" spans="1:2" x14ac:dyDescent="0.3">
      <c r="A3135" t="s">
        <v>3122</v>
      </c>
      <c r="B3135" t="s">
        <v>3</v>
      </c>
    </row>
    <row r="3136" spans="1:2" x14ac:dyDescent="0.3">
      <c r="A3136" t="s">
        <v>3123</v>
      </c>
      <c r="B3136" t="s">
        <v>3</v>
      </c>
    </row>
    <row r="3137" spans="1:2" x14ac:dyDescent="0.3">
      <c r="A3137" t="s">
        <v>3124</v>
      </c>
      <c r="B3137" t="s">
        <v>3</v>
      </c>
    </row>
    <row r="3138" spans="1:2" x14ac:dyDescent="0.3">
      <c r="A3138" t="s">
        <v>3125</v>
      </c>
      <c r="B3138" t="s">
        <v>3</v>
      </c>
    </row>
    <row r="3139" spans="1:2" x14ac:dyDescent="0.3">
      <c r="A3139" t="s">
        <v>3126</v>
      </c>
      <c r="B3139" t="s">
        <v>3</v>
      </c>
    </row>
    <row r="3140" spans="1:2" x14ac:dyDescent="0.3">
      <c r="A3140" t="s">
        <v>3127</v>
      </c>
      <c r="B3140" t="s">
        <v>3</v>
      </c>
    </row>
    <row r="3141" spans="1:2" x14ac:dyDescent="0.3">
      <c r="A3141" t="s">
        <v>3128</v>
      </c>
      <c r="B3141" t="s">
        <v>3</v>
      </c>
    </row>
    <row r="3142" spans="1:2" x14ac:dyDescent="0.3">
      <c r="A3142" t="s">
        <v>3129</v>
      </c>
      <c r="B3142" t="s">
        <v>3</v>
      </c>
    </row>
    <row r="3143" spans="1:2" x14ac:dyDescent="0.3">
      <c r="A3143" t="s">
        <v>3130</v>
      </c>
      <c r="B3143" t="s">
        <v>3</v>
      </c>
    </row>
    <row r="3144" spans="1:2" x14ac:dyDescent="0.3">
      <c r="A3144" t="s">
        <v>3131</v>
      </c>
      <c r="B3144" t="s">
        <v>3</v>
      </c>
    </row>
    <row r="3145" spans="1:2" x14ac:dyDescent="0.3">
      <c r="A3145" t="s">
        <v>3132</v>
      </c>
      <c r="B3145" t="s">
        <v>3</v>
      </c>
    </row>
    <row r="3146" spans="1:2" x14ac:dyDescent="0.3">
      <c r="A3146" t="s">
        <v>3133</v>
      </c>
      <c r="B3146" t="s">
        <v>3</v>
      </c>
    </row>
    <row r="3147" spans="1:2" x14ac:dyDescent="0.3">
      <c r="A3147" t="s">
        <v>3134</v>
      </c>
      <c r="B3147" t="s">
        <v>3</v>
      </c>
    </row>
    <row r="3148" spans="1:2" x14ac:dyDescent="0.3">
      <c r="A3148" t="s">
        <v>3135</v>
      </c>
      <c r="B3148" t="s">
        <v>3</v>
      </c>
    </row>
    <row r="3149" spans="1:2" x14ac:dyDescent="0.3">
      <c r="A3149" t="s">
        <v>3136</v>
      </c>
      <c r="B3149" t="s">
        <v>3</v>
      </c>
    </row>
    <row r="3150" spans="1:2" x14ac:dyDescent="0.3">
      <c r="A3150" t="s">
        <v>3137</v>
      </c>
      <c r="B3150" t="s">
        <v>3</v>
      </c>
    </row>
    <row r="3151" spans="1:2" x14ac:dyDescent="0.3">
      <c r="A3151" t="s">
        <v>3138</v>
      </c>
      <c r="B3151" t="s">
        <v>3</v>
      </c>
    </row>
    <row r="3152" spans="1:2" x14ac:dyDescent="0.3">
      <c r="A3152" t="s">
        <v>3139</v>
      </c>
      <c r="B3152" t="s">
        <v>3</v>
      </c>
    </row>
    <row r="3153" spans="1:2" x14ac:dyDescent="0.3">
      <c r="A3153" t="s">
        <v>3140</v>
      </c>
      <c r="B3153" t="s">
        <v>3</v>
      </c>
    </row>
    <row r="3154" spans="1:2" x14ac:dyDescent="0.3">
      <c r="A3154" t="s">
        <v>3141</v>
      </c>
      <c r="B3154" t="s">
        <v>3</v>
      </c>
    </row>
    <row r="3155" spans="1:2" x14ac:dyDescent="0.3">
      <c r="A3155" t="s">
        <v>3142</v>
      </c>
      <c r="B3155" t="s">
        <v>3</v>
      </c>
    </row>
    <row r="3156" spans="1:2" x14ac:dyDescent="0.3">
      <c r="A3156" t="s">
        <v>3143</v>
      </c>
      <c r="B3156" t="s">
        <v>3</v>
      </c>
    </row>
    <row r="3157" spans="1:2" x14ac:dyDescent="0.3">
      <c r="A3157" t="s">
        <v>3144</v>
      </c>
      <c r="B3157" t="s">
        <v>3</v>
      </c>
    </row>
    <row r="3158" spans="1:2" x14ac:dyDescent="0.3">
      <c r="A3158" t="s">
        <v>3145</v>
      </c>
      <c r="B3158" t="s">
        <v>3</v>
      </c>
    </row>
    <row r="3159" spans="1:2" x14ac:dyDescent="0.3">
      <c r="A3159" t="s">
        <v>3146</v>
      </c>
      <c r="B3159" t="s">
        <v>3</v>
      </c>
    </row>
    <row r="3160" spans="1:2" x14ac:dyDescent="0.3">
      <c r="A3160" t="s">
        <v>3147</v>
      </c>
      <c r="B3160" t="s">
        <v>3</v>
      </c>
    </row>
    <row r="3161" spans="1:2" x14ac:dyDescent="0.3">
      <c r="A3161" t="s">
        <v>3148</v>
      </c>
      <c r="B3161" t="s">
        <v>3</v>
      </c>
    </row>
    <row r="3162" spans="1:2" x14ac:dyDescent="0.3">
      <c r="A3162" t="s">
        <v>3149</v>
      </c>
      <c r="B3162" t="s">
        <v>3</v>
      </c>
    </row>
    <row r="3163" spans="1:2" x14ac:dyDescent="0.3">
      <c r="A3163" t="s">
        <v>3150</v>
      </c>
      <c r="B3163" t="s">
        <v>3</v>
      </c>
    </row>
    <row r="3164" spans="1:2" x14ac:dyDescent="0.3">
      <c r="A3164" t="s">
        <v>3151</v>
      </c>
      <c r="B3164" t="s">
        <v>3</v>
      </c>
    </row>
    <row r="3165" spans="1:2" x14ac:dyDescent="0.3">
      <c r="A3165" t="s">
        <v>3152</v>
      </c>
      <c r="B3165" t="s">
        <v>3</v>
      </c>
    </row>
    <row r="3166" spans="1:2" x14ac:dyDescent="0.3">
      <c r="A3166" t="s">
        <v>3153</v>
      </c>
      <c r="B3166" t="s">
        <v>3</v>
      </c>
    </row>
    <row r="3167" spans="1:2" x14ac:dyDescent="0.3">
      <c r="A3167" t="s">
        <v>3154</v>
      </c>
      <c r="B3167" t="s">
        <v>3</v>
      </c>
    </row>
    <row r="3168" spans="1:2" x14ac:dyDescent="0.3">
      <c r="A3168" t="s">
        <v>3155</v>
      </c>
      <c r="B3168" t="s">
        <v>3</v>
      </c>
    </row>
    <row r="3169" spans="1:2" x14ac:dyDescent="0.3">
      <c r="A3169" t="s">
        <v>3156</v>
      </c>
      <c r="B3169" t="s">
        <v>3</v>
      </c>
    </row>
    <row r="3170" spans="1:2" x14ac:dyDescent="0.3">
      <c r="A3170" t="s">
        <v>3157</v>
      </c>
      <c r="B3170" t="s">
        <v>3</v>
      </c>
    </row>
    <row r="3171" spans="1:2" x14ac:dyDescent="0.3">
      <c r="A3171" t="s">
        <v>3158</v>
      </c>
      <c r="B3171" t="s">
        <v>3</v>
      </c>
    </row>
    <row r="3172" spans="1:2" x14ac:dyDescent="0.3">
      <c r="A3172" t="s">
        <v>3159</v>
      </c>
      <c r="B3172" t="s">
        <v>3</v>
      </c>
    </row>
    <row r="3173" spans="1:2" x14ac:dyDescent="0.3">
      <c r="A3173" t="s">
        <v>3160</v>
      </c>
      <c r="B3173" t="s">
        <v>3</v>
      </c>
    </row>
    <row r="3174" spans="1:2" x14ac:dyDescent="0.3">
      <c r="A3174" t="s">
        <v>3161</v>
      </c>
      <c r="B3174" t="s">
        <v>3</v>
      </c>
    </row>
    <row r="3175" spans="1:2" x14ac:dyDescent="0.3">
      <c r="A3175" t="s">
        <v>3162</v>
      </c>
      <c r="B3175" t="s">
        <v>3</v>
      </c>
    </row>
    <row r="3176" spans="1:2" x14ac:dyDescent="0.3">
      <c r="A3176" t="s">
        <v>3163</v>
      </c>
      <c r="B3176" t="s">
        <v>3</v>
      </c>
    </row>
    <row r="3177" spans="1:2" x14ac:dyDescent="0.3">
      <c r="A3177" t="s">
        <v>3164</v>
      </c>
      <c r="B3177" t="s">
        <v>3</v>
      </c>
    </row>
    <row r="3178" spans="1:2" x14ac:dyDescent="0.3">
      <c r="A3178" t="s">
        <v>3165</v>
      </c>
      <c r="B3178" t="s">
        <v>3</v>
      </c>
    </row>
    <row r="3179" spans="1:2" x14ac:dyDescent="0.3">
      <c r="A3179" t="s">
        <v>3166</v>
      </c>
      <c r="B3179" t="s">
        <v>3</v>
      </c>
    </row>
    <row r="3180" spans="1:2" x14ac:dyDescent="0.3">
      <c r="A3180" t="s">
        <v>3167</v>
      </c>
      <c r="B3180" t="s">
        <v>3</v>
      </c>
    </row>
    <row r="3181" spans="1:2" x14ac:dyDescent="0.3">
      <c r="A3181" t="s">
        <v>3168</v>
      </c>
      <c r="B3181" t="s">
        <v>3</v>
      </c>
    </row>
    <row r="3182" spans="1:2" x14ac:dyDescent="0.3">
      <c r="A3182" t="s">
        <v>3169</v>
      </c>
      <c r="B3182" t="s">
        <v>3</v>
      </c>
    </row>
    <row r="3183" spans="1:2" x14ac:dyDescent="0.3">
      <c r="A3183" t="s">
        <v>3170</v>
      </c>
      <c r="B3183" t="s">
        <v>3</v>
      </c>
    </row>
    <row r="3184" spans="1:2" x14ac:dyDescent="0.3">
      <c r="A3184" t="s">
        <v>3171</v>
      </c>
      <c r="B3184" t="s">
        <v>3</v>
      </c>
    </row>
    <row r="3185" spans="1:2" x14ac:dyDescent="0.3">
      <c r="A3185" t="s">
        <v>3172</v>
      </c>
      <c r="B3185" t="s">
        <v>3</v>
      </c>
    </row>
    <row r="3186" spans="1:2" x14ac:dyDescent="0.3">
      <c r="A3186" t="s">
        <v>3173</v>
      </c>
      <c r="B3186" t="s">
        <v>3</v>
      </c>
    </row>
    <row r="3187" spans="1:2" x14ac:dyDescent="0.3">
      <c r="A3187" t="s">
        <v>3174</v>
      </c>
      <c r="B3187" t="s">
        <v>3</v>
      </c>
    </row>
    <row r="3188" spans="1:2" x14ac:dyDescent="0.3">
      <c r="A3188" t="s">
        <v>3175</v>
      </c>
      <c r="B3188" t="s">
        <v>3</v>
      </c>
    </row>
    <row r="3189" spans="1:2" x14ac:dyDescent="0.3">
      <c r="A3189" t="s">
        <v>3176</v>
      </c>
      <c r="B3189" t="s">
        <v>3</v>
      </c>
    </row>
    <row r="3190" spans="1:2" x14ac:dyDescent="0.3">
      <c r="A3190" t="s">
        <v>3177</v>
      </c>
      <c r="B3190" t="s">
        <v>3</v>
      </c>
    </row>
    <row r="3191" spans="1:2" x14ac:dyDescent="0.3">
      <c r="A3191" t="s">
        <v>3178</v>
      </c>
      <c r="B3191" t="s">
        <v>3</v>
      </c>
    </row>
    <row r="3192" spans="1:2" x14ac:dyDescent="0.3">
      <c r="A3192" t="s">
        <v>3179</v>
      </c>
      <c r="B3192" t="s">
        <v>3</v>
      </c>
    </row>
    <row r="3193" spans="1:2" x14ac:dyDescent="0.3">
      <c r="A3193" t="s">
        <v>3180</v>
      </c>
      <c r="B3193" t="s">
        <v>3</v>
      </c>
    </row>
    <row r="3194" spans="1:2" x14ac:dyDescent="0.3">
      <c r="A3194" t="s">
        <v>3181</v>
      </c>
      <c r="B3194" t="s">
        <v>3</v>
      </c>
    </row>
    <row r="3195" spans="1:2" x14ac:dyDescent="0.3">
      <c r="A3195" t="s">
        <v>3182</v>
      </c>
      <c r="B3195" t="s">
        <v>3</v>
      </c>
    </row>
    <row r="3196" spans="1:2" x14ac:dyDescent="0.3">
      <c r="A3196" t="s">
        <v>3183</v>
      </c>
      <c r="B3196" t="s">
        <v>3</v>
      </c>
    </row>
    <row r="3197" spans="1:2" x14ac:dyDescent="0.3">
      <c r="A3197" t="s">
        <v>3184</v>
      </c>
      <c r="B3197" t="s">
        <v>3</v>
      </c>
    </row>
    <row r="3198" spans="1:2" x14ac:dyDescent="0.3">
      <c r="A3198" t="s">
        <v>3185</v>
      </c>
      <c r="B3198" t="s">
        <v>3</v>
      </c>
    </row>
    <row r="3199" spans="1:2" x14ac:dyDescent="0.3">
      <c r="A3199" t="s">
        <v>3186</v>
      </c>
      <c r="B3199" t="s">
        <v>3</v>
      </c>
    </row>
    <row r="3200" spans="1:2" x14ac:dyDescent="0.3">
      <c r="A3200" t="s">
        <v>3187</v>
      </c>
      <c r="B3200" t="s">
        <v>3</v>
      </c>
    </row>
    <row r="3201" spans="1:2" x14ac:dyDescent="0.3">
      <c r="A3201" t="s">
        <v>3188</v>
      </c>
      <c r="B3201" t="s">
        <v>3</v>
      </c>
    </row>
    <row r="3202" spans="1:2" x14ac:dyDescent="0.3">
      <c r="A3202" t="s">
        <v>3189</v>
      </c>
      <c r="B3202" t="s">
        <v>3</v>
      </c>
    </row>
    <row r="3203" spans="1:2" x14ac:dyDescent="0.3">
      <c r="A3203" t="s">
        <v>3190</v>
      </c>
      <c r="B3203" t="s">
        <v>3</v>
      </c>
    </row>
    <row r="3204" spans="1:2" x14ac:dyDescent="0.3">
      <c r="A3204" t="s">
        <v>3191</v>
      </c>
      <c r="B3204" t="s">
        <v>3</v>
      </c>
    </row>
    <row r="3205" spans="1:2" x14ac:dyDescent="0.3">
      <c r="A3205" t="s">
        <v>3192</v>
      </c>
      <c r="B3205" t="s">
        <v>3</v>
      </c>
    </row>
    <row r="3206" spans="1:2" x14ac:dyDescent="0.3">
      <c r="A3206" t="s">
        <v>3193</v>
      </c>
      <c r="B3206" t="s">
        <v>3</v>
      </c>
    </row>
    <row r="3207" spans="1:2" x14ac:dyDescent="0.3">
      <c r="A3207" t="s">
        <v>3194</v>
      </c>
      <c r="B3207" t="s">
        <v>3</v>
      </c>
    </row>
    <row r="3208" spans="1:2" x14ac:dyDescent="0.3">
      <c r="A3208" t="s">
        <v>3195</v>
      </c>
      <c r="B3208" t="s">
        <v>3</v>
      </c>
    </row>
    <row r="3209" spans="1:2" x14ac:dyDescent="0.3">
      <c r="A3209" t="s">
        <v>3196</v>
      </c>
      <c r="B3209" t="s">
        <v>3</v>
      </c>
    </row>
    <row r="3210" spans="1:2" x14ac:dyDescent="0.3">
      <c r="A3210" t="s">
        <v>3197</v>
      </c>
      <c r="B3210" t="s">
        <v>3</v>
      </c>
    </row>
    <row r="3211" spans="1:2" x14ac:dyDescent="0.3">
      <c r="A3211" t="s">
        <v>3198</v>
      </c>
      <c r="B3211" t="s">
        <v>3</v>
      </c>
    </row>
    <row r="3212" spans="1:2" x14ac:dyDescent="0.3">
      <c r="A3212" t="s">
        <v>3199</v>
      </c>
      <c r="B3212" t="s">
        <v>3</v>
      </c>
    </row>
    <row r="3213" spans="1:2" x14ac:dyDescent="0.3">
      <c r="A3213" t="s">
        <v>3200</v>
      </c>
      <c r="B3213" t="s">
        <v>3</v>
      </c>
    </row>
    <row r="3214" spans="1:2" x14ac:dyDescent="0.3">
      <c r="A3214" t="s">
        <v>3201</v>
      </c>
      <c r="B3214" t="s">
        <v>3</v>
      </c>
    </row>
    <row r="3215" spans="1:2" x14ac:dyDescent="0.3">
      <c r="A3215" t="s">
        <v>3202</v>
      </c>
      <c r="B3215" t="s">
        <v>3</v>
      </c>
    </row>
    <row r="3216" spans="1:2" x14ac:dyDescent="0.3">
      <c r="A3216" t="s">
        <v>3203</v>
      </c>
      <c r="B3216" t="s">
        <v>3</v>
      </c>
    </row>
    <row r="3217" spans="1:2" x14ac:dyDescent="0.3">
      <c r="A3217" t="s">
        <v>3204</v>
      </c>
      <c r="B3217" t="s">
        <v>3</v>
      </c>
    </row>
    <row r="3218" spans="1:2" x14ac:dyDescent="0.3">
      <c r="A3218" t="s">
        <v>3205</v>
      </c>
      <c r="B3218" t="s">
        <v>3</v>
      </c>
    </row>
    <row r="3219" spans="1:2" x14ac:dyDescent="0.3">
      <c r="A3219" t="s">
        <v>3206</v>
      </c>
      <c r="B3219" t="s">
        <v>3</v>
      </c>
    </row>
    <row r="3220" spans="1:2" x14ac:dyDescent="0.3">
      <c r="A3220" t="s">
        <v>3207</v>
      </c>
      <c r="B3220" t="s">
        <v>3</v>
      </c>
    </row>
    <row r="3221" spans="1:2" x14ac:dyDescent="0.3">
      <c r="A3221" t="s">
        <v>3208</v>
      </c>
      <c r="B3221" t="s">
        <v>3</v>
      </c>
    </row>
    <row r="3222" spans="1:2" x14ac:dyDescent="0.3">
      <c r="A3222" t="s">
        <v>3209</v>
      </c>
      <c r="B3222" t="s">
        <v>3</v>
      </c>
    </row>
    <row r="3223" spans="1:2" x14ac:dyDescent="0.3">
      <c r="A3223" t="s">
        <v>3210</v>
      </c>
      <c r="B3223" t="s">
        <v>3</v>
      </c>
    </row>
    <row r="3224" spans="1:2" x14ac:dyDescent="0.3">
      <c r="A3224" t="s">
        <v>3211</v>
      </c>
      <c r="B3224" t="s">
        <v>3</v>
      </c>
    </row>
    <row r="3225" spans="1:2" x14ac:dyDescent="0.3">
      <c r="A3225" t="s">
        <v>3212</v>
      </c>
      <c r="B3225" t="s">
        <v>3</v>
      </c>
    </row>
    <row r="3226" spans="1:2" x14ac:dyDescent="0.3">
      <c r="A3226" t="s">
        <v>3213</v>
      </c>
      <c r="B3226" t="s">
        <v>3</v>
      </c>
    </row>
    <row r="3227" spans="1:2" x14ac:dyDescent="0.3">
      <c r="A3227" t="s">
        <v>3214</v>
      </c>
      <c r="B3227" t="s">
        <v>3</v>
      </c>
    </row>
    <row r="3228" spans="1:2" x14ac:dyDescent="0.3">
      <c r="A3228" t="s">
        <v>3215</v>
      </c>
      <c r="B3228" t="s">
        <v>3</v>
      </c>
    </row>
    <row r="3229" spans="1:2" x14ac:dyDescent="0.3">
      <c r="A3229" t="s">
        <v>1416</v>
      </c>
      <c r="B3229" t="s">
        <v>3</v>
      </c>
    </row>
    <row r="3230" spans="1:2" x14ac:dyDescent="0.3">
      <c r="A3230" t="s">
        <v>3216</v>
      </c>
      <c r="B3230" t="s">
        <v>3</v>
      </c>
    </row>
    <row r="3231" spans="1:2" x14ac:dyDescent="0.3">
      <c r="A3231" t="s">
        <v>3217</v>
      </c>
      <c r="B3231" t="s">
        <v>3</v>
      </c>
    </row>
    <row r="3232" spans="1:2" x14ac:dyDescent="0.3">
      <c r="A3232" t="s">
        <v>3218</v>
      </c>
      <c r="B3232" t="s">
        <v>3</v>
      </c>
    </row>
    <row r="3233" spans="1:2" x14ac:dyDescent="0.3">
      <c r="A3233" t="s">
        <v>3219</v>
      </c>
      <c r="B3233" t="s">
        <v>3</v>
      </c>
    </row>
    <row r="3234" spans="1:2" x14ac:dyDescent="0.3">
      <c r="A3234" t="s">
        <v>3220</v>
      </c>
      <c r="B3234" t="s">
        <v>3</v>
      </c>
    </row>
    <row r="3235" spans="1:2" x14ac:dyDescent="0.3">
      <c r="A3235" t="s">
        <v>3221</v>
      </c>
      <c r="B3235" t="s">
        <v>3</v>
      </c>
    </row>
    <row r="3236" spans="1:2" x14ac:dyDescent="0.3">
      <c r="A3236" t="s">
        <v>3222</v>
      </c>
      <c r="B3236" t="s">
        <v>3</v>
      </c>
    </row>
    <row r="3237" spans="1:2" x14ac:dyDescent="0.3">
      <c r="A3237" t="s">
        <v>3223</v>
      </c>
      <c r="B3237" t="s">
        <v>3</v>
      </c>
    </row>
    <row r="3238" spans="1:2" x14ac:dyDescent="0.3">
      <c r="A3238" t="s">
        <v>3224</v>
      </c>
      <c r="B3238" t="s">
        <v>3</v>
      </c>
    </row>
    <row r="3239" spans="1:2" x14ac:dyDescent="0.3">
      <c r="A3239" t="s">
        <v>3225</v>
      </c>
      <c r="B3239" t="s">
        <v>3</v>
      </c>
    </row>
    <row r="3240" spans="1:2" x14ac:dyDescent="0.3">
      <c r="A3240" t="s">
        <v>3226</v>
      </c>
      <c r="B3240" t="s">
        <v>3</v>
      </c>
    </row>
    <row r="3241" spans="1:2" x14ac:dyDescent="0.3">
      <c r="A3241" t="s">
        <v>3227</v>
      </c>
      <c r="B3241" t="s">
        <v>3</v>
      </c>
    </row>
    <row r="3242" spans="1:2" x14ac:dyDescent="0.3">
      <c r="A3242" t="s">
        <v>3228</v>
      </c>
      <c r="B3242" t="s">
        <v>3</v>
      </c>
    </row>
    <row r="3243" spans="1:2" x14ac:dyDescent="0.3">
      <c r="A3243" t="s">
        <v>3229</v>
      </c>
      <c r="B3243" t="s">
        <v>3</v>
      </c>
    </row>
    <row r="3244" spans="1:2" x14ac:dyDescent="0.3">
      <c r="A3244" t="s">
        <v>3230</v>
      </c>
      <c r="B3244" t="s">
        <v>3</v>
      </c>
    </row>
    <row r="3245" spans="1:2" x14ac:dyDescent="0.3">
      <c r="A3245" t="s">
        <v>3231</v>
      </c>
      <c r="B3245" t="s">
        <v>3</v>
      </c>
    </row>
    <row r="3246" spans="1:2" x14ac:dyDescent="0.3">
      <c r="A3246" t="s">
        <v>3232</v>
      </c>
      <c r="B3246" t="s">
        <v>3</v>
      </c>
    </row>
    <row r="3247" spans="1:2" x14ac:dyDescent="0.3">
      <c r="A3247" t="s">
        <v>3233</v>
      </c>
      <c r="B3247" t="s">
        <v>3</v>
      </c>
    </row>
    <row r="3248" spans="1:2" x14ac:dyDescent="0.3">
      <c r="A3248" t="s">
        <v>3234</v>
      </c>
      <c r="B3248" t="s">
        <v>3</v>
      </c>
    </row>
    <row r="3249" spans="1:2" x14ac:dyDescent="0.3">
      <c r="A3249" t="s">
        <v>3235</v>
      </c>
      <c r="B3249" t="s">
        <v>3</v>
      </c>
    </row>
    <row r="3250" spans="1:2" x14ac:dyDescent="0.3">
      <c r="A3250" t="s">
        <v>3236</v>
      </c>
      <c r="B3250" t="s">
        <v>3</v>
      </c>
    </row>
    <row r="3251" spans="1:2" x14ac:dyDescent="0.3">
      <c r="A3251" t="s">
        <v>3237</v>
      </c>
      <c r="B3251" t="s">
        <v>3</v>
      </c>
    </row>
    <row r="3252" spans="1:2" x14ac:dyDescent="0.3">
      <c r="A3252" t="s">
        <v>3238</v>
      </c>
      <c r="B3252" t="s">
        <v>3</v>
      </c>
    </row>
    <row r="3253" spans="1:2" x14ac:dyDescent="0.3">
      <c r="A3253" t="s">
        <v>3239</v>
      </c>
      <c r="B3253" t="s">
        <v>3</v>
      </c>
    </row>
    <row r="3254" spans="1:2" x14ac:dyDescent="0.3">
      <c r="A3254" t="s">
        <v>3240</v>
      </c>
      <c r="B3254" t="s">
        <v>3</v>
      </c>
    </row>
    <row r="3255" spans="1:2" x14ac:dyDescent="0.3">
      <c r="A3255" t="s">
        <v>3241</v>
      </c>
      <c r="B3255" t="s">
        <v>3</v>
      </c>
    </row>
    <row r="3256" spans="1:2" x14ac:dyDescent="0.3">
      <c r="A3256" t="s">
        <v>3242</v>
      </c>
      <c r="B3256" t="s">
        <v>3</v>
      </c>
    </row>
    <row r="3257" spans="1:2" x14ac:dyDescent="0.3">
      <c r="A3257" t="s">
        <v>3243</v>
      </c>
      <c r="B3257" t="s">
        <v>3</v>
      </c>
    </row>
    <row r="3258" spans="1:2" x14ac:dyDescent="0.3">
      <c r="A3258" t="s">
        <v>3244</v>
      </c>
      <c r="B3258" t="s">
        <v>3</v>
      </c>
    </row>
    <row r="3259" spans="1:2" x14ac:dyDescent="0.3">
      <c r="A3259" t="s">
        <v>3245</v>
      </c>
      <c r="B3259" t="s">
        <v>3</v>
      </c>
    </row>
    <row r="3260" spans="1:2" x14ac:dyDescent="0.3">
      <c r="A3260" t="s">
        <v>3246</v>
      </c>
      <c r="B3260" t="s">
        <v>3</v>
      </c>
    </row>
    <row r="3261" spans="1:2" x14ac:dyDescent="0.3">
      <c r="A3261" t="s">
        <v>3247</v>
      </c>
      <c r="B3261" t="s">
        <v>3</v>
      </c>
    </row>
    <row r="3262" spans="1:2" x14ac:dyDescent="0.3">
      <c r="A3262" t="s">
        <v>3248</v>
      </c>
      <c r="B3262" t="s">
        <v>3</v>
      </c>
    </row>
    <row r="3263" spans="1:2" x14ac:dyDescent="0.3">
      <c r="A3263" t="s">
        <v>3249</v>
      </c>
      <c r="B3263" t="s">
        <v>3</v>
      </c>
    </row>
    <row r="3264" spans="1:2" x14ac:dyDescent="0.3">
      <c r="A3264" t="s">
        <v>3250</v>
      </c>
      <c r="B3264" t="s">
        <v>3</v>
      </c>
    </row>
    <row r="3265" spans="1:2" x14ac:dyDescent="0.3">
      <c r="A3265" t="s">
        <v>3251</v>
      </c>
      <c r="B3265" t="s">
        <v>3</v>
      </c>
    </row>
    <row r="3266" spans="1:2" x14ac:dyDescent="0.3">
      <c r="A3266" t="s">
        <v>3252</v>
      </c>
      <c r="B3266" t="s">
        <v>3</v>
      </c>
    </row>
    <row r="3267" spans="1:2" x14ac:dyDescent="0.3">
      <c r="A3267" t="s">
        <v>3253</v>
      </c>
      <c r="B3267" t="s">
        <v>3</v>
      </c>
    </row>
    <row r="3268" spans="1:2" x14ac:dyDescent="0.3">
      <c r="A3268" t="s">
        <v>3254</v>
      </c>
      <c r="B3268" t="s">
        <v>3</v>
      </c>
    </row>
    <row r="3269" spans="1:2" x14ac:dyDescent="0.3">
      <c r="A3269" t="s">
        <v>3255</v>
      </c>
      <c r="B3269" t="s">
        <v>3</v>
      </c>
    </row>
    <row r="3270" spans="1:2" x14ac:dyDescent="0.3">
      <c r="A3270" t="s">
        <v>3256</v>
      </c>
      <c r="B3270" t="s">
        <v>3</v>
      </c>
    </row>
    <row r="3271" spans="1:2" x14ac:dyDescent="0.3">
      <c r="A3271" t="s">
        <v>3257</v>
      </c>
      <c r="B3271" t="s">
        <v>3</v>
      </c>
    </row>
    <row r="3272" spans="1:2" x14ac:dyDescent="0.3">
      <c r="A3272" t="s">
        <v>3258</v>
      </c>
      <c r="B3272" t="s">
        <v>3</v>
      </c>
    </row>
    <row r="3273" spans="1:2" x14ac:dyDescent="0.3">
      <c r="A3273" t="s">
        <v>3259</v>
      </c>
      <c r="B3273" t="s">
        <v>3</v>
      </c>
    </row>
    <row r="3274" spans="1:2" x14ac:dyDescent="0.3">
      <c r="A3274" t="s">
        <v>3260</v>
      </c>
      <c r="B3274" t="s">
        <v>3</v>
      </c>
    </row>
    <row r="3275" spans="1:2" x14ac:dyDescent="0.3">
      <c r="A3275" t="s">
        <v>3261</v>
      </c>
      <c r="B3275" t="s">
        <v>3</v>
      </c>
    </row>
    <row r="3276" spans="1:2" x14ac:dyDescent="0.3">
      <c r="A3276" t="s">
        <v>3262</v>
      </c>
      <c r="B3276" t="s">
        <v>3</v>
      </c>
    </row>
    <row r="3277" spans="1:2" x14ac:dyDescent="0.3">
      <c r="A3277" t="s">
        <v>3263</v>
      </c>
      <c r="B3277" t="s">
        <v>3</v>
      </c>
    </row>
    <row r="3278" spans="1:2" x14ac:dyDescent="0.3">
      <c r="A3278" t="s">
        <v>3264</v>
      </c>
      <c r="B3278" t="s">
        <v>3</v>
      </c>
    </row>
    <row r="3279" spans="1:2" x14ac:dyDescent="0.3">
      <c r="A3279" t="s">
        <v>3265</v>
      </c>
      <c r="B3279" t="s">
        <v>3</v>
      </c>
    </row>
    <row r="3280" spans="1:2" x14ac:dyDescent="0.3">
      <c r="A3280" t="s">
        <v>3266</v>
      </c>
      <c r="B3280" t="s">
        <v>3</v>
      </c>
    </row>
    <row r="3281" spans="1:2" x14ac:dyDescent="0.3">
      <c r="A3281" t="s">
        <v>3267</v>
      </c>
      <c r="B3281" t="s">
        <v>3</v>
      </c>
    </row>
    <row r="3282" spans="1:2" x14ac:dyDescent="0.3">
      <c r="A3282" t="s">
        <v>3268</v>
      </c>
      <c r="B3282" t="s">
        <v>3</v>
      </c>
    </row>
    <row r="3283" spans="1:2" x14ac:dyDescent="0.3">
      <c r="A3283" t="s">
        <v>3269</v>
      </c>
      <c r="B3283" t="s">
        <v>3</v>
      </c>
    </row>
    <row r="3284" spans="1:2" x14ac:dyDescent="0.3">
      <c r="A3284" t="s">
        <v>3270</v>
      </c>
      <c r="B3284" t="s">
        <v>3</v>
      </c>
    </row>
    <row r="3285" spans="1:2" x14ac:dyDescent="0.3">
      <c r="A3285" t="s">
        <v>3271</v>
      </c>
      <c r="B3285" t="s">
        <v>3</v>
      </c>
    </row>
    <row r="3286" spans="1:2" x14ac:dyDescent="0.3">
      <c r="A3286" t="s">
        <v>3272</v>
      </c>
      <c r="B3286" t="s">
        <v>3</v>
      </c>
    </row>
    <row r="3287" spans="1:2" x14ac:dyDescent="0.3">
      <c r="A3287" t="s">
        <v>3273</v>
      </c>
      <c r="B3287" t="s">
        <v>3</v>
      </c>
    </row>
    <row r="3288" spans="1:2" x14ac:dyDescent="0.3">
      <c r="A3288" t="s">
        <v>2846</v>
      </c>
      <c r="B3288" t="s">
        <v>3</v>
      </c>
    </row>
    <row r="3289" spans="1:2" x14ac:dyDescent="0.3">
      <c r="A3289" t="s">
        <v>3274</v>
      </c>
      <c r="B3289" t="s">
        <v>3</v>
      </c>
    </row>
    <row r="3290" spans="1:2" x14ac:dyDescent="0.3">
      <c r="A3290" t="s">
        <v>3275</v>
      </c>
      <c r="B3290" t="s">
        <v>3</v>
      </c>
    </row>
    <row r="3291" spans="1:2" x14ac:dyDescent="0.3">
      <c r="A3291" t="s">
        <v>3276</v>
      </c>
      <c r="B3291" t="s">
        <v>3</v>
      </c>
    </row>
    <row r="3292" spans="1:2" x14ac:dyDescent="0.3">
      <c r="A3292" t="s">
        <v>3277</v>
      </c>
      <c r="B3292" t="s">
        <v>3</v>
      </c>
    </row>
    <row r="3293" spans="1:2" x14ac:dyDescent="0.3">
      <c r="A3293" t="s">
        <v>3278</v>
      </c>
      <c r="B3293" t="s">
        <v>3</v>
      </c>
    </row>
    <row r="3294" spans="1:2" x14ac:dyDescent="0.3">
      <c r="A3294" t="s">
        <v>3279</v>
      </c>
      <c r="B3294" t="s">
        <v>3</v>
      </c>
    </row>
    <row r="3295" spans="1:2" x14ac:dyDescent="0.3">
      <c r="A3295" t="s">
        <v>3280</v>
      </c>
      <c r="B3295" t="s">
        <v>3</v>
      </c>
    </row>
    <row r="3296" spans="1:2" x14ac:dyDescent="0.3">
      <c r="A3296" t="s">
        <v>3281</v>
      </c>
      <c r="B3296" t="s">
        <v>3</v>
      </c>
    </row>
    <row r="3297" spans="1:2" x14ac:dyDescent="0.3">
      <c r="A3297" t="s">
        <v>3282</v>
      </c>
      <c r="B3297" t="s">
        <v>3</v>
      </c>
    </row>
    <row r="3298" spans="1:2" x14ac:dyDescent="0.3">
      <c r="A3298" t="s">
        <v>3283</v>
      </c>
      <c r="B3298" t="s">
        <v>3</v>
      </c>
    </row>
    <row r="3299" spans="1:2" x14ac:dyDescent="0.3">
      <c r="A3299" t="s">
        <v>3284</v>
      </c>
      <c r="B3299" t="s">
        <v>3</v>
      </c>
    </row>
    <row r="3300" spans="1:2" x14ac:dyDescent="0.3">
      <c r="A3300" t="s">
        <v>3285</v>
      </c>
      <c r="B3300" t="s">
        <v>3</v>
      </c>
    </row>
    <row r="3301" spans="1:2" x14ac:dyDescent="0.3">
      <c r="A3301" t="s">
        <v>3286</v>
      </c>
      <c r="B3301" t="s">
        <v>3</v>
      </c>
    </row>
    <row r="3302" spans="1:2" x14ac:dyDescent="0.3">
      <c r="A3302" t="s">
        <v>3287</v>
      </c>
      <c r="B3302" t="s">
        <v>3</v>
      </c>
    </row>
    <row r="3303" spans="1:2" x14ac:dyDescent="0.3">
      <c r="A3303" t="s">
        <v>3288</v>
      </c>
      <c r="B3303" t="s">
        <v>3</v>
      </c>
    </row>
    <row r="3304" spans="1:2" x14ac:dyDescent="0.3">
      <c r="A3304" t="s">
        <v>3289</v>
      </c>
      <c r="B3304" t="s">
        <v>3</v>
      </c>
    </row>
    <row r="3305" spans="1:2" x14ac:dyDescent="0.3">
      <c r="A3305" t="s">
        <v>3290</v>
      </c>
      <c r="B3305" t="s">
        <v>3</v>
      </c>
    </row>
    <row r="3306" spans="1:2" x14ac:dyDescent="0.3">
      <c r="A3306" t="s">
        <v>3291</v>
      </c>
      <c r="B3306" t="s">
        <v>3</v>
      </c>
    </row>
    <row r="3307" spans="1:2" x14ac:dyDescent="0.3">
      <c r="A3307" t="s">
        <v>3292</v>
      </c>
      <c r="B3307" t="s">
        <v>3</v>
      </c>
    </row>
    <row r="3308" spans="1:2" x14ac:dyDescent="0.3">
      <c r="A3308" t="s">
        <v>3293</v>
      </c>
      <c r="B3308" t="s">
        <v>3</v>
      </c>
    </row>
    <row r="3309" spans="1:2" x14ac:dyDescent="0.3">
      <c r="A3309" t="s">
        <v>3294</v>
      </c>
      <c r="B3309" t="s">
        <v>3</v>
      </c>
    </row>
    <row r="3310" spans="1:2" x14ac:dyDescent="0.3">
      <c r="A3310" t="s">
        <v>3295</v>
      </c>
      <c r="B3310" t="s">
        <v>3</v>
      </c>
    </row>
    <row r="3311" spans="1:2" x14ac:dyDescent="0.3">
      <c r="A3311" t="s">
        <v>3296</v>
      </c>
      <c r="B3311" t="s">
        <v>3</v>
      </c>
    </row>
    <row r="3312" spans="1:2" x14ac:dyDescent="0.3">
      <c r="A3312" t="s">
        <v>3297</v>
      </c>
      <c r="B3312" t="s">
        <v>3</v>
      </c>
    </row>
    <row r="3313" spans="1:2" x14ac:dyDescent="0.3">
      <c r="A3313" t="s">
        <v>3298</v>
      </c>
      <c r="B3313" t="s">
        <v>3</v>
      </c>
    </row>
    <row r="3314" spans="1:2" x14ac:dyDescent="0.3">
      <c r="A3314" t="s">
        <v>3299</v>
      </c>
      <c r="B3314" t="s">
        <v>3</v>
      </c>
    </row>
    <row r="3315" spans="1:2" x14ac:dyDescent="0.3">
      <c r="A3315" t="s">
        <v>3300</v>
      </c>
      <c r="B3315" t="s">
        <v>3</v>
      </c>
    </row>
    <row r="3316" spans="1:2" x14ac:dyDescent="0.3">
      <c r="A3316" t="s">
        <v>3301</v>
      </c>
      <c r="B3316" t="s">
        <v>3</v>
      </c>
    </row>
    <row r="3317" spans="1:2" x14ac:dyDescent="0.3">
      <c r="A3317" t="s">
        <v>3302</v>
      </c>
      <c r="B3317" t="s">
        <v>3</v>
      </c>
    </row>
    <row r="3318" spans="1:2" x14ac:dyDescent="0.3">
      <c r="A3318" t="s">
        <v>3303</v>
      </c>
      <c r="B3318" t="s">
        <v>3</v>
      </c>
    </row>
    <row r="3319" spans="1:2" x14ac:dyDescent="0.3">
      <c r="A3319" t="s">
        <v>3304</v>
      </c>
      <c r="B3319" t="s">
        <v>3</v>
      </c>
    </row>
    <row r="3320" spans="1:2" x14ac:dyDescent="0.3">
      <c r="A3320" t="s">
        <v>3305</v>
      </c>
      <c r="B3320" t="s">
        <v>3</v>
      </c>
    </row>
    <row r="3321" spans="1:2" x14ac:dyDescent="0.3">
      <c r="A3321" t="s">
        <v>3306</v>
      </c>
      <c r="B3321" t="s">
        <v>3</v>
      </c>
    </row>
    <row r="3322" spans="1:2" x14ac:dyDescent="0.3">
      <c r="A3322" t="s">
        <v>3307</v>
      </c>
      <c r="B3322" t="s">
        <v>3</v>
      </c>
    </row>
    <row r="3323" spans="1:2" x14ac:dyDescent="0.3">
      <c r="A3323" t="s">
        <v>3308</v>
      </c>
      <c r="B3323" t="s">
        <v>3</v>
      </c>
    </row>
    <row r="3324" spans="1:2" x14ac:dyDescent="0.3">
      <c r="A3324" t="s">
        <v>3309</v>
      </c>
      <c r="B3324" t="s">
        <v>3</v>
      </c>
    </row>
    <row r="3325" spans="1:2" x14ac:dyDescent="0.3">
      <c r="A3325" t="s">
        <v>3310</v>
      </c>
      <c r="B3325" t="s">
        <v>3</v>
      </c>
    </row>
    <row r="3326" spans="1:2" x14ac:dyDescent="0.3">
      <c r="A3326" t="s">
        <v>3311</v>
      </c>
      <c r="B3326" t="s">
        <v>3</v>
      </c>
    </row>
    <row r="3327" spans="1:2" x14ac:dyDescent="0.3">
      <c r="A3327" t="s">
        <v>3312</v>
      </c>
      <c r="B3327" t="s">
        <v>3</v>
      </c>
    </row>
    <row r="3328" spans="1:2" x14ac:dyDescent="0.3">
      <c r="A3328" t="s">
        <v>3313</v>
      </c>
      <c r="B3328" t="s">
        <v>3</v>
      </c>
    </row>
    <row r="3329" spans="1:2" x14ac:dyDescent="0.3">
      <c r="A3329" t="s">
        <v>3314</v>
      </c>
      <c r="B3329" t="s">
        <v>3</v>
      </c>
    </row>
    <row r="3330" spans="1:2" x14ac:dyDescent="0.3">
      <c r="A3330" t="s">
        <v>3315</v>
      </c>
      <c r="B3330" t="s">
        <v>3</v>
      </c>
    </row>
    <row r="3331" spans="1:2" x14ac:dyDescent="0.3">
      <c r="A3331" t="s">
        <v>3316</v>
      </c>
      <c r="B3331" t="s">
        <v>3</v>
      </c>
    </row>
    <row r="3332" spans="1:2" x14ac:dyDescent="0.3">
      <c r="A3332" t="s">
        <v>3317</v>
      </c>
      <c r="B3332" t="s">
        <v>3</v>
      </c>
    </row>
    <row r="3333" spans="1:2" x14ac:dyDescent="0.3">
      <c r="A3333" t="s">
        <v>3318</v>
      </c>
      <c r="B3333" t="s">
        <v>3</v>
      </c>
    </row>
    <row r="3334" spans="1:2" x14ac:dyDescent="0.3">
      <c r="A3334" t="s">
        <v>3319</v>
      </c>
      <c r="B3334" t="s">
        <v>3</v>
      </c>
    </row>
    <row r="3335" spans="1:2" x14ac:dyDescent="0.3">
      <c r="A3335" t="s">
        <v>3320</v>
      </c>
      <c r="B3335" t="s">
        <v>3</v>
      </c>
    </row>
    <row r="3336" spans="1:2" x14ac:dyDescent="0.3">
      <c r="A3336" t="s">
        <v>3321</v>
      </c>
      <c r="B3336" t="s">
        <v>3</v>
      </c>
    </row>
    <row r="3337" spans="1:2" x14ac:dyDescent="0.3">
      <c r="A3337" t="s">
        <v>3322</v>
      </c>
      <c r="B3337" t="s">
        <v>3</v>
      </c>
    </row>
    <row r="3338" spans="1:2" x14ac:dyDescent="0.3">
      <c r="A3338" t="s">
        <v>3323</v>
      </c>
      <c r="B3338" t="s">
        <v>3</v>
      </c>
    </row>
    <row r="3339" spans="1:2" x14ac:dyDescent="0.3">
      <c r="A3339" t="s">
        <v>3324</v>
      </c>
      <c r="B3339" t="s">
        <v>3</v>
      </c>
    </row>
    <row r="3340" spans="1:2" x14ac:dyDescent="0.3">
      <c r="A3340" t="s">
        <v>3325</v>
      </c>
      <c r="B3340" t="s">
        <v>3</v>
      </c>
    </row>
    <row r="3341" spans="1:2" x14ac:dyDescent="0.3">
      <c r="A3341" t="s">
        <v>3326</v>
      </c>
      <c r="B3341" t="s">
        <v>3</v>
      </c>
    </row>
    <row r="3342" spans="1:2" x14ac:dyDescent="0.3">
      <c r="A3342" t="s">
        <v>3327</v>
      </c>
      <c r="B3342" t="s">
        <v>3</v>
      </c>
    </row>
    <row r="3343" spans="1:2" x14ac:dyDescent="0.3">
      <c r="A3343" t="s">
        <v>3328</v>
      </c>
      <c r="B3343" t="s">
        <v>3</v>
      </c>
    </row>
    <row r="3344" spans="1:2" x14ac:dyDescent="0.3">
      <c r="A3344" t="s">
        <v>3329</v>
      </c>
      <c r="B3344" t="s">
        <v>3</v>
      </c>
    </row>
    <row r="3345" spans="1:2" x14ac:dyDescent="0.3">
      <c r="A3345" t="s">
        <v>3330</v>
      </c>
      <c r="B3345" t="s">
        <v>3</v>
      </c>
    </row>
    <row r="3346" spans="1:2" x14ac:dyDescent="0.3">
      <c r="A3346" t="s">
        <v>3331</v>
      </c>
      <c r="B3346" t="s">
        <v>3</v>
      </c>
    </row>
    <row r="3347" spans="1:2" x14ac:dyDescent="0.3">
      <c r="A3347" t="s">
        <v>3332</v>
      </c>
      <c r="B3347" t="s">
        <v>3</v>
      </c>
    </row>
    <row r="3348" spans="1:2" x14ac:dyDescent="0.3">
      <c r="A3348" t="s">
        <v>3333</v>
      </c>
      <c r="B3348" t="s">
        <v>3</v>
      </c>
    </row>
    <row r="3349" spans="1:2" x14ac:dyDescent="0.3">
      <c r="A3349" t="s">
        <v>3334</v>
      </c>
      <c r="B3349" t="s">
        <v>3</v>
      </c>
    </row>
    <row r="3350" spans="1:2" x14ac:dyDescent="0.3">
      <c r="A3350" t="s">
        <v>3335</v>
      </c>
      <c r="B3350" t="s">
        <v>3</v>
      </c>
    </row>
    <row r="3351" spans="1:2" x14ac:dyDescent="0.3">
      <c r="A3351" t="s">
        <v>3336</v>
      </c>
      <c r="B3351" t="s">
        <v>3</v>
      </c>
    </row>
    <row r="3352" spans="1:2" x14ac:dyDescent="0.3">
      <c r="A3352" t="s">
        <v>3337</v>
      </c>
      <c r="B3352" t="s">
        <v>3</v>
      </c>
    </row>
    <row r="3353" spans="1:2" x14ac:dyDescent="0.3">
      <c r="A3353" t="s">
        <v>3338</v>
      </c>
      <c r="B3353" t="s">
        <v>3</v>
      </c>
    </row>
    <row r="3354" spans="1:2" x14ac:dyDescent="0.3">
      <c r="A3354" t="s">
        <v>3339</v>
      </c>
      <c r="B3354" t="s">
        <v>3</v>
      </c>
    </row>
    <row r="3355" spans="1:2" x14ac:dyDescent="0.3">
      <c r="A3355" t="s">
        <v>3340</v>
      </c>
      <c r="B3355" t="s">
        <v>3</v>
      </c>
    </row>
    <row r="3356" spans="1:2" x14ac:dyDescent="0.3">
      <c r="A3356" t="s">
        <v>3341</v>
      </c>
      <c r="B3356" t="s">
        <v>3</v>
      </c>
    </row>
    <row r="3357" spans="1:2" x14ac:dyDescent="0.3">
      <c r="A3357" t="s">
        <v>3342</v>
      </c>
      <c r="B3357" t="s">
        <v>3</v>
      </c>
    </row>
    <row r="3358" spans="1:2" x14ac:dyDescent="0.3">
      <c r="A3358" t="s">
        <v>3343</v>
      </c>
      <c r="B3358" t="s">
        <v>3</v>
      </c>
    </row>
    <row r="3359" spans="1:2" x14ac:dyDescent="0.3">
      <c r="A3359" t="s">
        <v>3344</v>
      </c>
      <c r="B3359" t="s">
        <v>3</v>
      </c>
    </row>
    <row r="3360" spans="1:2" x14ac:dyDescent="0.3">
      <c r="A3360" t="s">
        <v>3345</v>
      </c>
      <c r="B3360" t="s">
        <v>3</v>
      </c>
    </row>
    <row r="3361" spans="1:2" x14ac:dyDescent="0.3">
      <c r="A3361" t="s">
        <v>3346</v>
      </c>
      <c r="B3361" t="s">
        <v>3</v>
      </c>
    </row>
    <row r="3362" spans="1:2" x14ac:dyDescent="0.3">
      <c r="A3362" t="s">
        <v>3347</v>
      </c>
      <c r="B3362" t="s">
        <v>3</v>
      </c>
    </row>
    <row r="3363" spans="1:2" x14ac:dyDescent="0.3">
      <c r="A3363" t="s">
        <v>3348</v>
      </c>
      <c r="B3363" t="s">
        <v>3</v>
      </c>
    </row>
    <row r="3364" spans="1:2" x14ac:dyDescent="0.3">
      <c r="A3364" t="s">
        <v>3349</v>
      </c>
      <c r="B3364" t="s">
        <v>3</v>
      </c>
    </row>
    <row r="3365" spans="1:2" x14ac:dyDescent="0.3">
      <c r="A3365" t="s">
        <v>3350</v>
      </c>
      <c r="B3365" t="s">
        <v>3</v>
      </c>
    </row>
    <row r="3366" spans="1:2" x14ac:dyDescent="0.3">
      <c r="A3366" t="s">
        <v>3351</v>
      </c>
      <c r="B3366" t="s">
        <v>3</v>
      </c>
    </row>
    <row r="3367" spans="1:2" x14ac:dyDescent="0.3">
      <c r="A3367" t="s">
        <v>3352</v>
      </c>
      <c r="B3367" t="s">
        <v>3</v>
      </c>
    </row>
    <row r="3368" spans="1:2" x14ac:dyDescent="0.3">
      <c r="A3368" t="s">
        <v>3353</v>
      </c>
      <c r="B3368" t="s">
        <v>3</v>
      </c>
    </row>
    <row r="3369" spans="1:2" x14ac:dyDescent="0.3">
      <c r="A3369" t="s">
        <v>3354</v>
      </c>
      <c r="B3369" t="s">
        <v>3</v>
      </c>
    </row>
    <row r="3370" spans="1:2" x14ac:dyDescent="0.3">
      <c r="A3370" t="s">
        <v>3355</v>
      </c>
      <c r="B3370" t="s">
        <v>3</v>
      </c>
    </row>
    <row r="3371" spans="1:2" x14ac:dyDescent="0.3">
      <c r="A3371" t="s">
        <v>3356</v>
      </c>
      <c r="B3371" t="s">
        <v>3</v>
      </c>
    </row>
    <row r="3372" spans="1:2" x14ac:dyDescent="0.3">
      <c r="A3372" t="s">
        <v>3357</v>
      </c>
      <c r="B3372" t="s">
        <v>3</v>
      </c>
    </row>
    <row r="3373" spans="1:2" x14ac:dyDescent="0.3">
      <c r="A3373" t="s">
        <v>3358</v>
      </c>
      <c r="B3373" t="s">
        <v>3</v>
      </c>
    </row>
    <row r="3374" spans="1:2" x14ac:dyDescent="0.3">
      <c r="A3374" t="s">
        <v>3359</v>
      </c>
      <c r="B3374" t="s">
        <v>3</v>
      </c>
    </row>
    <row r="3375" spans="1:2" x14ac:dyDescent="0.3">
      <c r="A3375" t="s">
        <v>3360</v>
      </c>
      <c r="B3375" t="s">
        <v>3</v>
      </c>
    </row>
    <row r="3376" spans="1:2" x14ac:dyDescent="0.3">
      <c r="A3376" t="s">
        <v>3361</v>
      </c>
      <c r="B3376" t="s">
        <v>3</v>
      </c>
    </row>
    <row r="3377" spans="1:2" x14ac:dyDescent="0.3">
      <c r="A3377" t="s">
        <v>3362</v>
      </c>
      <c r="B3377" t="s">
        <v>3</v>
      </c>
    </row>
    <row r="3378" spans="1:2" x14ac:dyDescent="0.3">
      <c r="A3378" t="s">
        <v>3363</v>
      </c>
      <c r="B3378" t="s">
        <v>3</v>
      </c>
    </row>
    <row r="3379" spans="1:2" x14ac:dyDescent="0.3">
      <c r="A3379" t="s">
        <v>3364</v>
      </c>
      <c r="B3379" t="s">
        <v>3</v>
      </c>
    </row>
    <row r="3380" spans="1:2" x14ac:dyDescent="0.3">
      <c r="A3380" t="s">
        <v>3365</v>
      </c>
      <c r="B3380" t="s">
        <v>3</v>
      </c>
    </row>
    <row r="3381" spans="1:2" x14ac:dyDescent="0.3">
      <c r="A3381" t="s">
        <v>3366</v>
      </c>
      <c r="B3381" t="s">
        <v>3</v>
      </c>
    </row>
    <row r="3382" spans="1:2" x14ac:dyDescent="0.3">
      <c r="A3382" t="s">
        <v>3367</v>
      </c>
      <c r="B3382" t="s">
        <v>3</v>
      </c>
    </row>
    <row r="3383" spans="1:2" x14ac:dyDescent="0.3">
      <c r="A3383" t="s">
        <v>3368</v>
      </c>
      <c r="B3383" t="s">
        <v>3</v>
      </c>
    </row>
    <row r="3384" spans="1:2" x14ac:dyDescent="0.3">
      <c r="A3384" t="s">
        <v>3369</v>
      </c>
      <c r="B3384" t="s">
        <v>3</v>
      </c>
    </row>
    <row r="3385" spans="1:2" x14ac:dyDescent="0.3">
      <c r="A3385" t="s">
        <v>3370</v>
      </c>
      <c r="B3385" t="s">
        <v>3</v>
      </c>
    </row>
    <row r="3386" spans="1:2" x14ac:dyDescent="0.3">
      <c r="A3386" t="s">
        <v>3371</v>
      </c>
      <c r="B3386" t="s">
        <v>3</v>
      </c>
    </row>
    <row r="3387" spans="1:2" x14ac:dyDescent="0.3">
      <c r="A3387" t="s">
        <v>3372</v>
      </c>
      <c r="B3387" t="s">
        <v>3</v>
      </c>
    </row>
    <row r="3388" spans="1:2" x14ac:dyDescent="0.3">
      <c r="A3388" t="s">
        <v>3373</v>
      </c>
      <c r="B3388" t="s">
        <v>3</v>
      </c>
    </row>
    <row r="3389" spans="1:2" x14ac:dyDescent="0.3">
      <c r="A3389" t="s">
        <v>3374</v>
      </c>
      <c r="B3389" t="s">
        <v>3</v>
      </c>
    </row>
    <row r="3390" spans="1:2" x14ac:dyDescent="0.3">
      <c r="A3390" t="s">
        <v>3375</v>
      </c>
      <c r="B3390" t="s">
        <v>3</v>
      </c>
    </row>
    <row r="3391" spans="1:2" x14ac:dyDescent="0.3">
      <c r="A3391" t="s">
        <v>3376</v>
      </c>
      <c r="B3391" t="s">
        <v>3</v>
      </c>
    </row>
    <row r="3392" spans="1:2" x14ac:dyDescent="0.3">
      <c r="A3392" t="s">
        <v>3377</v>
      </c>
      <c r="B3392" t="s">
        <v>3</v>
      </c>
    </row>
    <row r="3393" spans="1:2" x14ac:dyDescent="0.3">
      <c r="A3393" t="s">
        <v>3378</v>
      </c>
      <c r="B3393" t="s">
        <v>3</v>
      </c>
    </row>
    <row r="3394" spans="1:2" x14ac:dyDescent="0.3">
      <c r="A3394" t="s">
        <v>3379</v>
      </c>
      <c r="B3394" t="s">
        <v>3</v>
      </c>
    </row>
    <row r="3395" spans="1:2" x14ac:dyDescent="0.3">
      <c r="A3395" t="s">
        <v>3380</v>
      </c>
      <c r="B3395" t="s">
        <v>3</v>
      </c>
    </row>
    <row r="3396" spans="1:2" x14ac:dyDescent="0.3">
      <c r="A3396" t="s">
        <v>3381</v>
      </c>
      <c r="B3396" t="s">
        <v>3</v>
      </c>
    </row>
    <row r="3397" spans="1:2" x14ac:dyDescent="0.3">
      <c r="A3397" t="s">
        <v>3382</v>
      </c>
      <c r="B3397" t="s">
        <v>3</v>
      </c>
    </row>
    <row r="3398" spans="1:2" x14ac:dyDescent="0.3">
      <c r="A3398" t="s">
        <v>3383</v>
      </c>
      <c r="B3398" t="s">
        <v>3</v>
      </c>
    </row>
    <row r="3399" spans="1:2" x14ac:dyDescent="0.3">
      <c r="A3399" t="s">
        <v>3384</v>
      </c>
      <c r="B3399" t="s">
        <v>3</v>
      </c>
    </row>
    <row r="3400" spans="1:2" x14ac:dyDescent="0.3">
      <c r="A3400" t="s">
        <v>3385</v>
      </c>
      <c r="B3400" t="s">
        <v>3</v>
      </c>
    </row>
    <row r="3401" spans="1:2" x14ac:dyDescent="0.3">
      <c r="A3401" t="s">
        <v>3386</v>
      </c>
      <c r="B3401" t="s">
        <v>3</v>
      </c>
    </row>
    <row r="3402" spans="1:2" x14ac:dyDescent="0.3">
      <c r="A3402" t="s">
        <v>3387</v>
      </c>
      <c r="B3402" t="s">
        <v>3</v>
      </c>
    </row>
    <row r="3403" spans="1:2" x14ac:dyDescent="0.3">
      <c r="A3403" t="s">
        <v>3388</v>
      </c>
      <c r="B3403" t="s">
        <v>3</v>
      </c>
    </row>
    <row r="3404" spans="1:2" x14ac:dyDescent="0.3">
      <c r="A3404" t="s">
        <v>3389</v>
      </c>
      <c r="B3404" t="s">
        <v>3</v>
      </c>
    </row>
    <row r="3405" spans="1:2" x14ac:dyDescent="0.3">
      <c r="A3405" t="s">
        <v>3390</v>
      </c>
      <c r="B3405" t="s">
        <v>3</v>
      </c>
    </row>
    <row r="3406" spans="1:2" x14ac:dyDescent="0.3">
      <c r="A3406" t="s">
        <v>3391</v>
      </c>
      <c r="B3406" t="s">
        <v>3</v>
      </c>
    </row>
    <row r="3407" spans="1:2" x14ac:dyDescent="0.3">
      <c r="A3407" t="s">
        <v>3392</v>
      </c>
      <c r="B3407" t="s">
        <v>3</v>
      </c>
    </row>
    <row r="3408" spans="1:2" x14ac:dyDescent="0.3">
      <c r="A3408" t="s">
        <v>3393</v>
      </c>
      <c r="B3408" t="s">
        <v>3</v>
      </c>
    </row>
    <row r="3409" spans="1:2" x14ac:dyDescent="0.3">
      <c r="A3409" t="s">
        <v>3394</v>
      </c>
      <c r="B3409" t="s">
        <v>3</v>
      </c>
    </row>
    <row r="3410" spans="1:2" x14ac:dyDescent="0.3">
      <c r="A3410" t="s">
        <v>3395</v>
      </c>
      <c r="B3410" t="s">
        <v>3</v>
      </c>
    </row>
    <row r="3411" spans="1:2" x14ac:dyDescent="0.3">
      <c r="A3411" t="s">
        <v>3396</v>
      </c>
      <c r="B3411" t="s">
        <v>3</v>
      </c>
    </row>
    <row r="3412" spans="1:2" x14ac:dyDescent="0.3">
      <c r="A3412" t="s">
        <v>3397</v>
      </c>
      <c r="B3412" t="s">
        <v>3</v>
      </c>
    </row>
    <row r="3413" spans="1:2" x14ac:dyDescent="0.3">
      <c r="A3413" t="s">
        <v>3398</v>
      </c>
      <c r="B3413" t="s">
        <v>3</v>
      </c>
    </row>
    <row r="3414" spans="1:2" x14ac:dyDescent="0.3">
      <c r="A3414" t="s">
        <v>3399</v>
      </c>
      <c r="B3414" t="s">
        <v>3</v>
      </c>
    </row>
    <row r="3415" spans="1:2" x14ac:dyDescent="0.3">
      <c r="A3415" t="s">
        <v>3400</v>
      </c>
      <c r="B3415" t="s">
        <v>3</v>
      </c>
    </row>
    <row r="3416" spans="1:2" x14ac:dyDescent="0.3">
      <c r="A3416" t="s">
        <v>3401</v>
      </c>
      <c r="B3416" t="s">
        <v>3</v>
      </c>
    </row>
    <row r="3417" spans="1:2" x14ac:dyDescent="0.3">
      <c r="A3417" t="s">
        <v>3402</v>
      </c>
      <c r="B3417" t="s">
        <v>3</v>
      </c>
    </row>
    <row r="3418" spans="1:2" x14ac:dyDescent="0.3">
      <c r="A3418" t="s">
        <v>3403</v>
      </c>
      <c r="B3418" t="s">
        <v>3</v>
      </c>
    </row>
    <row r="3419" spans="1:2" x14ac:dyDescent="0.3">
      <c r="A3419" t="s">
        <v>3404</v>
      </c>
      <c r="B3419" t="s">
        <v>3</v>
      </c>
    </row>
    <row r="3420" spans="1:2" x14ac:dyDescent="0.3">
      <c r="A3420" t="s">
        <v>3405</v>
      </c>
      <c r="B3420" t="s">
        <v>3</v>
      </c>
    </row>
    <row r="3421" spans="1:2" x14ac:dyDescent="0.3">
      <c r="A3421" t="s">
        <v>2350</v>
      </c>
      <c r="B3421" t="s">
        <v>3</v>
      </c>
    </row>
    <row r="3422" spans="1:2" x14ac:dyDescent="0.3">
      <c r="A3422" t="s">
        <v>3406</v>
      </c>
      <c r="B3422" t="s">
        <v>3</v>
      </c>
    </row>
    <row r="3423" spans="1:2" x14ac:dyDescent="0.3">
      <c r="A3423" t="s">
        <v>3407</v>
      </c>
      <c r="B3423" t="s">
        <v>3</v>
      </c>
    </row>
    <row r="3424" spans="1:2" x14ac:dyDescent="0.3">
      <c r="A3424" t="s">
        <v>3408</v>
      </c>
      <c r="B3424" t="s">
        <v>3</v>
      </c>
    </row>
    <row r="3425" spans="1:2" x14ac:dyDescent="0.3">
      <c r="A3425" t="s">
        <v>3409</v>
      </c>
      <c r="B3425" t="s">
        <v>3</v>
      </c>
    </row>
    <row r="3426" spans="1:2" x14ac:dyDescent="0.3">
      <c r="A3426" t="s">
        <v>3410</v>
      </c>
      <c r="B3426" t="s">
        <v>3</v>
      </c>
    </row>
    <row r="3427" spans="1:2" x14ac:dyDescent="0.3">
      <c r="A3427" t="s">
        <v>3411</v>
      </c>
      <c r="B3427" t="s">
        <v>3</v>
      </c>
    </row>
    <row r="3428" spans="1:2" x14ac:dyDescent="0.3">
      <c r="A3428" t="s">
        <v>3412</v>
      </c>
      <c r="B3428" t="s">
        <v>3</v>
      </c>
    </row>
    <row r="3429" spans="1:2" x14ac:dyDescent="0.3">
      <c r="A3429" t="s">
        <v>3413</v>
      </c>
      <c r="B3429" t="s">
        <v>3</v>
      </c>
    </row>
    <row r="3430" spans="1:2" x14ac:dyDescent="0.3">
      <c r="A3430" t="s">
        <v>3414</v>
      </c>
      <c r="B3430" t="s">
        <v>3</v>
      </c>
    </row>
    <row r="3431" spans="1:2" x14ac:dyDescent="0.3">
      <c r="A3431" t="s">
        <v>3415</v>
      </c>
      <c r="B3431" t="s">
        <v>3</v>
      </c>
    </row>
    <row r="3432" spans="1:2" x14ac:dyDescent="0.3">
      <c r="A3432" t="s">
        <v>3416</v>
      </c>
      <c r="B3432" t="s">
        <v>3</v>
      </c>
    </row>
    <row r="3433" spans="1:2" x14ac:dyDescent="0.3">
      <c r="A3433" t="s">
        <v>3417</v>
      </c>
      <c r="B3433" t="s">
        <v>3</v>
      </c>
    </row>
    <row r="3434" spans="1:2" x14ac:dyDescent="0.3">
      <c r="A3434" t="s">
        <v>3418</v>
      </c>
      <c r="B3434" t="s">
        <v>3</v>
      </c>
    </row>
    <row r="3435" spans="1:2" x14ac:dyDescent="0.3">
      <c r="A3435" t="s">
        <v>3419</v>
      </c>
      <c r="B3435" t="s">
        <v>3</v>
      </c>
    </row>
    <row r="3436" spans="1:2" x14ac:dyDescent="0.3">
      <c r="A3436" t="s">
        <v>3420</v>
      </c>
      <c r="B3436" t="s">
        <v>3</v>
      </c>
    </row>
    <row r="3437" spans="1:2" x14ac:dyDescent="0.3">
      <c r="A3437" t="s">
        <v>3421</v>
      </c>
      <c r="B3437" t="s">
        <v>3</v>
      </c>
    </row>
    <row r="3438" spans="1:2" x14ac:dyDescent="0.3">
      <c r="A3438" t="s">
        <v>3422</v>
      </c>
      <c r="B3438" t="s">
        <v>3</v>
      </c>
    </row>
    <row r="3439" spans="1:2" x14ac:dyDescent="0.3">
      <c r="A3439" t="s">
        <v>3423</v>
      </c>
      <c r="B3439" t="s">
        <v>3</v>
      </c>
    </row>
    <row r="3440" spans="1:2" x14ac:dyDescent="0.3">
      <c r="A3440" t="s">
        <v>3424</v>
      </c>
      <c r="B3440" t="s">
        <v>3</v>
      </c>
    </row>
    <row r="3441" spans="1:2" x14ac:dyDescent="0.3">
      <c r="A3441" t="s">
        <v>3425</v>
      </c>
      <c r="B3441" t="s">
        <v>3</v>
      </c>
    </row>
    <row r="3442" spans="1:2" x14ac:dyDescent="0.3">
      <c r="A3442" t="s">
        <v>3426</v>
      </c>
      <c r="B3442" t="s">
        <v>3</v>
      </c>
    </row>
    <row r="3443" spans="1:2" x14ac:dyDescent="0.3">
      <c r="A3443" t="s">
        <v>3427</v>
      </c>
      <c r="B3443" t="s">
        <v>3</v>
      </c>
    </row>
    <row r="3444" spans="1:2" x14ac:dyDescent="0.3">
      <c r="A3444" t="s">
        <v>3428</v>
      </c>
      <c r="B3444" t="s">
        <v>3</v>
      </c>
    </row>
    <row r="3445" spans="1:2" x14ac:dyDescent="0.3">
      <c r="A3445" t="s">
        <v>3429</v>
      </c>
      <c r="B3445" t="s">
        <v>3</v>
      </c>
    </row>
    <row r="3446" spans="1:2" x14ac:dyDescent="0.3">
      <c r="A3446" t="s">
        <v>3430</v>
      </c>
      <c r="B3446" t="s">
        <v>3</v>
      </c>
    </row>
    <row r="3447" spans="1:2" x14ac:dyDescent="0.3">
      <c r="A3447" t="s">
        <v>3431</v>
      </c>
      <c r="B3447" t="s">
        <v>3</v>
      </c>
    </row>
    <row r="3448" spans="1:2" x14ac:dyDescent="0.3">
      <c r="A3448" t="s">
        <v>3432</v>
      </c>
      <c r="B3448" t="s">
        <v>3</v>
      </c>
    </row>
    <row r="3449" spans="1:2" x14ac:dyDescent="0.3">
      <c r="A3449" t="s">
        <v>3433</v>
      </c>
      <c r="B3449" t="s">
        <v>3</v>
      </c>
    </row>
    <row r="3450" spans="1:2" x14ac:dyDescent="0.3">
      <c r="A3450" t="s">
        <v>3434</v>
      </c>
      <c r="B3450" t="s">
        <v>3</v>
      </c>
    </row>
    <row r="3451" spans="1:2" x14ac:dyDescent="0.3">
      <c r="A3451" t="s">
        <v>3435</v>
      </c>
      <c r="B3451" t="s">
        <v>3</v>
      </c>
    </row>
    <row r="3452" spans="1:2" x14ac:dyDescent="0.3">
      <c r="A3452" t="s">
        <v>3436</v>
      </c>
      <c r="B3452" t="s">
        <v>3</v>
      </c>
    </row>
    <row r="3453" spans="1:2" x14ac:dyDescent="0.3">
      <c r="A3453" t="s">
        <v>3437</v>
      </c>
      <c r="B3453" t="s">
        <v>3</v>
      </c>
    </row>
    <row r="3454" spans="1:2" x14ac:dyDescent="0.3">
      <c r="A3454" t="s">
        <v>3438</v>
      </c>
      <c r="B3454" t="s">
        <v>3</v>
      </c>
    </row>
    <row r="3455" spans="1:2" x14ac:dyDescent="0.3">
      <c r="A3455" t="s">
        <v>3439</v>
      </c>
      <c r="B3455" t="s">
        <v>3</v>
      </c>
    </row>
    <row r="3456" spans="1:2" x14ac:dyDescent="0.3">
      <c r="A3456" t="s">
        <v>3440</v>
      </c>
      <c r="B3456" t="s">
        <v>3</v>
      </c>
    </row>
    <row r="3457" spans="1:2" x14ac:dyDescent="0.3">
      <c r="A3457" t="s">
        <v>3441</v>
      </c>
      <c r="B3457" t="s">
        <v>3</v>
      </c>
    </row>
    <row r="3458" spans="1:2" x14ac:dyDescent="0.3">
      <c r="A3458" t="s">
        <v>3442</v>
      </c>
      <c r="B3458" t="s">
        <v>3</v>
      </c>
    </row>
    <row r="3459" spans="1:2" x14ac:dyDescent="0.3">
      <c r="A3459" t="s">
        <v>3443</v>
      </c>
      <c r="B3459" t="s">
        <v>3</v>
      </c>
    </row>
    <row r="3460" spans="1:2" x14ac:dyDescent="0.3">
      <c r="A3460" t="s">
        <v>3444</v>
      </c>
      <c r="B3460" t="s">
        <v>3</v>
      </c>
    </row>
    <row r="3461" spans="1:2" x14ac:dyDescent="0.3">
      <c r="A3461" t="s">
        <v>1357</v>
      </c>
      <c r="B3461" t="s">
        <v>3</v>
      </c>
    </row>
    <row r="3462" spans="1:2" x14ac:dyDescent="0.3">
      <c r="A3462" t="s">
        <v>3445</v>
      </c>
      <c r="B3462" t="s">
        <v>3</v>
      </c>
    </row>
    <row r="3463" spans="1:2" x14ac:dyDescent="0.3">
      <c r="A3463" t="s">
        <v>3446</v>
      </c>
      <c r="B3463" t="s">
        <v>3</v>
      </c>
    </row>
    <row r="3464" spans="1:2" x14ac:dyDescent="0.3">
      <c r="A3464" t="s">
        <v>3447</v>
      </c>
      <c r="B3464" t="s">
        <v>3</v>
      </c>
    </row>
    <row r="3465" spans="1:2" x14ac:dyDescent="0.3">
      <c r="A3465" t="s">
        <v>3448</v>
      </c>
      <c r="B3465" t="s">
        <v>3</v>
      </c>
    </row>
    <row r="3466" spans="1:2" x14ac:dyDescent="0.3">
      <c r="A3466" t="s">
        <v>3449</v>
      </c>
      <c r="B3466" t="s">
        <v>3</v>
      </c>
    </row>
    <row r="3467" spans="1:2" x14ac:dyDescent="0.3">
      <c r="A3467" t="s">
        <v>3450</v>
      </c>
      <c r="B3467" t="s">
        <v>3</v>
      </c>
    </row>
    <row r="3468" spans="1:2" x14ac:dyDescent="0.3">
      <c r="A3468" t="s">
        <v>3451</v>
      </c>
      <c r="B3468" t="s">
        <v>3</v>
      </c>
    </row>
    <row r="3469" spans="1:2" x14ac:dyDescent="0.3">
      <c r="A3469" t="s">
        <v>3452</v>
      </c>
      <c r="B3469" t="s">
        <v>3</v>
      </c>
    </row>
    <row r="3470" spans="1:2" x14ac:dyDescent="0.3">
      <c r="A3470" t="s">
        <v>3453</v>
      </c>
      <c r="B3470" t="s">
        <v>3</v>
      </c>
    </row>
    <row r="3471" spans="1:2" x14ac:dyDescent="0.3">
      <c r="A3471" t="s">
        <v>3454</v>
      </c>
      <c r="B3471" t="s">
        <v>3</v>
      </c>
    </row>
    <row r="3472" spans="1:2" x14ac:dyDescent="0.3">
      <c r="A3472" t="s">
        <v>3455</v>
      </c>
      <c r="B3472" t="s">
        <v>3</v>
      </c>
    </row>
    <row r="3473" spans="1:2" x14ac:dyDescent="0.3">
      <c r="A3473" t="s">
        <v>3456</v>
      </c>
      <c r="B3473" t="s">
        <v>3</v>
      </c>
    </row>
    <row r="3474" spans="1:2" x14ac:dyDescent="0.3">
      <c r="A3474" t="s">
        <v>3457</v>
      </c>
      <c r="B3474" t="s">
        <v>3</v>
      </c>
    </row>
    <row r="3475" spans="1:2" x14ac:dyDescent="0.3">
      <c r="A3475" t="s">
        <v>3458</v>
      </c>
      <c r="B3475" t="s">
        <v>3</v>
      </c>
    </row>
    <row r="3476" spans="1:2" x14ac:dyDescent="0.3">
      <c r="A3476" t="s">
        <v>3459</v>
      </c>
      <c r="B3476" t="s">
        <v>3</v>
      </c>
    </row>
    <row r="3477" spans="1:2" x14ac:dyDescent="0.3">
      <c r="A3477" t="s">
        <v>3460</v>
      </c>
      <c r="B3477" t="s">
        <v>3</v>
      </c>
    </row>
    <row r="3478" spans="1:2" x14ac:dyDescent="0.3">
      <c r="A3478" t="s">
        <v>3461</v>
      </c>
      <c r="B3478" t="s">
        <v>3</v>
      </c>
    </row>
    <row r="3479" spans="1:2" x14ac:dyDescent="0.3">
      <c r="A3479" t="s">
        <v>3462</v>
      </c>
      <c r="B3479" t="s">
        <v>3</v>
      </c>
    </row>
    <row r="3480" spans="1:2" x14ac:dyDescent="0.3">
      <c r="A3480" t="s">
        <v>3463</v>
      </c>
      <c r="B3480" t="s">
        <v>3</v>
      </c>
    </row>
    <row r="3481" spans="1:2" x14ac:dyDescent="0.3">
      <c r="A3481" t="s">
        <v>3464</v>
      </c>
      <c r="B3481" t="s">
        <v>3</v>
      </c>
    </row>
    <row r="3482" spans="1:2" x14ac:dyDescent="0.3">
      <c r="A3482" t="s">
        <v>3465</v>
      </c>
      <c r="B3482" t="s">
        <v>3</v>
      </c>
    </row>
    <row r="3483" spans="1:2" x14ac:dyDescent="0.3">
      <c r="A3483" t="s">
        <v>3466</v>
      </c>
      <c r="B3483" t="s">
        <v>3</v>
      </c>
    </row>
    <row r="3484" spans="1:2" x14ac:dyDescent="0.3">
      <c r="A3484" t="s">
        <v>3467</v>
      </c>
      <c r="B3484" t="s">
        <v>3</v>
      </c>
    </row>
    <row r="3485" spans="1:2" x14ac:dyDescent="0.3">
      <c r="A3485" t="s">
        <v>3468</v>
      </c>
      <c r="B3485" t="s">
        <v>3</v>
      </c>
    </row>
    <row r="3486" spans="1:2" x14ac:dyDescent="0.3">
      <c r="A3486" t="s">
        <v>3469</v>
      </c>
      <c r="B3486" t="s">
        <v>3</v>
      </c>
    </row>
    <row r="3487" spans="1:2" x14ac:dyDescent="0.3">
      <c r="A3487" t="s">
        <v>3470</v>
      </c>
      <c r="B3487" t="s">
        <v>3</v>
      </c>
    </row>
    <row r="3488" spans="1:2" x14ac:dyDescent="0.3">
      <c r="A3488" t="s">
        <v>3471</v>
      </c>
      <c r="B3488" t="s">
        <v>3</v>
      </c>
    </row>
    <row r="3489" spans="1:2" x14ac:dyDescent="0.3">
      <c r="A3489" t="s">
        <v>3472</v>
      </c>
      <c r="B3489" t="s">
        <v>3</v>
      </c>
    </row>
    <row r="3490" spans="1:2" x14ac:dyDescent="0.3">
      <c r="A3490" t="s">
        <v>3473</v>
      </c>
      <c r="B3490" t="s">
        <v>3</v>
      </c>
    </row>
    <row r="3491" spans="1:2" x14ac:dyDescent="0.3">
      <c r="A3491" t="s">
        <v>3474</v>
      </c>
      <c r="B3491" t="s">
        <v>3</v>
      </c>
    </row>
    <row r="3492" spans="1:2" x14ac:dyDescent="0.3">
      <c r="A3492" t="s">
        <v>3475</v>
      </c>
      <c r="B3492" t="s">
        <v>3</v>
      </c>
    </row>
    <row r="3493" spans="1:2" x14ac:dyDescent="0.3">
      <c r="A3493" t="s">
        <v>3476</v>
      </c>
      <c r="B3493" t="s">
        <v>3</v>
      </c>
    </row>
    <row r="3494" spans="1:2" x14ac:dyDescent="0.3">
      <c r="A3494" t="s">
        <v>3477</v>
      </c>
      <c r="B3494" t="s">
        <v>3</v>
      </c>
    </row>
    <row r="3495" spans="1:2" x14ac:dyDescent="0.3">
      <c r="A3495" t="s">
        <v>3478</v>
      </c>
      <c r="B3495" t="s">
        <v>3</v>
      </c>
    </row>
    <row r="3496" spans="1:2" x14ac:dyDescent="0.3">
      <c r="A3496" t="s">
        <v>3479</v>
      </c>
      <c r="B3496" t="s">
        <v>3</v>
      </c>
    </row>
    <row r="3497" spans="1:2" x14ac:dyDescent="0.3">
      <c r="A3497" t="s">
        <v>3480</v>
      </c>
      <c r="B3497" t="s">
        <v>3</v>
      </c>
    </row>
    <row r="3498" spans="1:2" x14ac:dyDescent="0.3">
      <c r="A3498" t="s">
        <v>3481</v>
      </c>
      <c r="B3498" t="s">
        <v>3</v>
      </c>
    </row>
    <row r="3499" spans="1:2" x14ac:dyDescent="0.3">
      <c r="A3499" t="s">
        <v>3482</v>
      </c>
      <c r="B3499" t="s">
        <v>3</v>
      </c>
    </row>
    <row r="3500" spans="1:2" x14ac:dyDescent="0.3">
      <c r="A3500" t="s">
        <v>3483</v>
      </c>
      <c r="B3500" t="s">
        <v>3</v>
      </c>
    </row>
    <row r="3501" spans="1:2" x14ac:dyDescent="0.3">
      <c r="A3501" t="s">
        <v>3484</v>
      </c>
      <c r="B3501" t="s">
        <v>3</v>
      </c>
    </row>
    <row r="3502" spans="1:2" x14ac:dyDescent="0.3">
      <c r="A3502" t="s">
        <v>3485</v>
      </c>
      <c r="B3502" t="s">
        <v>3</v>
      </c>
    </row>
    <row r="3503" spans="1:2" x14ac:dyDescent="0.3">
      <c r="A3503" t="s">
        <v>3486</v>
      </c>
      <c r="B3503" t="s">
        <v>3</v>
      </c>
    </row>
    <row r="3504" spans="1:2" x14ac:dyDescent="0.3">
      <c r="A3504" t="s">
        <v>3487</v>
      </c>
      <c r="B3504" t="s">
        <v>3</v>
      </c>
    </row>
    <row r="3505" spans="1:2" x14ac:dyDescent="0.3">
      <c r="A3505" t="s">
        <v>3488</v>
      </c>
      <c r="B3505" t="s">
        <v>3</v>
      </c>
    </row>
    <row r="3506" spans="1:2" x14ac:dyDescent="0.3">
      <c r="A3506" t="s">
        <v>3489</v>
      </c>
      <c r="B3506" t="s">
        <v>3</v>
      </c>
    </row>
    <row r="3507" spans="1:2" x14ac:dyDescent="0.3">
      <c r="A3507" t="s">
        <v>3490</v>
      </c>
      <c r="B3507" t="s">
        <v>3</v>
      </c>
    </row>
    <row r="3508" spans="1:2" x14ac:dyDescent="0.3">
      <c r="A3508" t="s">
        <v>3491</v>
      </c>
      <c r="B3508" t="s">
        <v>3</v>
      </c>
    </row>
    <row r="3509" spans="1:2" x14ac:dyDescent="0.3">
      <c r="A3509" t="s">
        <v>3492</v>
      </c>
      <c r="B3509" t="s">
        <v>3</v>
      </c>
    </row>
    <row r="3510" spans="1:2" x14ac:dyDescent="0.3">
      <c r="A3510" t="s">
        <v>3493</v>
      </c>
      <c r="B3510" t="s">
        <v>3</v>
      </c>
    </row>
    <row r="3511" spans="1:2" x14ac:dyDescent="0.3">
      <c r="A3511" t="s">
        <v>3494</v>
      </c>
      <c r="B3511" t="s">
        <v>3</v>
      </c>
    </row>
    <row r="3512" spans="1:2" x14ac:dyDescent="0.3">
      <c r="A3512" t="s">
        <v>3495</v>
      </c>
      <c r="B3512" t="s">
        <v>3</v>
      </c>
    </row>
    <row r="3513" spans="1:2" x14ac:dyDescent="0.3">
      <c r="A3513" t="s">
        <v>3496</v>
      </c>
      <c r="B3513" t="s">
        <v>3</v>
      </c>
    </row>
    <row r="3514" spans="1:2" x14ac:dyDescent="0.3">
      <c r="A3514" t="s">
        <v>3497</v>
      </c>
      <c r="B3514" t="s">
        <v>3</v>
      </c>
    </row>
    <row r="3515" spans="1:2" x14ac:dyDescent="0.3">
      <c r="A3515" t="s">
        <v>3498</v>
      </c>
      <c r="B3515" t="s">
        <v>3</v>
      </c>
    </row>
    <row r="3516" spans="1:2" x14ac:dyDescent="0.3">
      <c r="A3516" t="s">
        <v>3499</v>
      </c>
      <c r="B3516" t="s">
        <v>3</v>
      </c>
    </row>
    <row r="3517" spans="1:2" x14ac:dyDescent="0.3">
      <c r="A3517" t="s">
        <v>3500</v>
      </c>
      <c r="B3517" t="s">
        <v>3</v>
      </c>
    </row>
    <row r="3518" spans="1:2" x14ac:dyDescent="0.3">
      <c r="A3518" t="s">
        <v>3501</v>
      </c>
      <c r="B3518" t="s">
        <v>3</v>
      </c>
    </row>
    <row r="3519" spans="1:2" x14ac:dyDescent="0.3">
      <c r="A3519" t="s">
        <v>3502</v>
      </c>
      <c r="B3519" t="s">
        <v>3</v>
      </c>
    </row>
    <row r="3520" spans="1:2" x14ac:dyDescent="0.3">
      <c r="A3520" t="s">
        <v>3503</v>
      </c>
      <c r="B3520" t="s">
        <v>3</v>
      </c>
    </row>
    <row r="3521" spans="1:2" x14ac:dyDescent="0.3">
      <c r="A3521" t="s">
        <v>3504</v>
      </c>
      <c r="B3521" t="s">
        <v>3</v>
      </c>
    </row>
    <row r="3522" spans="1:2" x14ac:dyDescent="0.3">
      <c r="A3522" t="s">
        <v>3505</v>
      </c>
      <c r="B3522" t="s">
        <v>3</v>
      </c>
    </row>
    <row r="3523" spans="1:2" x14ac:dyDescent="0.3">
      <c r="A3523" t="s">
        <v>3506</v>
      </c>
      <c r="B3523" t="s">
        <v>3</v>
      </c>
    </row>
    <row r="3524" spans="1:2" x14ac:dyDescent="0.3">
      <c r="A3524" t="s">
        <v>3507</v>
      </c>
      <c r="B3524" t="s">
        <v>3</v>
      </c>
    </row>
    <row r="3525" spans="1:2" x14ac:dyDescent="0.3">
      <c r="A3525" t="s">
        <v>3508</v>
      </c>
      <c r="B3525" t="s">
        <v>3</v>
      </c>
    </row>
    <row r="3526" spans="1:2" x14ac:dyDescent="0.3">
      <c r="A3526" t="s">
        <v>3509</v>
      </c>
      <c r="B3526" t="s">
        <v>3</v>
      </c>
    </row>
    <row r="3527" spans="1:2" x14ac:dyDescent="0.3">
      <c r="A3527" t="s">
        <v>3510</v>
      </c>
      <c r="B3527" t="s">
        <v>3</v>
      </c>
    </row>
    <row r="3528" spans="1:2" x14ac:dyDescent="0.3">
      <c r="A3528" t="s">
        <v>3511</v>
      </c>
      <c r="B3528" t="s">
        <v>3</v>
      </c>
    </row>
    <row r="3529" spans="1:2" x14ac:dyDescent="0.3">
      <c r="A3529" t="s">
        <v>3512</v>
      </c>
      <c r="B3529" t="s">
        <v>3</v>
      </c>
    </row>
    <row r="3530" spans="1:2" x14ac:dyDescent="0.3">
      <c r="A3530" t="s">
        <v>3513</v>
      </c>
      <c r="B3530" t="s">
        <v>3</v>
      </c>
    </row>
    <row r="3531" spans="1:2" x14ac:dyDescent="0.3">
      <c r="A3531" t="s">
        <v>3514</v>
      </c>
      <c r="B3531" t="s">
        <v>3</v>
      </c>
    </row>
    <row r="3532" spans="1:2" x14ac:dyDescent="0.3">
      <c r="A3532" t="s">
        <v>3515</v>
      </c>
      <c r="B3532" t="s">
        <v>3</v>
      </c>
    </row>
    <row r="3533" spans="1:2" x14ac:dyDescent="0.3">
      <c r="A3533" t="s">
        <v>3516</v>
      </c>
      <c r="B3533" t="s">
        <v>3</v>
      </c>
    </row>
    <row r="3534" spans="1:2" x14ac:dyDescent="0.3">
      <c r="A3534" t="s">
        <v>3517</v>
      </c>
      <c r="B3534" t="s">
        <v>3</v>
      </c>
    </row>
    <row r="3535" spans="1:2" x14ac:dyDescent="0.3">
      <c r="A3535" t="s">
        <v>3518</v>
      </c>
      <c r="B3535" t="s">
        <v>3</v>
      </c>
    </row>
    <row r="3536" spans="1:2" x14ac:dyDescent="0.3">
      <c r="A3536" t="s">
        <v>3519</v>
      </c>
      <c r="B3536" t="s">
        <v>3</v>
      </c>
    </row>
    <row r="3537" spans="1:2" x14ac:dyDescent="0.3">
      <c r="A3537" t="s">
        <v>3520</v>
      </c>
      <c r="B3537" t="s">
        <v>3</v>
      </c>
    </row>
    <row r="3538" spans="1:2" x14ac:dyDescent="0.3">
      <c r="A3538" t="s">
        <v>3521</v>
      </c>
      <c r="B3538" t="s">
        <v>3</v>
      </c>
    </row>
    <row r="3539" spans="1:2" x14ac:dyDescent="0.3">
      <c r="A3539" t="s">
        <v>3522</v>
      </c>
      <c r="B3539" t="s">
        <v>3</v>
      </c>
    </row>
    <row r="3540" spans="1:2" x14ac:dyDescent="0.3">
      <c r="A3540" t="s">
        <v>3523</v>
      </c>
      <c r="B3540" t="s">
        <v>3</v>
      </c>
    </row>
    <row r="3541" spans="1:2" x14ac:dyDescent="0.3">
      <c r="A3541" t="s">
        <v>3524</v>
      </c>
      <c r="B3541" t="s">
        <v>3</v>
      </c>
    </row>
    <row r="3542" spans="1:2" x14ac:dyDescent="0.3">
      <c r="A3542" t="s">
        <v>3525</v>
      </c>
      <c r="B3542" t="s">
        <v>3</v>
      </c>
    </row>
    <row r="3543" spans="1:2" x14ac:dyDescent="0.3">
      <c r="A3543" t="s">
        <v>3526</v>
      </c>
      <c r="B3543" t="s">
        <v>3</v>
      </c>
    </row>
    <row r="3544" spans="1:2" x14ac:dyDescent="0.3">
      <c r="A3544" t="s">
        <v>3527</v>
      </c>
      <c r="B3544" t="s">
        <v>3</v>
      </c>
    </row>
    <row r="3545" spans="1:2" x14ac:dyDescent="0.3">
      <c r="A3545" t="s">
        <v>3528</v>
      </c>
      <c r="B3545" t="s">
        <v>3</v>
      </c>
    </row>
    <row r="3546" spans="1:2" x14ac:dyDescent="0.3">
      <c r="A3546" t="s">
        <v>3529</v>
      </c>
      <c r="B3546" t="s">
        <v>3</v>
      </c>
    </row>
    <row r="3547" spans="1:2" x14ac:dyDescent="0.3">
      <c r="A3547" t="s">
        <v>3530</v>
      </c>
      <c r="B3547" t="s">
        <v>3</v>
      </c>
    </row>
    <row r="3548" spans="1:2" x14ac:dyDescent="0.3">
      <c r="A3548" t="s">
        <v>3531</v>
      </c>
      <c r="B3548" t="s">
        <v>3</v>
      </c>
    </row>
    <row r="3549" spans="1:2" x14ac:dyDescent="0.3">
      <c r="A3549" t="s">
        <v>3532</v>
      </c>
      <c r="B3549" t="s">
        <v>3</v>
      </c>
    </row>
    <row r="3550" spans="1:2" x14ac:dyDescent="0.3">
      <c r="A3550" t="s">
        <v>3533</v>
      </c>
      <c r="B3550" t="s">
        <v>3</v>
      </c>
    </row>
    <row r="3551" spans="1:2" x14ac:dyDescent="0.3">
      <c r="A3551" t="s">
        <v>3534</v>
      </c>
      <c r="B3551" t="s">
        <v>3</v>
      </c>
    </row>
    <row r="3552" spans="1:2" x14ac:dyDescent="0.3">
      <c r="A3552" t="s">
        <v>3535</v>
      </c>
      <c r="B3552" t="s">
        <v>3</v>
      </c>
    </row>
    <row r="3553" spans="1:2" x14ac:dyDescent="0.3">
      <c r="A3553" t="s">
        <v>3536</v>
      </c>
      <c r="B3553" t="s">
        <v>3</v>
      </c>
    </row>
    <row r="3554" spans="1:2" x14ac:dyDescent="0.3">
      <c r="A3554" t="s">
        <v>3537</v>
      </c>
      <c r="B3554" t="s">
        <v>3</v>
      </c>
    </row>
    <row r="3555" spans="1:2" x14ac:dyDescent="0.3">
      <c r="A3555" t="s">
        <v>3538</v>
      </c>
      <c r="B3555" t="s">
        <v>3</v>
      </c>
    </row>
    <row r="3556" spans="1:2" x14ac:dyDescent="0.3">
      <c r="A3556" t="s">
        <v>3539</v>
      </c>
      <c r="B3556" t="s">
        <v>3</v>
      </c>
    </row>
    <row r="3557" spans="1:2" x14ac:dyDescent="0.3">
      <c r="A3557" t="s">
        <v>3540</v>
      </c>
      <c r="B3557" t="s">
        <v>3</v>
      </c>
    </row>
    <row r="3558" spans="1:2" x14ac:dyDescent="0.3">
      <c r="A3558" t="s">
        <v>3541</v>
      </c>
      <c r="B3558" t="s">
        <v>3</v>
      </c>
    </row>
    <row r="3559" spans="1:2" x14ac:dyDescent="0.3">
      <c r="A3559" t="s">
        <v>3542</v>
      </c>
      <c r="B3559" t="s">
        <v>3</v>
      </c>
    </row>
    <row r="3560" spans="1:2" x14ac:dyDescent="0.3">
      <c r="A3560" t="s">
        <v>3543</v>
      </c>
      <c r="B3560" t="s">
        <v>3</v>
      </c>
    </row>
    <row r="3561" spans="1:2" x14ac:dyDescent="0.3">
      <c r="A3561" t="s">
        <v>3544</v>
      </c>
      <c r="B3561" t="s">
        <v>3</v>
      </c>
    </row>
    <row r="3562" spans="1:2" x14ac:dyDescent="0.3">
      <c r="A3562" t="s">
        <v>3545</v>
      </c>
      <c r="B3562" t="s">
        <v>3</v>
      </c>
    </row>
    <row r="3563" spans="1:2" x14ac:dyDescent="0.3">
      <c r="A3563" t="s">
        <v>3546</v>
      </c>
      <c r="B3563" t="s">
        <v>3</v>
      </c>
    </row>
    <row r="3564" spans="1:2" x14ac:dyDescent="0.3">
      <c r="A3564" t="s">
        <v>3547</v>
      </c>
      <c r="B3564" t="s">
        <v>3</v>
      </c>
    </row>
    <row r="3565" spans="1:2" x14ac:dyDescent="0.3">
      <c r="A3565" t="s">
        <v>3548</v>
      </c>
      <c r="B3565" t="s">
        <v>3</v>
      </c>
    </row>
    <row r="3566" spans="1:2" x14ac:dyDescent="0.3">
      <c r="A3566" t="s">
        <v>3549</v>
      </c>
      <c r="B3566" t="s">
        <v>3</v>
      </c>
    </row>
    <row r="3567" spans="1:2" x14ac:dyDescent="0.3">
      <c r="A3567" t="s">
        <v>3550</v>
      </c>
      <c r="B3567" t="s">
        <v>3</v>
      </c>
    </row>
    <row r="3568" spans="1:2" x14ac:dyDescent="0.3">
      <c r="A3568" t="s">
        <v>3551</v>
      </c>
      <c r="B3568" t="s">
        <v>3</v>
      </c>
    </row>
    <row r="3569" spans="1:2" x14ac:dyDescent="0.3">
      <c r="A3569" t="s">
        <v>3552</v>
      </c>
      <c r="B3569" t="s">
        <v>3</v>
      </c>
    </row>
    <row r="3570" spans="1:2" x14ac:dyDescent="0.3">
      <c r="A3570" t="s">
        <v>3553</v>
      </c>
      <c r="B3570" t="s">
        <v>3</v>
      </c>
    </row>
    <row r="3571" spans="1:2" x14ac:dyDescent="0.3">
      <c r="A3571" t="s">
        <v>3554</v>
      </c>
      <c r="B3571" t="s">
        <v>3</v>
      </c>
    </row>
    <row r="3572" spans="1:2" x14ac:dyDescent="0.3">
      <c r="A3572" t="s">
        <v>3555</v>
      </c>
      <c r="B3572" t="s">
        <v>3</v>
      </c>
    </row>
    <row r="3573" spans="1:2" x14ac:dyDescent="0.3">
      <c r="A3573" t="s">
        <v>3556</v>
      </c>
      <c r="B3573" t="s">
        <v>3</v>
      </c>
    </row>
    <row r="3574" spans="1:2" x14ac:dyDescent="0.3">
      <c r="A3574" t="s">
        <v>3557</v>
      </c>
      <c r="B3574" t="s">
        <v>3</v>
      </c>
    </row>
    <row r="3575" spans="1:2" x14ac:dyDescent="0.3">
      <c r="A3575" t="s">
        <v>3558</v>
      </c>
      <c r="B3575" t="s">
        <v>3</v>
      </c>
    </row>
    <row r="3576" spans="1:2" x14ac:dyDescent="0.3">
      <c r="A3576" t="s">
        <v>3559</v>
      </c>
      <c r="B3576" t="s">
        <v>3</v>
      </c>
    </row>
    <row r="3577" spans="1:2" x14ac:dyDescent="0.3">
      <c r="A3577" t="s">
        <v>3560</v>
      </c>
      <c r="B3577" t="s">
        <v>3</v>
      </c>
    </row>
    <row r="3578" spans="1:2" x14ac:dyDescent="0.3">
      <c r="A3578" t="s">
        <v>3561</v>
      </c>
      <c r="B3578" t="s">
        <v>3</v>
      </c>
    </row>
    <row r="3579" spans="1:2" x14ac:dyDescent="0.3">
      <c r="A3579" t="s">
        <v>3562</v>
      </c>
      <c r="B3579" t="s">
        <v>3</v>
      </c>
    </row>
    <row r="3580" spans="1:2" x14ac:dyDescent="0.3">
      <c r="A3580" t="s">
        <v>3563</v>
      </c>
      <c r="B3580" t="s">
        <v>3</v>
      </c>
    </row>
    <row r="3581" spans="1:2" x14ac:dyDescent="0.3">
      <c r="A3581" t="s">
        <v>3564</v>
      </c>
      <c r="B3581" t="s">
        <v>3</v>
      </c>
    </row>
    <row r="3582" spans="1:2" x14ac:dyDescent="0.3">
      <c r="A3582" t="s">
        <v>3565</v>
      </c>
      <c r="B3582" t="s">
        <v>3</v>
      </c>
    </row>
    <row r="3583" spans="1:2" x14ac:dyDescent="0.3">
      <c r="A3583" t="s">
        <v>3566</v>
      </c>
      <c r="B3583" t="s">
        <v>3</v>
      </c>
    </row>
    <row r="3584" spans="1:2" x14ac:dyDescent="0.3">
      <c r="A3584" t="s">
        <v>3567</v>
      </c>
      <c r="B3584" t="s">
        <v>3</v>
      </c>
    </row>
    <row r="3585" spans="1:2" x14ac:dyDescent="0.3">
      <c r="A3585" t="s">
        <v>3568</v>
      </c>
      <c r="B3585" t="s">
        <v>3</v>
      </c>
    </row>
    <row r="3586" spans="1:2" x14ac:dyDescent="0.3">
      <c r="A3586" t="s">
        <v>3569</v>
      </c>
      <c r="B3586" t="s">
        <v>3</v>
      </c>
    </row>
    <row r="3587" spans="1:2" x14ac:dyDescent="0.3">
      <c r="A3587" t="s">
        <v>3570</v>
      </c>
      <c r="B3587" t="s">
        <v>3</v>
      </c>
    </row>
    <row r="3588" spans="1:2" x14ac:dyDescent="0.3">
      <c r="A3588" t="s">
        <v>3571</v>
      </c>
      <c r="B3588" t="s">
        <v>3</v>
      </c>
    </row>
    <row r="3589" spans="1:2" x14ac:dyDescent="0.3">
      <c r="A3589" t="s">
        <v>3572</v>
      </c>
      <c r="B3589" t="s">
        <v>3</v>
      </c>
    </row>
    <row r="3590" spans="1:2" x14ac:dyDescent="0.3">
      <c r="A3590" t="s">
        <v>3573</v>
      </c>
      <c r="B3590" t="s">
        <v>3</v>
      </c>
    </row>
    <row r="3591" spans="1:2" x14ac:dyDescent="0.3">
      <c r="A3591" t="s">
        <v>3574</v>
      </c>
      <c r="B3591" t="s">
        <v>3</v>
      </c>
    </row>
    <row r="3592" spans="1:2" x14ac:dyDescent="0.3">
      <c r="A3592" t="s">
        <v>3575</v>
      </c>
      <c r="B3592" t="s">
        <v>3</v>
      </c>
    </row>
    <row r="3593" spans="1:2" x14ac:dyDescent="0.3">
      <c r="A3593" t="s">
        <v>3576</v>
      </c>
      <c r="B3593" t="s">
        <v>3</v>
      </c>
    </row>
    <row r="3594" spans="1:2" x14ac:dyDescent="0.3">
      <c r="A3594" t="s">
        <v>3577</v>
      </c>
      <c r="B3594" t="s">
        <v>3</v>
      </c>
    </row>
    <row r="3595" spans="1:2" x14ac:dyDescent="0.3">
      <c r="A3595" t="s">
        <v>3578</v>
      </c>
      <c r="B3595" t="s">
        <v>3</v>
      </c>
    </row>
    <row r="3596" spans="1:2" x14ac:dyDescent="0.3">
      <c r="A3596" t="s">
        <v>3579</v>
      </c>
      <c r="B3596" t="s">
        <v>3</v>
      </c>
    </row>
    <row r="3597" spans="1:2" x14ac:dyDescent="0.3">
      <c r="A3597" t="s">
        <v>3580</v>
      </c>
      <c r="B3597" t="s">
        <v>3</v>
      </c>
    </row>
    <row r="3598" spans="1:2" x14ac:dyDescent="0.3">
      <c r="A3598" t="s">
        <v>3581</v>
      </c>
      <c r="B3598" t="s">
        <v>3</v>
      </c>
    </row>
    <row r="3599" spans="1:2" x14ac:dyDescent="0.3">
      <c r="A3599" t="s">
        <v>3582</v>
      </c>
      <c r="B3599" t="s">
        <v>3</v>
      </c>
    </row>
    <row r="3600" spans="1:2" x14ac:dyDescent="0.3">
      <c r="A3600" t="s">
        <v>3583</v>
      </c>
      <c r="B3600" t="s">
        <v>3</v>
      </c>
    </row>
    <row r="3601" spans="1:2" x14ac:dyDescent="0.3">
      <c r="A3601" t="s">
        <v>3584</v>
      </c>
      <c r="B3601" t="s">
        <v>3</v>
      </c>
    </row>
    <row r="3602" spans="1:2" x14ac:dyDescent="0.3">
      <c r="A3602" t="s">
        <v>3585</v>
      </c>
      <c r="B3602" t="s">
        <v>3</v>
      </c>
    </row>
    <row r="3603" spans="1:2" x14ac:dyDescent="0.3">
      <c r="A3603" t="s">
        <v>3586</v>
      </c>
      <c r="B3603" t="s">
        <v>3</v>
      </c>
    </row>
    <row r="3604" spans="1:2" x14ac:dyDescent="0.3">
      <c r="A3604" t="s">
        <v>3587</v>
      </c>
      <c r="B3604" t="s">
        <v>3</v>
      </c>
    </row>
    <row r="3605" spans="1:2" x14ac:dyDescent="0.3">
      <c r="A3605" t="s">
        <v>3588</v>
      </c>
      <c r="B3605" t="s">
        <v>3</v>
      </c>
    </row>
    <row r="3606" spans="1:2" x14ac:dyDescent="0.3">
      <c r="A3606" t="s">
        <v>3589</v>
      </c>
      <c r="B3606" t="s">
        <v>3</v>
      </c>
    </row>
    <row r="3607" spans="1:2" x14ac:dyDescent="0.3">
      <c r="A3607" t="s">
        <v>3590</v>
      </c>
      <c r="B3607" t="s">
        <v>3</v>
      </c>
    </row>
    <row r="3608" spans="1:2" x14ac:dyDescent="0.3">
      <c r="A3608" t="s">
        <v>3591</v>
      </c>
      <c r="B3608" t="s">
        <v>3</v>
      </c>
    </row>
    <row r="3609" spans="1:2" x14ac:dyDescent="0.3">
      <c r="A3609" t="s">
        <v>3592</v>
      </c>
      <c r="B3609" t="s">
        <v>3</v>
      </c>
    </row>
    <row r="3610" spans="1:2" x14ac:dyDescent="0.3">
      <c r="A3610" t="s">
        <v>3593</v>
      </c>
      <c r="B3610" t="s">
        <v>3</v>
      </c>
    </row>
    <row r="3611" spans="1:2" x14ac:dyDescent="0.3">
      <c r="A3611" t="s">
        <v>3594</v>
      </c>
      <c r="B3611" t="s">
        <v>3</v>
      </c>
    </row>
    <row r="3612" spans="1:2" x14ac:dyDescent="0.3">
      <c r="A3612" t="s">
        <v>3595</v>
      </c>
      <c r="B3612" t="s">
        <v>3</v>
      </c>
    </row>
    <row r="3613" spans="1:2" x14ac:dyDescent="0.3">
      <c r="A3613" t="s">
        <v>3596</v>
      </c>
      <c r="B3613" t="s">
        <v>3</v>
      </c>
    </row>
    <row r="3614" spans="1:2" x14ac:dyDescent="0.3">
      <c r="A3614" t="s">
        <v>3597</v>
      </c>
      <c r="B3614" t="s">
        <v>3</v>
      </c>
    </row>
    <row r="3615" spans="1:2" x14ac:dyDescent="0.3">
      <c r="A3615" t="s">
        <v>3598</v>
      </c>
      <c r="B3615" t="s">
        <v>3</v>
      </c>
    </row>
    <row r="3616" spans="1:2" x14ac:dyDescent="0.3">
      <c r="A3616" t="s">
        <v>3599</v>
      </c>
      <c r="B3616" t="s">
        <v>3</v>
      </c>
    </row>
    <row r="3617" spans="1:2" x14ac:dyDescent="0.3">
      <c r="A3617" t="s">
        <v>3600</v>
      </c>
      <c r="B3617" t="s">
        <v>3</v>
      </c>
    </row>
    <row r="3618" spans="1:2" x14ac:dyDescent="0.3">
      <c r="A3618" t="s">
        <v>3601</v>
      </c>
      <c r="B3618" t="s">
        <v>3</v>
      </c>
    </row>
    <row r="3619" spans="1:2" x14ac:dyDescent="0.3">
      <c r="A3619" t="s">
        <v>3602</v>
      </c>
      <c r="B3619" t="s">
        <v>3</v>
      </c>
    </row>
    <row r="3620" spans="1:2" x14ac:dyDescent="0.3">
      <c r="A3620" t="s">
        <v>2874</v>
      </c>
      <c r="B3620" t="s">
        <v>3</v>
      </c>
    </row>
    <row r="3621" spans="1:2" x14ac:dyDescent="0.3">
      <c r="A3621" t="s">
        <v>3603</v>
      </c>
      <c r="B3621" t="s">
        <v>3</v>
      </c>
    </row>
    <row r="3622" spans="1:2" x14ac:dyDescent="0.3">
      <c r="A3622" t="s">
        <v>3604</v>
      </c>
      <c r="B3622" t="s">
        <v>3</v>
      </c>
    </row>
    <row r="3623" spans="1:2" x14ac:dyDescent="0.3">
      <c r="A3623" t="s">
        <v>3605</v>
      </c>
      <c r="B3623" t="s">
        <v>3</v>
      </c>
    </row>
    <row r="3624" spans="1:2" x14ac:dyDescent="0.3">
      <c r="A3624" t="s">
        <v>3606</v>
      </c>
      <c r="B3624" t="s">
        <v>3</v>
      </c>
    </row>
    <row r="3625" spans="1:2" x14ac:dyDescent="0.3">
      <c r="A3625" t="s">
        <v>3607</v>
      </c>
      <c r="B3625" t="s">
        <v>3</v>
      </c>
    </row>
    <row r="3626" spans="1:2" x14ac:dyDescent="0.3">
      <c r="A3626" t="s">
        <v>3608</v>
      </c>
      <c r="B3626" t="s">
        <v>3</v>
      </c>
    </row>
    <row r="3627" spans="1:2" x14ac:dyDescent="0.3">
      <c r="A3627" t="s">
        <v>3609</v>
      </c>
      <c r="B3627" t="s">
        <v>3</v>
      </c>
    </row>
    <row r="3628" spans="1:2" x14ac:dyDescent="0.3">
      <c r="A3628" t="s">
        <v>3610</v>
      </c>
      <c r="B3628" t="s">
        <v>3</v>
      </c>
    </row>
    <row r="3629" spans="1:2" x14ac:dyDescent="0.3">
      <c r="A3629" t="s">
        <v>3611</v>
      </c>
      <c r="B3629" t="s">
        <v>3</v>
      </c>
    </row>
    <row r="3630" spans="1:2" x14ac:dyDescent="0.3">
      <c r="A3630" t="s">
        <v>3612</v>
      </c>
      <c r="B3630" t="s">
        <v>3</v>
      </c>
    </row>
    <row r="3631" spans="1:2" x14ac:dyDescent="0.3">
      <c r="A3631" t="s">
        <v>3613</v>
      </c>
      <c r="B3631" t="s">
        <v>3</v>
      </c>
    </row>
    <row r="3632" spans="1:2" x14ac:dyDescent="0.3">
      <c r="A3632" t="s">
        <v>3614</v>
      </c>
      <c r="B3632" t="s">
        <v>3</v>
      </c>
    </row>
    <row r="3633" spans="1:2" x14ac:dyDescent="0.3">
      <c r="A3633" t="s">
        <v>3615</v>
      </c>
      <c r="B3633" t="s">
        <v>3</v>
      </c>
    </row>
    <row r="3634" spans="1:2" x14ac:dyDescent="0.3">
      <c r="A3634" t="s">
        <v>3616</v>
      </c>
      <c r="B3634" t="s">
        <v>3</v>
      </c>
    </row>
    <row r="3635" spans="1:2" x14ac:dyDescent="0.3">
      <c r="A3635" t="s">
        <v>3617</v>
      </c>
      <c r="B3635" t="s">
        <v>3</v>
      </c>
    </row>
    <row r="3636" spans="1:2" x14ac:dyDescent="0.3">
      <c r="A3636" t="s">
        <v>3618</v>
      </c>
      <c r="B3636" t="s">
        <v>3</v>
      </c>
    </row>
    <row r="3637" spans="1:2" x14ac:dyDescent="0.3">
      <c r="A3637" t="s">
        <v>3619</v>
      </c>
      <c r="B3637" t="s">
        <v>3</v>
      </c>
    </row>
    <row r="3638" spans="1:2" x14ac:dyDescent="0.3">
      <c r="A3638" t="s">
        <v>3620</v>
      </c>
      <c r="B3638" t="s">
        <v>3</v>
      </c>
    </row>
    <row r="3639" spans="1:2" x14ac:dyDescent="0.3">
      <c r="A3639" t="s">
        <v>3621</v>
      </c>
      <c r="B3639" t="s">
        <v>3</v>
      </c>
    </row>
    <row r="3640" spans="1:2" x14ac:dyDescent="0.3">
      <c r="A3640" t="s">
        <v>3622</v>
      </c>
      <c r="B3640" t="s">
        <v>3</v>
      </c>
    </row>
    <row r="3641" spans="1:2" x14ac:dyDescent="0.3">
      <c r="A3641" t="s">
        <v>3623</v>
      </c>
      <c r="B3641" t="s">
        <v>3</v>
      </c>
    </row>
    <row r="3642" spans="1:2" x14ac:dyDescent="0.3">
      <c r="A3642" t="s">
        <v>3624</v>
      </c>
      <c r="B3642" t="s">
        <v>3</v>
      </c>
    </row>
    <row r="3643" spans="1:2" x14ac:dyDescent="0.3">
      <c r="A3643" t="s">
        <v>3625</v>
      </c>
      <c r="B3643" t="s">
        <v>3</v>
      </c>
    </row>
    <row r="3644" spans="1:2" x14ac:dyDescent="0.3">
      <c r="A3644" t="s">
        <v>3626</v>
      </c>
      <c r="B3644" t="s">
        <v>3</v>
      </c>
    </row>
    <row r="3645" spans="1:2" x14ac:dyDescent="0.3">
      <c r="A3645" t="s">
        <v>3627</v>
      </c>
      <c r="B3645" t="s">
        <v>3</v>
      </c>
    </row>
    <row r="3646" spans="1:2" x14ac:dyDescent="0.3">
      <c r="A3646" t="s">
        <v>3628</v>
      </c>
      <c r="B3646" t="s">
        <v>3</v>
      </c>
    </row>
    <row r="3647" spans="1:2" x14ac:dyDescent="0.3">
      <c r="A3647" t="s">
        <v>3629</v>
      </c>
      <c r="B3647" t="s">
        <v>3</v>
      </c>
    </row>
    <row r="3648" spans="1:2" x14ac:dyDescent="0.3">
      <c r="A3648" t="s">
        <v>3630</v>
      </c>
      <c r="B3648" t="s">
        <v>3</v>
      </c>
    </row>
    <row r="3649" spans="1:2" x14ac:dyDescent="0.3">
      <c r="A3649" t="s">
        <v>3631</v>
      </c>
      <c r="B3649" t="s">
        <v>3</v>
      </c>
    </row>
    <row r="3650" spans="1:2" x14ac:dyDescent="0.3">
      <c r="A3650" t="s">
        <v>3632</v>
      </c>
      <c r="B3650" t="s">
        <v>3</v>
      </c>
    </row>
    <row r="3651" spans="1:2" x14ac:dyDescent="0.3">
      <c r="A3651" t="s">
        <v>3633</v>
      </c>
      <c r="B3651" t="s">
        <v>3</v>
      </c>
    </row>
    <row r="3652" spans="1:2" x14ac:dyDescent="0.3">
      <c r="A3652" t="s">
        <v>3634</v>
      </c>
      <c r="B3652" t="s">
        <v>3</v>
      </c>
    </row>
    <row r="3653" spans="1:2" x14ac:dyDescent="0.3">
      <c r="A3653" t="s">
        <v>3635</v>
      </c>
      <c r="B3653" t="s">
        <v>3</v>
      </c>
    </row>
    <row r="3654" spans="1:2" x14ac:dyDescent="0.3">
      <c r="A3654" t="s">
        <v>3636</v>
      </c>
      <c r="B3654" t="s">
        <v>3</v>
      </c>
    </row>
    <row r="3655" spans="1:2" x14ac:dyDescent="0.3">
      <c r="A3655" t="s">
        <v>3637</v>
      </c>
      <c r="B3655" t="s">
        <v>3</v>
      </c>
    </row>
    <row r="3656" spans="1:2" x14ac:dyDescent="0.3">
      <c r="A3656" t="s">
        <v>3638</v>
      </c>
      <c r="B3656" t="s">
        <v>3</v>
      </c>
    </row>
    <row r="3657" spans="1:2" x14ac:dyDescent="0.3">
      <c r="A3657" t="s">
        <v>3639</v>
      </c>
      <c r="B3657" t="s">
        <v>3</v>
      </c>
    </row>
    <row r="3658" spans="1:2" x14ac:dyDescent="0.3">
      <c r="A3658" t="s">
        <v>3640</v>
      </c>
      <c r="B3658" t="s">
        <v>3</v>
      </c>
    </row>
    <row r="3659" spans="1:2" x14ac:dyDescent="0.3">
      <c r="A3659" t="s">
        <v>3641</v>
      </c>
      <c r="B3659" t="s">
        <v>3</v>
      </c>
    </row>
    <row r="3660" spans="1:2" x14ac:dyDescent="0.3">
      <c r="A3660" t="s">
        <v>3642</v>
      </c>
      <c r="B3660" t="s">
        <v>3</v>
      </c>
    </row>
    <row r="3661" spans="1:2" x14ac:dyDescent="0.3">
      <c r="A3661" t="s">
        <v>3643</v>
      </c>
      <c r="B3661" t="s">
        <v>3</v>
      </c>
    </row>
    <row r="3662" spans="1:2" x14ac:dyDescent="0.3">
      <c r="A3662" t="s">
        <v>1084</v>
      </c>
      <c r="B3662" t="s">
        <v>3</v>
      </c>
    </row>
    <row r="3663" spans="1:2" x14ac:dyDescent="0.3">
      <c r="A3663" t="s">
        <v>3644</v>
      </c>
      <c r="B3663" t="s">
        <v>3</v>
      </c>
    </row>
    <row r="3664" spans="1:2" x14ac:dyDescent="0.3">
      <c r="A3664" t="s">
        <v>3645</v>
      </c>
      <c r="B3664" t="s">
        <v>3</v>
      </c>
    </row>
    <row r="3665" spans="1:2" x14ac:dyDescent="0.3">
      <c r="A3665" t="s">
        <v>3646</v>
      </c>
      <c r="B3665" t="s">
        <v>3</v>
      </c>
    </row>
    <row r="3666" spans="1:2" x14ac:dyDescent="0.3">
      <c r="A3666" t="s">
        <v>3647</v>
      </c>
      <c r="B3666" t="s">
        <v>3</v>
      </c>
    </row>
    <row r="3667" spans="1:2" x14ac:dyDescent="0.3">
      <c r="A3667" t="s">
        <v>3648</v>
      </c>
      <c r="B3667" t="s">
        <v>3</v>
      </c>
    </row>
    <row r="3668" spans="1:2" x14ac:dyDescent="0.3">
      <c r="A3668" t="s">
        <v>3649</v>
      </c>
      <c r="B3668" t="s">
        <v>3</v>
      </c>
    </row>
    <row r="3669" spans="1:2" x14ac:dyDescent="0.3">
      <c r="A3669" t="s">
        <v>3650</v>
      </c>
      <c r="B3669" t="s">
        <v>3</v>
      </c>
    </row>
    <row r="3670" spans="1:2" x14ac:dyDescent="0.3">
      <c r="A3670" t="s">
        <v>3651</v>
      </c>
      <c r="B3670" t="s">
        <v>3</v>
      </c>
    </row>
    <row r="3671" spans="1:2" x14ac:dyDescent="0.3">
      <c r="A3671" t="s">
        <v>3652</v>
      </c>
      <c r="B3671" t="s">
        <v>3</v>
      </c>
    </row>
    <row r="3672" spans="1:2" x14ac:dyDescent="0.3">
      <c r="A3672" t="s">
        <v>3653</v>
      </c>
      <c r="B3672" t="s">
        <v>3</v>
      </c>
    </row>
    <row r="3673" spans="1:2" x14ac:dyDescent="0.3">
      <c r="A3673" t="s">
        <v>3654</v>
      </c>
      <c r="B3673" t="s">
        <v>3</v>
      </c>
    </row>
    <row r="3674" spans="1:2" x14ac:dyDescent="0.3">
      <c r="A3674" t="s">
        <v>3655</v>
      </c>
      <c r="B3674" t="s">
        <v>3</v>
      </c>
    </row>
    <row r="3675" spans="1:2" x14ac:dyDescent="0.3">
      <c r="A3675" t="s">
        <v>3656</v>
      </c>
      <c r="B3675" t="s">
        <v>3</v>
      </c>
    </row>
    <row r="3676" spans="1:2" x14ac:dyDescent="0.3">
      <c r="A3676" t="s">
        <v>3657</v>
      </c>
      <c r="B3676" t="s">
        <v>3</v>
      </c>
    </row>
    <row r="3677" spans="1:2" x14ac:dyDescent="0.3">
      <c r="A3677" t="s">
        <v>3658</v>
      </c>
      <c r="B3677" t="s">
        <v>3</v>
      </c>
    </row>
    <row r="3678" spans="1:2" x14ac:dyDescent="0.3">
      <c r="A3678" t="s">
        <v>3659</v>
      </c>
      <c r="B3678" t="s">
        <v>3</v>
      </c>
    </row>
    <row r="3679" spans="1:2" x14ac:dyDescent="0.3">
      <c r="A3679" t="s">
        <v>3660</v>
      </c>
      <c r="B3679" t="s">
        <v>3</v>
      </c>
    </row>
    <row r="3680" spans="1:2" x14ac:dyDescent="0.3">
      <c r="A3680" t="s">
        <v>3661</v>
      </c>
      <c r="B3680" t="s">
        <v>3</v>
      </c>
    </row>
    <row r="3681" spans="1:2" x14ac:dyDescent="0.3">
      <c r="A3681" t="s">
        <v>3662</v>
      </c>
      <c r="B3681" t="s">
        <v>3</v>
      </c>
    </row>
    <row r="3682" spans="1:2" x14ac:dyDescent="0.3">
      <c r="A3682" t="s">
        <v>3663</v>
      </c>
      <c r="B3682" t="s">
        <v>3</v>
      </c>
    </row>
    <row r="3683" spans="1:2" x14ac:dyDescent="0.3">
      <c r="A3683" t="s">
        <v>3664</v>
      </c>
      <c r="B3683" t="s">
        <v>3</v>
      </c>
    </row>
    <row r="3684" spans="1:2" x14ac:dyDescent="0.3">
      <c r="A3684" t="s">
        <v>3665</v>
      </c>
      <c r="B3684" t="s">
        <v>3</v>
      </c>
    </row>
    <row r="3685" spans="1:2" x14ac:dyDescent="0.3">
      <c r="A3685" t="s">
        <v>3666</v>
      </c>
      <c r="B3685" t="s">
        <v>3</v>
      </c>
    </row>
    <row r="3686" spans="1:2" x14ac:dyDescent="0.3">
      <c r="A3686" t="s">
        <v>3667</v>
      </c>
      <c r="B3686" t="s">
        <v>3</v>
      </c>
    </row>
    <row r="3687" spans="1:2" x14ac:dyDescent="0.3">
      <c r="A3687" t="s">
        <v>3668</v>
      </c>
      <c r="B3687" t="s">
        <v>3</v>
      </c>
    </row>
    <row r="3688" spans="1:2" x14ac:dyDescent="0.3">
      <c r="A3688" t="s">
        <v>3669</v>
      </c>
      <c r="B3688" t="s">
        <v>3</v>
      </c>
    </row>
    <row r="3689" spans="1:2" x14ac:dyDescent="0.3">
      <c r="A3689" t="s">
        <v>3670</v>
      </c>
      <c r="B3689" t="s">
        <v>3</v>
      </c>
    </row>
    <row r="3690" spans="1:2" x14ac:dyDescent="0.3">
      <c r="A3690" t="s">
        <v>3671</v>
      </c>
      <c r="B3690" t="s">
        <v>3</v>
      </c>
    </row>
    <row r="3691" spans="1:2" x14ac:dyDescent="0.3">
      <c r="A3691" t="s">
        <v>3672</v>
      </c>
      <c r="B3691" t="s">
        <v>3</v>
      </c>
    </row>
    <row r="3692" spans="1:2" x14ac:dyDescent="0.3">
      <c r="A3692" t="s">
        <v>3673</v>
      </c>
      <c r="B3692" t="s">
        <v>3</v>
      </c>
    </row>
    <row r="3693" spans="1:2" x14ac:dyDescent="0.3">
      <c r="A3693" t="s">
        <v>3674</v>
      </c>
      <c r="B3693" t="s">
        <v>3</v>
      </c>
    </row>
    <row r="3694" spans="1:2" x14ac:dyDescent="0.3">
      <c r="A3694" t="s">
        <v>3675</v>
      </c>
      <c r="B3694" t="s">
        <v>3</v>
      </c>
    </row>
    <row r="3695" spans="1:2" x14ac:dyDescent="0.3">
      <c r="A3695" t="s">
        <v>3676</v>
      </c>
      <c r="B3695" t="s">
        <v>3</v>
      </c>
    </row>
    <row r="3696" spans="1:2" x14ac:dyDescent="0.3">
      <c r="A3696" t="s">
        <v>3677</v>
      </c>
      <c r="B3696" t="s">
        <v>3</v>
      </c>
    </row>
    <row r="3697" spans="1:2" x14ac:dyDescent="0.3">
      <c r="A3697" t="s">
        <v>3678</v>
      </c>
      <c r="B3697" t="s">
        <v>3</v>
      </c>
    </row>
    <row r="3698" spans="1:2" x14ac:dyDescent="0.3">
      <c r="A3698" t="s">
        <v>3679</v>
      </c>
      <c r="B3698" t="s">
        <v>3</v>
      </c>
    </row>
    <row r="3699" spans="1:2" x14ac:dyDescent="0.3">
      <c r="A3699" t="s">
        <v>1970</v>
      </c>
      <c r="B3699" t="s">
        <v>3</v>
      </c>
    </row>
    <row r="3700" spans="1:2" x14ac:dyDescent="0.3">
      <c r="A3700" t="s">
        <v>3680</v>
      </c>
      <c r="B3700" t="s">
        <v>3</v>
      </c>
    </row>
    <row r="3701" spans="1:2" x14ac:dyDescent="0.3">
      <c r="A3701" t="s">
        <v>3681</v>
      </c>
      <c r="B3701" t="s">
        <v>3</v>
      </c>
    </row>
    <row r="3702" spans="1:2" x14ac:dyDescent="0.3">
      <c r="A3702" t="s">
        <v>3682</v>
      </c>
      <c r="B3702" t="s">
        <v>3</v>
      </c>
    </row>
    <row r="3703" spans="1:2" x14ac:dyDescent="0.3">
      <c r="A3703" t="s">
        <v>3683</v>
      </c>
      <c r="B3703" t="s">
        <v>3</v>
      </c>
    </row>
    <row r="3704" spans="1:2" x14ac:dyDescent="0.3">
      <c r="A3704" t="s">
        <v>3684</v>
      </c>
      <c r="B3704" t="s">
        <v>3</v>
      </c>
    </row>
    <row r="3705" spans="1:2" x14ac:dyDescent="0.3">
      <c r="A3705" t="s">
        <v>3685</v>
      </c>
      <c r="B3705" t="s">
        <v>3</v>
      </c>
    </row>
    <row r="3706" spans="1:2" x14ac:dyDescent="0.3">
      <c r="A3706" t="s">
        <v>3686</v>
      </c>
      <c r="B3706" t="s">
        <v>3</v>
      </c>
    </row>
    <row r="3707" spans="1:2" x14ac:dyDescent="0.3">
      <c r="A3707" t="s">
        <v>3687</v>
      </c>
      <c r="B3707" t="s">
        <v>3</v>
      </c>
    </row>
    <row r="3708" spans="1:2" x14ac:dyDescent="0.3">
      <c r="A3708" t="s">
        <v>3688</v>
      </c>
      <c r="B3708" t="s">
        <v>3</v>
      </c>
    </row>
    <row r="3709" spans="1:2" x14ac:dyDescent="0.3">
      <c r="A3709" t="s">
        <v>3689</v>
      </c>
      <c r="B3709" t="s">
        <v>3</v>
      </c>
    </row>
    <row r="3710" spans="1:2" x14ac:dyDescent="0.3">
      <c r="A3710" t="s">
        <v>3690</v>
      </c>
      <c r="B3710" t="s">
        <v>3</v>
      </c>
    </row>
    <row r="3711" spans="1:2" x14ac:dyDescent="0.3">
      <c r="A3711" t="s">
        <v>3691</v>
      </c>
      <c r="B3711" t="s">
        <v>3</v>
      </c>
    </row>
    <row r="3712" spans="1:2" x14ac:dyDescent="0.3">
      <c r="A3712" t="s">
        <v>3692</v>
      </c>
      <c r="B3712" t="s">
        <v>3</v>
      </c>
    </row>
    <row r="3713" spans="1:2" x14ac:dyDescent="0.3">
      <c r="A3713" t="s">
        <v>3693</v>
      </c>
      <c r="B3713" t="s">
        <v>3</v>
      </c>
    </row>
    <row r="3714" spans="1:2" x14ac:dyDescent="0.3">
      <c r="A3714" t="s">
        <v>3694</v>
      </c>
      <c r="B3714" t="s">
        <v>3</v>
      </c>
    </row>
    <row r="3715" spans="1:2" x14ac:dyDescent="0.3">
      <c r="A3715" t="s">
        <v>3695</v>
      </c>
      <c r="B3715" t="s">
        <v>3</v>
      </c>
    </row>
    <row r="3716" spans="1:2" x14ac:dyDescent="0.3">
      <c r="A3716" t="s">
        <v>3696</v>
      </c>
      <c r="B3716" t="s">
        <v>3</v>
      </c>
    </row>
    <row r="3717" spans="1:2" x14ac:dyDescent="0.3">
      <c r="A3717" t="s">
        <v>3697</v>
      </c>
      <c r="B3717" t="s">
        <v>3</v>
      </c>
    </row>
    <row r="3718" spans="1:2" x14ac:dyDescent="0.3">
      <c r="A3718" t="s">
        <v>3698</v>
      </c>
      <c r="B3718" t="s">
        <v>3</v>
      </c>
    </row>
    <row r="3719" spans="1:2" x14ac:dyDescent="0.3">
      <c r="A3719" t="s">
        <v>3699</v>
      </c>
      <c r="B3719" t="s">
        <v>3</v>
      </c>
    </row>
    <row r="3720" spans="1:2" x14ac:dyDescent="0.3">
      <c r="A3720" t="s">
        <v>3700</v>
      </c>
      <c r="B3720" t="s">
        <v>3</v>
      </c>
    </row>
    <row r="3721" spans="1:2" x14ac:dyDescent="0.3">
      <c r="A3721" t="s">
        <v>3701</v>
      </c>
      <c r="B3721" t="s">
        <v>3</v>
      </c>
    </row>
    <row r="3722" spans="1:2" x14ac:dyDescent="0.3">
      <c r="A3722" t="s">
        <v>3702</v>
      </c>
      <c r="B3722" t="s">
        <v>3</v>
      </c>
    </row>
    <row r="3723" spans="1:2" x14ac:dyDescent="0.3">
      <c r="A3723" t="s">
        <v>3703</v>
      </c>
      <c r="B3723" t="s">
        <v>3</v>
      </c>
    </row>
    <row r="3724" spans="1:2" x14ac:dyDescent="0.3">
      <c r="A3724" t="s">
        <v>3704</v>
      </c>
      <c r="B3724" t="s">
        <v>3</v>
      </c>
    </row>
    <row r="3725" spans="1:2" x14ac:dyDescent="0.3">
      <c r="A3725" t="s">
        <v>3705</v>
      </c>
      <c r="B3725" t="s">
        <v>3</v>
      </c>
    </row>
    <row r="3726" spans="1:2" x14ac:dyDescent="0.3">
      <c r="A3726" t="s">
        <v>3706</v>
      </c>
      <c r="B3726" t="s">
        <v>3</v>
      </c>
    </row>
    <row r="3727" spans="1:2" x14ac:dyDescent="0.3">
      <c r="A3727" t="s">
        <v>3707</v>
      </c>
      <c r="B3727" t="s">
        <v>3</v>
      </c>
    </row>
    <row r="3728" spans="1:2" x14ac:dyDescent="0.3">
      <c r="A3728" t="s">
        <v>3708</v>
      </c>
      <c r="B3728" t="s">
        <v>3</v>
      </c>
    </row>
    <row r="3729" spans="1:2" x14ac:dyDescent="0.3">
      <c r="A3729" t="s">
        <v>3709</v>
      </c>
      <c r="B3729" t="s">
        <v>3</v>
      </c>
    </row>
    <row r="3730" spans="1:2" x14ac:dyDescent="0.3">
      <c r="A3730" t="s">
        <v>3710</v>
      </c>
      <c r="B3730" t="s">
        <v>3</v>
      </c>
    </row>
    <row r="3731" spans="1:2" x14ac:dyDescent="0.3">
      <c r="A3731" t="s">
        <v>3711</v>
      </c>
      <c r="B3731" t="s">
        <v>3</v>
      </c>
    </row>
    <row r="3732" spans="1:2" x14ac:dyDescent="0.3">
      <c r="A3732" t="s">
        <v>3712</v>
      </c>
      <c r="B3732" t="s">
        <v>3</v>
      </c>
    </row>
    <row r="3733" spans="1:2" x14ac:dyDescent="0.3">
      <c r="A3733" t="s">
        <v>3713</v>
      </c>
      <c r="B3733" t="s">
        <v>3</v>
      </c>
    </row>
    <row r="3734" spans="1:2" x14ac:dyDescent="0.3">
      <c r="A3734" t="s">
        <v>3714</v>
      </c>
      <c r="B3734" t="s">
        <v>3</v>
      </c>
    </row>
    <row r="3735" spans="1:2" x14ac:dyDescent="0.3">
      <c r="A3735" t="s">
        <v>3715</v>
      </c>
      <c r="B3735" t="s">
        <v>3</v>
      </c>
    </row>
    <row r="3736" spans="1:2" x14ac:dyDescent="0.3">
      <c r="A3736" t="s">
        <v>3716</v>
      </c>
      <c r="B3736" t="s">
        <v>3</v>
      </c>
    </row>
    <row r="3737" spans="1:2" x14ac:dyDescent="0.3">
      <c r="A3737" t="s">
        <v>3717</v>
      </c>
      <c r="B3737" t="s">
        <v>3</v>
      </c>
    </row>
    <row r="3738" spans="1:2" x14ac:dyDescent="0.3">
      <c r="A3738" t="s">
        <v>3718</v>
      </c>
      <c r="B3738" t="s">
        <v>3</v>
      </c>
    </row>
    <row r="3739" spans="1:2" x14ac:dyDescent="0.3">
      <c r="A3739" t="s">
        <v>3719</v>
      </c>
      <c r="B3739" t="s">
        <v>3</v>
      </c>
    </row>
    <row r="3740" spans="1:2" x14ac:dyDescent="0.3">
      <c r="A3740" t="s">
        <v>3720</v>
      </c>
      <c r="B3740" t="s">
        <v>3</v>
      </c>
    </row>
    <row r="3741" spans="1:2" x14ac:dyDescent="0.3">
      <c r="A3741" t="s">
        <v>3721</v>
      </c>
      <c r="B3741" t="s">
        <v>3</v>
      </c>
    </row>
    <row r="3742" spans="1:2" x14ac:dyDescent="0.3">
      <c r="A3742" t="s">
        <v>3722</v>
      </c>
      <c r="B3742" t="s">
        <v>3</v>
      </c>
    </row>
    <row r="3743" spans="1:2" x14ac:dyDescent="0.3">
      <c r="A3743" t="s">
        <v>3723</v>
      </c>
      <c r="B3743" t="s">
        <v>3</v>
      </c>
    </row>
    <row r="3744" spans="1:2" x14ac:dyDescent="0.3">
      <c r="A3744" t="s">
        <v>3724</v>
      </c>
      <c r="B3744" t="s">
        <v>3</v>
      </c>
    </row>
    <row r="3745" spans="1:2" x14ac:dyDescent="0.3">
      <c r="A3745" t="s">
        <v>3725</v>
      </c>
      <c r="B3745" t="s">
        <v>3</v>
      </c>
    </row>
    <row r="3746" spans="1:2" x14ac:dyDescent="0.3">
      <c r="A3746" t="s">
        <v>3726</v>
      </c>
      <c r="B3746" t="s">
        <v>3</v>
      </c>
    </row>
    <row r="3747" spans="1:2" x14ac:dyDescent="0.3">
      <c r="A3747" t="s">
        <v>821</v>
      </c>
      <c r="B3747" t="s">
        <v>3</v>
      </c>
    </row>
    <row r="3748" spans="1:2" x14ac:dyDescent="0.3">
      <c r="A3748" t="s">
        <v>3727</v>
      </c>
      <c r="B3748" t="s">
        <v>3</v>
      </c>
    </row>
    <row r="3749" spans="1:2" x14ac:dyDescent="0.3">
      <c r="A3749" t="s">
        <v>3728</v>
      </c>
      <c r="B3749" t="s">
        <v>3</v>
      </c>
    </row>
    <row r="3750" spans="1:2" x14ac:dyDescent="0.3">
      <c r="A3750" t="s">
        <v>3729</v>
      </c>
      <c r="B3750" t="s">
        <v>3</v>
      </c>
    </row>
    <row r="3751" spans="1:2" x14ac:dyDescent="0.3">
      <c r="A3751" t="s">
        <v>3730</v>
      </c>
      <c r="B3751" t="s">
        <v>3</v>
      </c>
    </row>
    <row r="3752" spans="1:2" x14ac:dyDescent="0.3">
      <c r="A3752" t="s">
        <v>3731</v>
      </c>
      <c r="B3752" t="s">
        <v>3</v>
      </c>
    </row>
    <row r="3753" spans="1:2" x14ac:dyDescent="0.3">
      <c r="A3753" t="s">
        <v>3732</v>
      </c>
      <c r="B3753" t="s">
        <v>3</v>
      </c>
    </row>
    <row r="3754" spans="1:2" x14ac:dyDescent="0.3">
      <c r="A3754" t="s">
        <v>3733</v>
      </c>
      <c r="B3754" t="s">
        <v>3</v>
      </c>
    </row>
    <row r="3755" spans="1:2" x14ac:dyDescent="0.3">
      <c r="A3755" t="s">
        <v>3734</v>
      </c>
      <c r="B3755" t="s">
        <v>3</v>
      </c>
    </row>
    <row r="3756" spans="1:2" x14ac:dyDescent="0.3">
      <c r="A3756" t="s">
        <v>3735</v>
      </c>
      <c r="B3756" t="s">
        <v>3</v>
      </c>
    </row>
    <row r="3757" spans="1:2" x14ac:dyDescent="0.3">
      <c r="A3757" t="s">
        <v>3736</v>
      </c>
      <c r="B3757" t="s">
        <v>3</v>
      </c>
    </row>
    <row r="3758" spans="1:2" x14ac:dyDescent="0.3">
      <c r="A3758" t="s">
        <v>3737</v>
      </c>
      <c r="B3758" t="s">
        <v>3</v>
      </c>
    </row>
    <row r="3759" spans="1:2" x14ac:dyDescent="0.3">
      <c r="A3759" t="s">
        <v>3738</v>
      </c>
      <c r="B3759" t="s">
        <v>3</v>
      </c>
    </row>
    <row r="3760" spans="1:2" x14ac:dyDescent="0.3">
      <c r="A3760" t="s">
        <v>3739</v>
      </c>
      <c r="B3760" t="s">
        <v>3</v>
      </c>
    </row>
    <row r="3761" spans="1:2" x14ac:dyDescent="0.3">
      <c r="A3761" t="s">
        <v>3740</v>
      </c>
      <c r="B3761" t="s">
        <v>3</v>
      </c>
    </row>
    <row r="3762" spans="1:2" x14ac:dyDescent="0.3">
      <c r="A3762" t="s">
        <v>3741</v>
      </c>
      <c r="B3762" t="s">
        <v>3</v>
      </c>
    </row>
    <row r="3763" spans="1:2" x14ac:dyDescent="0.3">
      <c r="A3763" t="s">
        <v>3742</v>
      </c>
      <c r="B3763" t="s">
        <v>3</v>
      </c>
    </row>
    <row r="3764" spans="1:2" x14ac:dyDescent="0.3">
      <c r="A3764" t="s">
        <v>3743</v>
      </c>
      <c r="B3764" t="s">
        <v>3</v>
      </c>
    </row>
    <row r="3765" spans="1:2" x14ac:dyDescent="0.3">
      <c r="A3765" t="s">
        <v>3744</v>
      </c>
      <c r="B3765" t="s">
        <v>3</v>
      </c>
    </row>
    <row r="3766" spans="1:2" x14ac:dyDescent="0.3">
      <c r="A3766" t="s">
        <v>3745</v>
      </c>
      <c r="B3766" t="s">
        <v>3</v>
      </c>
    </row>
    <row r="3767" spans="1:2" x14ac:dyDescent="0.3">
      <c r="A3767" t="s">
        <v>3746</v>
      </c>
      <c r="B3767" t="s">
        <v>3</v>
      </c>
    </row>
    <row r="3768" spans="1:2" x14ac:dyDescent="0.3">
      <c r="A3768" t="s">
        <v>3747</v>
      </c>
      <c r="B3768" t="s">
        <v>3</v>
      </c>
    </row>
    <row r="3769" spans="1:2" x14ac:dyDescent="0.3">
      <c r="A3769" t="s">
        <v>3748</v>
      </c>
      <c r="B3769" t="s">
        <v>3</v>
      </c>
    </row>
    <row r="3770" spans="1:2" x14ac:dyDescent="0.3">
      <c r="A3770" t="s">
        <v>3749</v>
      </c>
      <c r="B3770" t="s">
        <v>3</v>
      </c>
    </row>
    <row r="3771" spans="1:2" x14ac:dyDescent="0.3">
      <c r="A3771" t="s">
        <v>3750</v>
      </c>
      <c r="B3771" t="s">
        <v>3</v>
      </c>
    </row>
    <row r="3772" spans="1:2" x14ac:dyDescent="0.3">
      <c r="A3772" t="s">
        <v>3751</v>
      </c>
      <c r="B3772" t="s">
        <v>3</v>
      </c>
    </row>
    <row r="3773" spans="1:2" x14ac:dyDescent="0.3">
      <c r="A3773" t="s">
        <v>3752</v>
      </c>
      <c r="B3773" t="s">
        <v>3</v>
      </c>
    </row>
    <row r="3774" spans="1:2" x14ac:dyDescent="0.3">
      <c r="A3774" t="s">
        <v>3753</v>
      </c>
      <c r="B3774" t="s">
        <v>3</v>
      </c>
    </row>
    <row r="3775" spans="1:2" x14ac:dyDescent="0.3">
      <c r="A3775" t="s">
        <v>3754</v>
      </c>
      <c r="B3775" t="s">
        <v>3</v>
      </c>
    </row>
    <row r="3776" spans="1:2" x14ac:dyDescent="0.3">
      <c r="A3776" t="s">
        <v>3755</v>
      </c>
      <c r="B3776" t="s">
        <v>3</v>
      </c>
    </row>
    <row r="3777" spans="1:2" x14ac:dyDescent="0.3">
      <c r="A3777" t="s">
        <v>3756</v>
      </c>
      <c r="B3777" t="s">
        <v>3</v>
      </c>
    </row>
    <row r="3778" spans="1:2" x14ac:dyDescent="0.3">
      <c r="A3778" t="s">
        <v>3757</v>
      </c>
      <c r="B3778" t="s">
        <v>3</v>
      </c>
    </row>
    <row r="3779" spans="1:2" x14ac:dyDescent="0.3">
      <c r="A3779" t="s">
        <v>3758</v>
      </c>
      <c r="B3779" t="s">
        <v>3</v>
      </c>
    </row>
    <row r="3780" spans="1:2" x14ac:dyDescent="0.3">
      <c r="A3780" t="s">
        <v>3759</v>
      </c>
      <c r="B3780" t="s">
        <v>3</v>
      </c>
    </row>
    <row r="3781" spans="1:2" x14ac:dyDescent="0.3">
      <c r="A3781" t="s">
        <v>3760</v>
      </c>
      <c r="B3781" t="s">
        <v>3</v>
      </c>
    </row>
    <row r="3782" spans="1:2" x14ac:dyDescent="0.3">
      <c r="A3782" t="s">
        <v>3761</v>
      </c>
      <c r="B3782" t="s">
        <v>3</v>
      </c>
    </row>
    <row r="3783" spans="1:2" x14ac:dyDescent="0.3">
      <c r="A3783" t="s">
        <v>3762</v>
      </c>
      <c r="B3783" t="s">
        <v>3</v>
      </c>
    </row>
    <row r="3784" spans="1:2" x14ac:dyDescent="0.3">
      <c r="A3784" t="s">
        <v>3763</v>
      </c>
      <c r="B3784" t="s">
        <v>3</v>
      </c>
    </row>
    <row r="3785" spans="1:2" x14ac:dyDescent="0.3">
      <c r="A3785" t="s">
        <v>3764</v>
      </c>
      <c r="B3785" t="s">
        <v>3</v>
      </c>
    </row>
    <row r="3786" spans="1:2" x14ac:dyDescent="0.3">
      <c r="A3786" t="s">
        <v>3765</v>
      </c>
      <c r="B3786" t="s">
        <v>3</v>
      </c>
    </row>
    <row r="3787" spans="1:2" x14ac:dyDescent="0.3">
      <c r="A3787" t="s">
        <v>3766</v>
      </c>
      <c r="B3787" t="s">
        <v>3</v>
      </c>
    </row>
    <row r="3788" spans="1:2" x14ac:dyDescent="0.3">
      <c r="A3788" t="s">
        <v>3767</v>
      </c>
      <c r="B3788" t="s">
        <v>3</v>
      </c>
    </row>
    <row r="3789" spans="1:2" x14ac:dyDescent="0.3">
      <c r="A3789" t="s">
        <v>3768</v>
      </c>
      <c r="B3789" t="s">
        <v>3</v>
      </c>
    </row>
    <row r="3790" spans="1:2" x14ac:dyDescent="0.3">
      <c r="A3790" t="s">
        <v>3769</v>
      </c>
      <c r="B3790" t="s">
        <v>3</v>
      </c>
    </row>
    <row r="3791" spans="1:2" x14ac:dyDescent="0.3">
      <c r="A3791" t="s">
        <v>3770</v>
      </c>
      <c r="B3791" t="s">
        <v>3</v>
      </c>
    </row>
    <row r="3792" spans="1:2" x14ac:dyDescent="0.3">
      <c r="A3792" t="s">
        <v>3771</v>
      </c>
      <c r="B3792" t="s">
        <v>3</v>
      </c>
    </row>
    <row r="3793" spans="1:2" x14ac:dyDescent="0.3">
      <c r="A3793" t="s">
        <v>3772</v>
      </c>
      <c r="B3793" t="s">
        <v>3</v>
      </c>
    </row>
    <row r="3794" spans="1:2" x14ac:dyDescent="0.3">
      <c r="A3794" t="s">
        <v>3773</v>
      </c>
      <c r="B3794" t="s">
        <v>3</v>
      </c>
    </row>
    <row r="3795" spans="1:2" x14ac:dyDescent="0.3">
      <c r="A3795" t="s">
        <v>3774</v>
      </c>
      <c r="B3795" t="s">
        <v>3</v>
      </c>
    </row>
    <row r="3796" spans="1:2" x14ac:dyDescent="0.3">
      <c r="A3796" t="s">
        <v>3775</v>
      </c>
      <c r="B3796" t="s">
        <v>3</v>
      </c>
    </row>
    <row r="3797" spans="1:2" x14ac:dyDescent="0.3">
      <c r="A3797" t="s">
        <v>3776</v>
      </c>
      <c r="B3797" t="s">
        <v>3</v>
      </c>
    </row>
    <row r="3798" spans="1:2" x14ac:dyDescent="0.3">
      <c r="A3798" t="s">
        <v>3777</v>
      </c>
      <c r="B3798" t="s">
        <v>3</v>
      </c>
    </row>
    <row r="3799" spans="1:2" x14ac:dyDescent="0.3">
      <c r="A3799" t="s">
        <v>3778</v>
      </c>
      <c r="B3799" t="s">
        <v>3</v>
      </c>
    </row>
    <row r="3800" spans="1:2" x14ac:dyDescent="0.3">
      <c r="A3800" t="s">
        <v>3779</v>
      </c>
      <c r="B3800" t="s">
        <v>3</v>
      </c>
    </row>
    <row r="3801" spans="1:2" x14ac:dyDescent="0.3">
      <c r="A3801" t="s">
        <v>3780</v>
      </c>
      <c r="B3801" t="s">
        <v>3</v>
      </c>
    </row>
    <row r="3802" spans="1:2" x14ac:dyDescent="0.3">
      <c r="A3802" t="s">
        <v>3781</v>
      </c>
      <c r="B3802" t="s">
        <v>3</v>
      </c>
    </row>
    <row r="3803" spans="1:2" x14ac:dyDescent="0.3">
      <c r="A3803" t="s">
        <v>3782</v>
      </c>
      <c r="B3803" t="s">
        <v>3</v>
      </c>
    </row>
    <row r="3804" spans="1:2" x14ac:dyDescent="0.3">
      <c r="A3804" t="s">
        <v>3783</v>
      </c>
      <c r="B3804" t="s">
        <v>3</v>
      </c>
    </row>
    <row r="3805" spans="1:2" x14ac:dyDescent="0.3">
      <c r="A3805" t="s">
        <v>3784</v>
      </c>
      <c r="B3805" t="s">
        <v>3</v>
      </c>
    </row>
    <row r="3806" spans="1:2" x14ac:dyDescent="0.3">
      <c r="A3806" t="s">
        <v>3785</v>
      </c>
      <c r="B3806" t="s">
        <v>3</v>
      </c>
    </row>
    <row r="3807" spans="1:2" x14ac:dyDescent="0.3">
      <c r="A3807" t="s">
        <v>3786</v>
      </c>
      <c r="B3807" t="s">
        <v>3</v>
      </c>
    </row>
    <row r="3808" spans="1:2" x14ac:dyDescent="0.3">
      <c r="A3808" t="s">
        <v>3787</v>
      </c>
      <c r="B3808" t="s">
        <v>3</v>
      </c>
    </row>
    <row r="3809" spans="1:2" x14ac:dyDescent="0.3">
      <c r="A3809" t="s">
        <v>3788</v>
      </c>
      <c r="B3809" t="s">
        <v>3</v>
      </c>
    </row>
    <row r="3810" spans="1:2" x14ac:dyDescent="0.3">
      <c r="A3810" t="s">
        <v>3789</v>
      </c>
      <c r="B3810" t="s">
        <v>3</v>
      </c>
    </row>
    <row r="3811" spans="1:2" x14ac:dyDescent="0.3">
      <c r="A3811" t="s">
        <v>3790</v>
      </c>
      <c r="B3811" t="s">
        <v>3</v>
      </c>
    </row>
    <row r="3812" spans="1:2" x14ac:dyDescent="0.3">
      <c r="A3812" t="s">
        <v>3791</v>
      </c>
      <c r="B3812" t="s">
        <v>3</v>
      </c>
    </row>
    <row r="3813" spans="1:2" x14ac:dyDescent="0.3">
      <c r="A3813" t="s">
        <v>3792</v>
      </c>
      <c r="B3813" t="s">
        <v>3</v>
      </c>
    </row>
    <row r="3814" spans="1:2" x14ac:dyDescent="0.3">
      <c r="A3814" t="s">
        <v>3793</v>
      </c>
      <c r="B3814" t="s">
        <v>3</v>
      </c>
    </row>
    <row r="3815" spans="1:2" x14ac:dyDescent="0.3">
      <c r="A3815" t="s">
        <v>3794</v>
      </c>
      <c r="B3815" t="s">
        <v>3</v>
      </c>
    </row>
    <row r="3816" spans="1:2" x14ac:dyDescent="0.3">
      <c r="A3816" t="s">
        <v>3795</v>
      </c>
      <c r="B3816" t="s">
        <v>3</v>
      </c>
    </row>
    <row r="3817" spans="1:2" x14ac:dyDescent="0.3">
      <c r="A3817" t="s">
        <v>3796</v>
      </c>
      <c r="B3817" t="s">
        <v>3</v>
      </c>
    </row>
    <row r="3818" spans="1:2" x14ac:dyDescent="0.3">
      <c r="A3818" t="s">
        <v>3797</v>
      </c>
      <c r="B3818" t="s">
        <v>3</v>
      </c>
    </row>
    <row r="3819" spans="1:2" x14ac:dyDescent="0.3">
      <c r="A3819" t="s">
        <v>3798</v>
      </c>
      <c r="B3819" t="s">
        <v>3</v>
      </c>
    </row>
    <row r="3820" spans="1:2" x14ac:dyDescent="0.3">
      <c r="A3820" t="s">
        <v>3799</v>
      </c>
      <c r="B3820" t="s">
        <v>3</v>
      </c>
    </row>
    <row r="3821" spans="1:2" x14ac:dyDescent="0.3">
      <c r="A3821" t="s">
        <v>3800</v>
      </c>
      <c r="B3821" t="s">
        <v>3</v>
      </c>
    </row>
    <row r="3822" spans="1:2" x14ac:dyDescent="0.3">
      <c r="A3822" t="s">
        <v>3801</v>
      </c>
      <c r="B3822" t="s">
        <v>3</v>
      </c>
    </row>
    <row r="3823" spans="1:2" x14ac:dyDescent="0.3">
      <c r="A3823" t="s">
        <v>3802</v>
      </c>
      <c r="B3823" t="s">
        <v>3</v>
      </c>
    </row>
    <row r="3824" spans="1:2" x14ac:dyDescent="0.3">
      <c r="A3824" t="s">
        <v>3803</v>
      </c>
      <c r="B3824" t="s">
        <v>3</v>
      </c>
    </row>
    <row r="3825" spans="1:2" x14ac:dyDescent="0.3">
      <c r="A3825" t="s">
        <v>3804</v>
      </c>
      <c r="B3825" t="s">
        <v>3</v>
      </c>
    </row>
    <row r="3826" spans="1:2" x14ac:dyDescent="0.3">
      <c r="A3826" t="s">
        <v>3805</v>
      </c>
      <c r="B3826" t="s">
        <v>3</v>
      </c>
    </row>
    <row r="3827" spans="1:2" x14ac:dyDescent="0.3">
      <c r="A3827" t="s">
        <v>3806</v>
      </c>
      <c r="B3827" t="s">
        <v>3</v>
      </c>
    </row>
    <row r="3828" spans="1:2" x14ac:dyDescent="0.3">
      <c r="A3828" t="s">
        <v>3807</v>
      </c>
      <c r="B3828" t="s">
        <v>3</v>
      </c>
    </row>
    <row r="3829" spans="1:2" x14ac:dyDescent="0.3">
      <c r="A3829" t="s">
        <v>3808</v>
      </c>
      <c r="B3829" t="s">
        <v>3</v>
      </c>
    </row>
    <row r="3830" spans="1:2" x14ac:dyDescent="0.3">
      <c r="A3830" t="s">
        <v>3809</v>
      </c>
      <c r="B3830" t="s">
        <v>3</v>
      </c>
    </row>
    <row r="3831" spans="1:2" x14ac:dyDescent="0.3">
      <c r="A3831" t="s">
        <v>3810</v>
      </c>
      <c r="B3831" t="s">
        <v>3</v>
      </c>
    </row>
    <row r="3832" spans="1:2" x14ac:dyDescent="0.3">
      <c r="A3832" t="s">
        <v>3811</v>
      </c>
      <c r="B3832" t="s">
        <v>3</v>
      </c>
    </row>
    <row r="3833" spans="1:2" x14ac:dyDescent="0.3">
      <c r="A3833" t="s">
        <v>3812</v>
      </c>
      <c r="B3833" t="s">
        <v>3</v>
      </c>
    </row>
    <row r="3834" spans="1:2" x14ac:dyDescent="0.3">
      <c r="A3834" t="s">
        <v>3813</v>
      </c>
      <c r="B3834" t="s">
        <v>3</v>
      </c>
    </row>
    <row r="3835" spans="1:2" x14ac:dyDescent="0.3">
      <c r="A3835" t="s">
        <v>3814</v>
      </c>
      <c r="B3835" t="s">
        <v>3</v>
      </c>
    </row>
    <row r="3836" spans="1:2" x14ac:dyDescent="0.3">
      <c r="A3836" t="s">
        <v>3815</v>
      </c>
      <c r="B3836" t="s">
        <v>3</v>
      </c>
    </row>
    <row r="3837" spans="1:2" x14ac:dyDescent="0.3">
      <c r="A3837" t="s">
        <v>3816</v>
      </c>
      <c r="B3837" t="s">
        <v>3</v>
      </c>
    </row>
    <row r="3838" spans="1:2" x14ac:dyDescent="0.3">
      <c r="A3838" t="s">
        <v>3817</v>
      </c>
      <c r="B3838" t="s">
        <v>3</v>
      </c>
    </row>
    <row r="3839" spans="1:2" x14ac:dyDescent="0.3">
      <c r="A3839" t="s">
        <v>3818</v>
      </c>
      <c r="B3839" t="s">
        <v>3</v>
      </c>
    </row>
    <row r="3840" spans="1:2" x14ac:dyDescent="0.3">
      <c r="A3840" t="s">
        <v>3819</v>
      </c>
      <c r="B3840" t="s">
        <v>3</v>
      </c>
    </row>
    <row r="3841" spans="1:2" x14ac:dyDescent="0.3">
      <c r="A3841" t="s">
        <v>3820</v>
      </c>
      <c r="B3841" t="s">
        <v>3</v>
      </c>
    </row>
    <row r="3842" spans="1:2" x14ac:dyDescent="0.3">
      <c r="A3842" t="s">
        <v>3821</v>
      </c>
      <c r="B3842" t="s">
        <v>3</v>
      </c>
    </row>
    <row r="3843" spans="1:2" x14ac:dyDescent="0.3">
      <c r="A3843" t="s">
        <v>3822</v>
      </c>
      <c r="B3843" t="s">
        <v>3</v>
      </c>
    </row>
    <row r="3844" spans="1:2" x14ac:dyDescent="0.3">
      <c r="A3844" t="s">
        <v>3823</v>
      </c>
      <c r="B3844" t="s">
        <v>3</v>
      </c>
    </row>
    <row r="3845" spans="1:2" x14ac:dyDescent="0.3">
      <c r="A3845" t="s">
        <v>3824</v>
      </c>
      <c r="B3845" t="s">
        <v>3</v>
      </c>
    </row>
    <row r="3846" spans="1:2" x14ac:dyDescent="0.3">
      <c r="A3846" t="s">
        <v>3825</v>
      </c>
      <c r="B3846" t="s">
        <v>3</v>
      </c>
    </row>
    <row r="3847" spans="1:2" x14ac:dyDescent="0.3">
      <c r="A3847" t="s">
        <v>3267</v>
      </c>
      <c r="B3847" t="s">
        <v>3</v>
      </c>
    </row>
    <row r="3848" spans="1:2" x14ac:dyDescent="0.3">
      <c r="A3848" t="s">
        <v>3826</v>
      </c>
      <c r="B3848" t="s">
        <v>3</v>
      </c>
    </row>
    <row r="3849" spans="1:2" x14ac:dyDescent="0.3">
      <c r="A3849" t="s">
        <v>3827</v>
      </c>
      <c r="B3849" t="s">
        <v>3</v>
      </c>
    </row>
    <row r="3850" spans="1:2" x14ac:dyDescent="0.3">
      <c r="A3850" t="s">
        <v>3828</v>
      </c>
      <c r="B3850" t="s">
        <v>3</v>
      </c>
    </row>
    <row r="3851" spans="1:2" x14ac:dyDescent="0.3">
      <c r="A3851" t="s">
        <v>3829</v>
      </c>
      <c r="B3851" t="s">
        <v>3</v>
      </c>
    </row>
    <row r="3852" spans="1:2" x14ac:dyDescent="0.3">
      <c r="A3852" t="s">
        <v>3830</v>
      </c>
      <c r="B3852" t="s">
        <v>3</v>
      </c>
    </row>
    <row r="3853" spans="1:2" x14ac:dyDescent="0.3">
      <c r="A3853" t="s">
        <v>3831</v>
      </c>
      <c r="B3853" t="s">
        <v>3</v>
      </c>
    </row>
    <row r="3854" spans="1:2" x14ac:dyDescent="0.3">
      <c r="A3854" t="s">
        <v>3832</v>
      </c>
      <c r="B3854" t="s">
        <v>3</v>
      </c>
    </row>
    <row r="3855" spans="1:2" x14ac:dyDescent="0.3">
      <c r="A3855" t="s">
        <v>3833</v>
      </c>
      <c r="B3855" t="s">
        <v>3</v>
      </c>
    </row>
    <row r="3856" spans="1:2" x14ac:dyDescent="0.3">
      <c r="A3856" t="s">
        <v>3834</v>
      </c>
      <c r="B3856" t="s">
        <v>3</v>
      </c>
    </row>
    <row r="3857" spans="1:2" x14ac:dyDescent="0.3">
      <c r="A3857" t="s">
        <v>3835</v>
      </c>
      <c r="B3857" t="s">
        <v>3</v>
      </c>
    </row>
    <row r="3858" spans="1:2" x14ac:dyDescent="0.3">
      <c r="A3858" t="s">
        <v>3836</v>
      </c>
      <c r="B3858" t="s">
        <v>3</v>
      </c>
    </row>
    <row r="3859" spans="1:2" x14ac:dyDescent="0.3">
      <c r="A3859" t="s">
        <v>3837</v>
      </c>
      <c r="B3859" t="s">
        <v>3</v>
      </c>
    </row>
    <row r="3860" spans="1:2" x14ac:dyDescent="0.3">
      <c r="A3860" t="s">
        <v>3838</v>
      </c>
      <c r="B3860" t="s">
        <v>3</v>
      </c>
    </row>
    <row r="3861" spans="1:2" x14ac:dyDescent="0.3">
      <c r="A3861" t="s">
        <v>3839</v>
      </c>
      <c r="B3861" t="s">
        <v>3</v>
      </c>
    </row>
    <row r="3862" spans="1:2" x14ac:dyDescent="0.3">
      <c r="A3862" t="s">
        <v>3840</v>
      </c>
      <c r="B3862" t="s">
        <v>3</v>
      </c>
    </row>
    <row r="3863" spans="1:2" x14ac:dyDescent="0.3">
      <c r="A3863" t="s">
        <v>3841</v>
      </c>
      <c r="B3863" t="s">
        <v>3</v>
      </c>
    </row>
    <row r="3864" spans="1:2" x14ac:dyDescent="0.3">
      <c r="A3864" t="s">
        <v>3842</v>
      </c>
      <c r="B3864" t="s">
        <v>3</v>
      </c>
    </row>
    <row r="3865" spans="1:2" x14ac:dyDescent="0.3">
      <c r="A3865" t="s">
        <v>3843</v>
      </c>
      <c r="B3865" t="s">
        <v>3</v>
      </c>
    </row>
    <row r="3866" spans="1:2" x14ac:dyDescent="0.3">
      <c r="A3866" t="s">
        <v>3844</v>
      </c>
      <c r="B3866" t="s">
        <v>3</v>
      </c>
    </row>
    <row r="3867" spans="1:2" x14ac:dyDescent="0.3">
      <c r="A3867" t="s">
        <v>3845</v>
      </c>
      <c r="B3867" t="s">
        <v>3</v>
      </c>
    </row>
    <row r="3868" spans="1:2" x14ac:dyDescent="0.3">
      <c r="A3868" t="s">
        <v>3846</v>
      </c>
      <c r="B3868" t="s">
        <v>3</v>
      </c>
    </row>
    <row r="3869" spans="1:2" x14ac:dyDescent="0.3">
      <c r="A3869" t="s">
        <v>3847</v>
      </c>
      <c r="B3869" t="s">
        <v>3</v>
      </c>
    </row>
    <row r="3870" spans="1:2" x14ac:dyDescent="0.3">
      <c r="A3870" t="s">
        <v>3848</v>
      </c>
      <c r="B3870" t="s">
        <v>3</v>
      </c>
    </row>
    <row r="3871" spans="1:2" x14ac:dyDescent="0.3">
      <c r="A3871" t="s">
        <v>3849</v>
      </c>
      <c r="B3871" t="s">
        <v>3</v>
      </c>
    </row>
    <row r="3872" spans="1:2" x14ac:dyDescent="0.3">
      <c r="A3872" t="s">
        <v>3850</v>
      </c>
      <c r="B3872" t="s">
        <v>3</v>
      </c>
    </row>
    <row r="3873" spans="1:2" x14ac:dyDescent="0.3">
      <c r="A3873" t="s">
        <v>3851</v>
      </c>
      <c r="B3873" t="s">
        <v>3</v>
      </c>
    </row>
    <row r="3874" spans="1:2" x14ac:dyDescent="0.3">
      <c r="A3874" t="s">
        <v>3852</v>
      </c>
      <c r="B3874" t="s">
        <v>3</v>
      </c>
    </row>
    <row r="3875" spans="1:2" x14ac:dyDescent="0.3">
      <c r="A3875" t="s">
        <v>3853</v>
      </c>
      <c r="B3875" t="s">
        <v>3</v>
      </c>
    </row>
    <row r="3876" spans="1:2" x14ac:dyDescent="0.3">
      <c r="A3876" t="s">
        <v>3854</v>
      </c>
      <c r="B3876" t="s">
        <v>3</v>
      </c>
    </row>
    <row r="3877" spans="1:2" x14ac:dyDescent="0.3">
      <c r="A3877" t="s">
        <v>3855</v>
      </c>
      <c r="B3877" t="s">
        <v>3</v>
      </c>
    </row>
    <row r="3878" spans="1:2" x14ac:dyDescent="0.3">
      <c r="A3878" t="s">
        <v>3856</v>
      </c>
      <c r="B3878" t="s">
        <v>3</v>
      </c>
    </row>
    <row r="3879" spans="1:2" x14ac:dyDescent="0.3">
      <c r="A3879" t="s">
        <v>3857</v>
      </c>
      <c r="B3879" t="s">
        <v>3</v>
      </c>
    </row>
    <row r="3880" spans="1:2" x14ac:dyDescent="0.3">
      <c r="A3880" t="s">
        <v>3858</v>
      </c>
      <c r="B3880" t="s">
        <v>3</v>
      </c>
    </row>
    <row r="3881" spans="1:2" x14ac:dyDescent="0.3">
      <c r="A3881" t="s">
        <v>3859</v>
      </c>
      <c r="B3881" t="s">
        <v>3</v>
      </c>
    </row>
    <row r="3882" spans="1:2" x14ac:dyDescent="0.3">
      <c r="A3882" t="s">
        <v>3860</v>
      </c>
      <c r="B3882" t="s">
        <v>3</v>
      </c>
    </row>
    <row r="3883" spans="1:2" x14ac:dyDescent="0.3">
      <c r="A3883" t="s">
        <v>3861</v>
      </c>
      <c r="B3883" t="s">
        <v>3</v>
      </c>
    </row>
    <row r="3884" spans="1:2" x14ac:dyDescent="0.3">
      <c r="A3884" t="s">
        <v>3862</v>
      </c>
      <c r="B3884" t="s">
        <v>3</v>
      </c>
    </row>
    <row r="3885" spans="1:2" x14ac:dyDescent="0.3">
      <c r="A3885" t="s">
        <v>3863</v>
      </c>
      <c r="B3885" t="s">
        <v>3</v>
      </c>
    </row>
    <row r="3886" spans="1:2" x14ac:dyDescent="0.3">
      <c r="A3886" t="s">
        <v>3864</v>
      </c>
      <c r="B3886" t="s">
        <v>3</v>
      </c>
    </row>
    <row r="3887" spans="1:2" x14ac:dyDescent="0.3">
      <c r="A3887" t="s">
        <v>3865</v>
      </c>
      <c r="B3887" t="s">
        <v>3</v>
      </c>
    </row>
    <row r="3888" spans="1:2" x14ac:dyDescent="0.3">
      <c r="A3888" t="s">
        <v>3866</v>
      </c>
      <c r="B3888" t="s">
        <v>3</v>
      </c>
    </row>
    <row r="3889" spans="1:2" x14ac:dyDescent="0.3">
      <c r="A3889" t="s">
        <v>3867</v>
      </c>
      <c r="B3889" t="s">
        <v>3</v>
      </c>
    </row>
    <row r="3890" spans="1:2" x14ac:dyDescent="0.3">
      <c r="A3890" t="s">
        <v>3868</v>
      </c>
      <c r="B3890" t="s">
        <v>3</v>
      </c>
    </row>
    <row r="3891" spans="1:2" x14ac:dyDescent="0.3">
      <c r="A3891" t="s">
        <v>3869</v>
      </c>
      <c r="B3891" t="s">
        <v>3</v>
      </c>
    </row>
    <row r="3892" spans="1:2" x14ac:dyDescent="0.3">
      <c r="A3892" t="s">
        <v>3870</v>
      </c>
      <c r="B3892" t="s">
        <v>3</v>
      </c>
    </row>
    <row r="3893" spans="1:2" x14ac:dyDescent="0.3">
      <c r="A3893" t="s">
        <v>3871</v>
      </c>
      <c r="B3893" t="s">
        <v>3</v>
      </c>
    </row>
    <row r="3894" spans="1:2" x14ac:dyDescent="0.3">
      <c r="A3894" t="s">
        <v>3872</v>
      </c>
      <c r="B3894" t="s">
        <v>3</v>
      </c>
    </row>
    <row r="3895" spans="1:2" x14ac:dyDescent="0.3">
      <c r="A3895" t="s">
        <v>3873</v>
      </c>
      <c r="B3895" t="s">
        <v>3</v>
      </c>
    </row>
    <row r="3896" spans="1:2" x14ac:dyDescent="0.3">
      <c r="A3896" t="s">
        <v>3874</v>
      </c>
      <c r="B3896" t="s">
        <v>3</v>
      </c>
    </row>
    <row r="3897" spans="1:2" x14ac:dyDescent="0.3">
      <c r="A3897" t="s">
        <v>3875</v>
      </c>
      <c r="B3897" t="s">
        <v>3</v>
      </c>
    </row>
    <row r="3898" spans="1:2" x14ac:dyDescent="0.3">
      <c r="A3898" t="s">
        <v>3876</v>
      </c>
      <c r="B3898" t="s">
        <v>3</v>
      </c>
    </row>
    <row r="3899" spans="1:2" x14ac:dyDescent="0.3">
      <c r="A3899" t="s">
        <v>3877</v>
      </c>
      <c r="B3899" t="s">
        <v>3</v>
      </c>
    </row>
    <row r="3900" spans="1:2" x14ac:dyDescent="0.3">
      <c r="A3900" t="s">
        <v>3878</v>
      </c>
      <c r="B3900" t="s">
        <v>3</v>
      </c>
    </row>
    <row r="3901" spans="1:2" x14ac:dyDescent="0.3">
      <c r="A3901" t="s">
        <v>3879</v>
      </c>
      <c r="B3901" t="s">
        <v>3</v>
      </c>
    </row>
    <row r="3902" spans="1:2" x14ac:dyDescent="0.3">
      <c r="A3902" t="s">
        <v>3880</v>
      </c>
      <c r="B3902" t="s">
        <v>3</v>
      </c>
    </row>
    <row r="3903" spans="1:2" x14ac:dyDescent="0.3">
      <c r="A3903" t="s">
        <v>3881</v>
      </c>
      <c r="B3903" t="s">
        <v>3</v>
      </c>
    </row>
    <row r="3904" spans="1:2" x14ac:dyDescent="0.3">
      <c r="A3904" t="s">
        <v>3882</v>
      </c>
      <c r="B3904" t="s">
        <v>3</v>
      </c>
    </row>
    <row r="3905" spans="1:2" x14ac:dyDescent="0.3">
      <c r="A3905" t="s">
        <v>3883</v>
      </c>
      <c r="B3905" t="s">
        <v>3</v>
      </c>
    </row>
    <row r="3906" spans="1:2" x14ac:dyDescent="0.3">
      <c r="A3906" t="s">
        <v>3884</v>
      </c>
      <c r="B3906" t="s">
        <v>3</v>
      </c>
    </row>
    <row r="3907" spans="1:2" x14ac:dyDescent="0.3">
      <c r="A3907" t="s">
        <v>3885</v>
      </c>
      <c r="B3907" t="s">
        <v>3</v>
      </c>
    </row>
    <row r="3908" spans="1:2" x14ac:dyDescent="0.3">
      <c r="A3908" t="s">
        <v>3886</v>
      </c>
      <c r="B3908" t="s">
        <v>3</v>
      </c>
    </row>
    <row r="3909" spans="1:2" x14ac:dyDescent="0.3">
      <c r="A3909" t="s">
        <v>3887</v>
      </c>
      <c r="B3909" t="s">
        <v>3</v>
      </c>
    </row>
    <row r="3910" spans="1:2" x14ac:dyDescent="0.3">
      <c r="A3910" t="s">
        <v>3888</v>
      </c>
      <c r="B3910" t="s">
        <v>3</v>
      </c>
    </row>
    <row r="3911" spans="1:2" x14ac:dyDescent="0.3">
      <c r="A3911" t="s">
        <v>3889</v>
      </c>
      <c r="B3911" t="s">
        <v>3</v>
      </c>
    </row>
    <row r="3912" spans="1:2" x14ac:dyDescent="0.3">
      <c r="A3912" t="s">
        <v>3890</v>
      </c>
      <c r="B3912" t="s">
        <v>3</v>
      </c>
    </row>
    <row r="3913" spans="1:2" x14ac:dyDescent="0.3">
      <c r="A3913" t="s">
        <v>3891</v>
      </c>
      <c r="B3913" t="s">
        <v>3</v>
      </c>
    </row>
    <row r="3914" spans="1:2" x14ac:dyDescent="0.3">
      <c r="A3914" t="s">
        <v>3892</v>
      </c>
      <c r="B3914" t="s">
        <v>3</v>
      </c>
    </row>
    <row r="3915" spans="1:2" x14ac:dyDescent="0.3">
      <c r="A3915" t="s">
        <v>3893</v>
      </c>
      <c r="B3915" t="s">
        <v>3</v>
      </c>
    </row>
    <row r="3916" spans="1:2" x14ac:dyDescent="0.3">
      <c r="A3916" t="s">
        <v>3894</v>
      </c>
      <c r="B3916" t="s">
        <v>3</v>
      </c>
    </row>
    <row r="3917" spans="1:2" x14ac:dyDescent="0.3">
      <c r="A3917" t="s">
        <v>3895</v>
      </c>
      <c r="B3917" t="s">
        <v>3</v>
      </c>
    </row>
    <row r="3918" spans="1:2" x14ac:dyDescent="0.3">
      <c r="A3918" t="s">
        <v>3896</v>
      </c>
      <c r="B3918" t="s">
        <v>3</v>
      </c>
    </row>
    <row r="3919" spans="1:2" x14ac:dyDescent="0.3">
      <c r="A3919" t="s">
        <v>3897</v>
      </c>
      <c r="B3919" t="s">
        <v>3</v>
      </c>
    </row>
    <row r="3920" spans="1:2" x14ac:dyDescent="0.3">
      <c r="A3920" t="s">
        <v>3898</v>
      </c>
      <c r="B3920" t="s">
        <v>3</v>
      </c>
    </row>
    <row r="3921" spans="1:2" x14ac:dyDescent="0.3">
      <c r="A3921" t="s">
        <v>3899</v>
      </c>
      <c r="B3921" t="s">
        <v>3</v>
      </c>
    </row>
    <row r="3922" spans="1:2" x14ac:dyDescent="0.3">
      <c r="A3922" t="s">
        <v>3900</v>
      </c>
      <c r="B3922" t="s">
        <v>3</v>
      </c>
    </row>
    <row r="3923" spans="1:2" x14ac:dyDescent="0.3">
      <c r="A3923" t="s">
        <v>3901</v>
      </c>
      <c r="B3923" t="s">
        <v>3</v>
      </c>
    </row>
    <row r="3924" spans="1:2" x14ac:dyDescent="0.3">
      <c r="A3924" t="s">
        <v>3902</v>
      </c>
      <c r="B3924" t="s">
        <v>3</v>
      </c>
    </row>
    <row r="3925" spans="1:2" x14ac:dyDescent="0.3">
      <c r="A3925" t="s">
        <v>3903</v>
      </c>
      <c r="B3925" t="s">
        <v>3</v>
      </c>
    </row>
    <row r="3926" spans="1:2" x14ac:dyDescent="0.3">
      <c r="A3926" t="s">
        <v>3904</v>
      </c>
      <c r="B3926" t="s">
        <v>3</v>
      </c>
    </row>
    <row r="3927" spans="1:2" x14ac:dyDescent="0.3">
      <c r="A3927" t="s">
        <v>3905</v>
      </c>
      <c r="B3927" t="s">
        <v>3</v>
      </c>
    </row>
    <row r="3928" spans="1:2" x14ac:dyDescent="0.3">
      <c r="A3928" t="s">
        <v>3906</v>
      </c>
      <c r="B3928" t="s">
        <v>3</v>
      </c>
    </row>
    <row r="3929" spans="1:2" x14ac:dyDescent="0.3">
      <c r="A3929" t="s">
        <v>3907</v>
      </c>
      <c r="B3929" t="s">
        <v>3</v>
      </c>
    </row>
    <row r="3930" spans="1:2" x14ac:dyDescent="0.3">
      <c r="A3930" t="s">
        <v>3908</v>
      </c>
      <c r="B3930" t="s">
        <v>3</v>
      </c>
    </row>
    <row r="3931" spans="1:2" x14ac:dyDescent="0.3">
      <c r="A3931" t="s">
        <v>3909</v>
      </c>
      <c r="B3931" t="s">
        <v>3</v>
      </c>
    </row>
    <row r="3932" spans="1:2" x14ac:dyDescent="0.3">
      <c r="A3932" t="s">
        <v>3910</v>
      </c>
      <c r="B3932" t="s">
        <v>3</v>
      </c>
    </row>
    <row r="3933" spans="1:2" x14ac:dyDescent="0.3">
      <c r="A3933" t="s">
        <v>3911</v>
      </c>
      <c r="B3933" t="s">
        <v>3</v>
      </c>
    </row>
    <row r="3934" spans="1:2" x14ac:dyDescent="0.3">
      <c r="A3934" t="s">
        <v>3912</v>
      </c>
      <c r="B3934" t="s">
        <v>3</v>
      </c>
    </row>
    <row r="3935" spans="1:2" x14ac:dyDescent="0.3">
      <c r="A3935" t="s">
        <v>3913</v>
      </c>
      <c r="B3935" t="s">
        <v>3</v>
      </c>
    </row>
    <row r="3936" spans="1:2" x14ac:dyDescent="0.3">
      <c r="A3936" t="s">
        <v>3914</v>
      </c>
      <c r="B3936" t="s">
        <v>3</v>
      </c>
    </row>
    <row r="3937" spans="1:2" x14ac:dyDescent="0.3">
      <c r="A3937" t="s">
        <v>3915</v>
      </c>
      <c r="B3937" t="s">
        <v>3</v>
      </c>
    </row>
    <row r="3938" spans="1:2" x14ac:dyDescent="0.3">
      <c r="A3938" t="s">
        <v>3916</v>
      </c>
      <c r="B3938" t="s">
        <v>3</v>
      </c>
    </row>
    <row r="3939" spans="1:2" x14ac:dyDescent="0.3">
      <c r="A3939" t="s">
        <v>3917</v>
      </c>
      <c r="B3939" t="s">
        <v>3</v>
      </c>
    </row>
    <row r="3940" spans="1:2" x14ac:dyDescent="0.3">
      <c r="A3940" t="s">
        <v>3918</v>
      </c>
      <c r="B3940" t="s">
        <v>3</v>
      </c>
    </row>
    <row r="3941" spans="1:2" x14ac:dyDescent="0.3">
      <c r="A3941" t="s">
        <v>3919</v>
      </c>
      <c r="B3941" t="s">
        <v>3</v>
      </c>
    </row>
    <row r="3942" spans="1:2" x14ac:dyDescent="0.3">
      <c r="A3942" t="s">
        <v>3920</v>
      </c>
      <c r="B3942" t="s">
        <v>3</v>
      </c>
    </row>
    <row r="3943" spans="1:2" x14ac:dyDescent="0.3">
      <c r="A3943" t="s">
        <v>3921</v>
      </c>
      <c r="B3943" t="s">
        <v>3</v>
      </c>
    </row>
    <row r="3944" spans="1:2" x14ac:dyDescent="0.3">
      <c r="A3944" t="s">
        <v>3922</v>
      </c>
      <c r="B3944" t="s">
        <v>3</v>
      </c>
    </row>
    <row r="3945" spans="1:2" x14ac:dyDescent="0.3">
      <c r="A3945" t="s">
        <v>3923</v>
      </c>
      <c r="B3945" t="s">
        <v>3</v>
      </c>
    </row>
    <row r="3946" spans="1:2" x14ac:dyDescent="0.3">
      <c r="A3946" t="s">
        <v>3924</v>
      </c>
      <c r="B3946" t="s">
        <v>3</v>
      </c>
    </row>
    <row r="3947" spans="1:2" x14ac:dyDescent="0.3">
      <c r="A3947" t="s">
        <v>3925</v>
      </c>
      <c r="B3947" t="s">
        <v>3</v>
      </c>
    </row>
    <row r="3948" spans="1:2" x14ac:dyDescent="0.3">
      <c r="A3948" t="s">
        <v>3926</v>
      </c>
      <c r="B3948" t="s">
        <v>3</v>
      </c>
    </row>
    <row r="3949" spans="1:2" x14ac:dyDescent="0.3">
      <c r="A3949" t="s">
        <v>3927</v>
      </c>
      <c r="B3949" t="s">
        <v>3</v>
      </c>
    </row>
    <row r="3950" spans="1:2" x14ac:dyDescent="0.3">
      <c r="A3950" t="s">
        <v>3928</v>
      </c>
      <c r="B3950" t="s">
        <v>3</v>
      </c>
    </row>
    <row r="3951" spans="1:2" x14ac:dyDescent="0.3">
      <c r="A3951" t="s">
        <v>3929</v>
      </c>
      <c r="B3951" t="s">
        <v>3</v>
      </c>
    </row>
    <row r="3952" spans="1:2" x14ac:dyDescent="0.3">
      <c r="A3952" t="s">
        <v>3930</v>
      </c>
      <c r="B3952" t="s">
        <v>3</v>
      </c>
    </row>
    <row r="3953" spans="1:2" x14ac:dyDescent="0.3">
      <c r="A3953" t="s">
        <v>3931</v>
      </c>
      <c r="B3953" t="s">
        <v>3</v>
      </c>
    </row>
    <row r="3954" spans="1:2" x14ac:dyDescent="0.3">
      <c r="A3954" t="s">
        <v>3932</v>
      </c>
      <c r="B3954" t="s">
        <v>3</v>
      </c>
    </row>
    <row r="3955" spans="1:2" x14ac:dyDescent="0.3">
      <c r="A3955" t="s">
        <v>3933</v>
      </c>
      <c r="B3955" t="s">
        <v>3</v>
      </c>
    </row>
    <row r="3956" spans="1:2" x14ac:dyDescent="0.3">
      <c r="A3956" t="s">
        <v>3934</v>
      </c>
      <c r="B3956" t="s">
        <v>3</v>
      </c>
    </row>
    <row r="3957" spans="1:2" x14ac:dyDescent="0.3">
      <c r="A3957" t="s">
        <v>3935</v>
      </c>
      <c r="B3957" t="s">
        <v>3</v>
      </c>
    </row>
    <row r="3958" spans="1:2" x14ac:dyDescent="0.3">
      <c r="A3958" t="s">
        <v>3936</v>
      </c>
      <c r="B3958" t="s">
        <v>3</v>
      </c>
    </row>
    <row r="3959" spans="1:2" x14ac:dyDescent="0.3">
      <c r="A3959" t="s">
        <v>3937</v>
      </c>
      <c r="B3959" t="s">
        <v>3</v>
      </c>
    </row>
    <row r="3960" spans="1:2" x14ac:dyDescent="0.3">
      <c r="A3960" t="s">
        <v>3938</v>
      </c>
      <c r="B3960" t="s">
        <v>3</v>
      </c>
    </row>
    <row r="3961" spans="1:2" x14ac:dyDescent="0.3">
      <c r="A3961" t="s">
        <v>3939</v>
      </c>
      <c r="B3961" t="s">
        <v>3</v>
      </c>
    </row>
    <row r="3962" spans="1:2" x14ac:dyDescent="0.3">
      <c r="A3962" t="s">
        <v>3940</v>
      </c>
      <c r="B3962" t="s">
        <v>3</v>
      </c>
    </row>
    <row r="3963" spans="1:2" x14ac:dyDescent="0.3">
      <c r="A3963" t="s">
        <v>3941</v>
      </c>
      <c r="B3963" t="s">
        <v>3</v>
      </c>
    </row>
    <row r="3964" spans="1:2" x14ac:dyDescent="0.3">
      <c r="A3964" t="s">
        <v>3942</v>
      </c>
      <c r="B3964" t="s">
        <v>3</v>
      </c>
    </row>
    <row r="3965" spans="1:2" x14ac:dyDescent="0.3">
      <c r="A3965" t="s">
        <v>3943</v>
      </c>
      <c r="B3965" t="s">
        <v>3</v>
      </c>
    </row>
    <row r="3966" spans="1:2" x14ac:dyDescent="0.3">
      <c r="A3966" t="s">
        <v>3944</v>
      </c>
      <c r="B3966" t="s">
        <v>3</v>
      </c>
    </row>
    <row r="3967" spans="1:2" x14ac:dyDescent="0.3">
      <c r="A3967" t="s">
        <v>3945</v>
      </c>
      <c r="B3967" t="s">
        <v>3</v>
      </c>
    </row>
    <row r="3968" spans="1:2" x14ac:dyDescent="0.3">
      <c r="A3968" t="s">
        <v>3946</v>
      </c>
      <c r="B3968" t="s">
        <v>3</v>
      </c>
    </row>
    <row r="3969" spans="1:2" x14ac:dyDescent="0.3">
      <c r="A3969" t="s">
        <v>3947</v>
      </c>
      <c r="B3969" t="s">
        <v>3</v>
      </c>
    </row>
    <row r="3970" spans="1:2" x14ac:dyDescent="0.3">
      <c r="A3970" t="s">
        <v>3948</v>
      </c>
      <c r="B3970" t="s">
        <v>3</v>
      </c>
    </row>
    <row r="3971" spans="1:2" x14ac:dyDescent="0.3">
      <c r="A3971" t="s">
        <v>3949</v>
      </c>
      <c r="B3971" t="s">
        <v>3</v>
      </c>
    </row>
    <row r="3972" spans="1:2" x14ac:dyDescent="0.3">
      <c r="A3972" t="s">
        <v>3950</v>
      </c>
      <c r="B3972" t="s">
        <v>3</v>
      </c>
    </row>
    <row r="3973" spans="1:2" x14ac:dyDescent="0.3">
      <c r="A3973" t="s">
        <v>3951</v>
      </c>
      <c r="B3973" t="s">
        <v>3</v>
      </c>
    </row>
    <row r="3974" spans="1:2" x14ac:dyDescent="0.3">
      <c r="A3974" t="s">
        <v>3952</v>
      </c>
      <c r="B3974" t="s">
        <v>3</v>
      </c>
    </row>
    <row r="3975" spans="1:2" x14ac:dyDescent="0.3">
      <c r="A3975" t="s">
        <v>3953</v>
      </c>
      <c r="B3975" t="s">
        <v>3</v>
      </c>
    </row>
    <row r="3976" spans="1:2" x14ac:dyDescent="0.3">
      <c r="A3976" t="s">
        <v>3954</v>
      </c>
      <c r="B3976" t="s">
        <v>3</v>
      </c>
    </row>
    <row r="3977" spans="1:2" x14ac:dyDescent="0.3">
      <c r="A3977" t="s">
        <v>3955</v>
      </c>
      <c r="B3977" t="s">
        <v>3</v>
      </c>
    </row>
    <row r="3978" spans="1:2" x14ac:dyDescent="0.3">
      <c r="A3978" t="s">
        <v>3956</v>
      </c>
      <c r="B3978" t="s">
        <v>3</v>
      </c>
    </row>
    <row r="3979" spans="1:2" x14ac:dyDescent="0.3">
      <c r="A3979" t="s">
        <v>3957</v>
      </c>
      <c r="B3979" t="s">
        <v>3</v>
      </c>
    </row>
    <row r="3980" spans="1:2" x14ac:dyDescent="0.3">
      <c r="A3980" t="s">
        <v>3958</v>
      </c>
      <c r="B3980" t="s">
        <v>3</v>
      </c>
    </row>
    <row r="3981" spans="1:2" x14ac:dyDescent="0.3">
      <c r="A3981" t="s">
        <v>3959</v>
      </c>
      <c r="B3981" t="s">
        <v>3</v>
      </c>
    </row>
    <row r="3982" spans="1:2" x14ac:dyDescent="0.3">
      <c r="A3982" t="s">
        <v>3960</v>
      </c>
      <c r="B3982" t="s">
        <v>3</v>
      </c>
    </row>
    <row r="3983" spans="1:2" x14ac:dyDescent="0.3">
      <c r="A3983" t="s">
        <v>3961</v>
      </c>
      <c r="B3983" t="s">
        <v>3</v>
      </c>
    </row>
    <row r="3984" spans="1:2" x14ac:dyDescent="0.3">
      <c r="A3984" t="s">
        <v>3962</v>
      </c>
      <c r="B3984" t="s">
        <v>3</v>
      </c>
    </row>
    <row r="3985" spans="1:2" x14ac:dyDescent="0.3">
      <c r="A3985" t="s">
        <v>3963</v>
      </c>
      <c r="B3985" t="s">
        <v>3</v>
      </c>
    </row>
    <row r="3986" spans="1:2" x14ac:dyDescent="0.3">
      <c r="A3986" t="s">
        <v>3964</v>
      </c>
      <c r="B3986" t="s">
        <v>3</v>
      </c>
    </row>
    <row r="3987" spans="1:2" x14ac:dyDescent="0.3">
      <c r="A3987" t="s">
        <v>3965</v>
      </c>
      <c r="B3987" t="s">
        <v>3</v>
      </c>
    </row>
    <row r="3988" spans="1:2" x14ac:dyDescent="0.3">
      <c r="A3988" t="s">
        <v>3966</v>
      </c>
      <c r="B3988" t="s">
        <v>3</v>
      </c>
    </row>
    <row r="3989" spans="1:2" x14ac:dyDescent="0.3">
      <c r="A3989" t="s">
        <v>3967</v>
      </c>
      <c r="B3989" t="s">
        <v>3</v>
      </c>
    </row>
    <row r="3990" spans="1:2" x14ac:dyDescent="0.3">
      <c r="A3990" t="s">
        <v>3968</v>
      </c>
      <c r="B3990" t="s">
        <v>3</v>
      </c>
    </row>
    <row r="3991" spans="1:2" x14ac:dyDescent="0.3">
      <c r="A3991" t="s">
        <v>3969</v>
      </c>
      <c r="B3991" t="s">
        <v>3</v>
      </c>
    </row>
    <row r="3992" spans="1:2" x14ac:dyDescent="0.3">
      <c r="A3992" t="s">
        <v>3970</v>
      </c>
      <c r="B3992" t="s">
        <v>3</v>
      </c>
    </row>
    <row r="3993" spans="1:2" x14ac:dyDescent="0.3">
      <c r="A3993" t="s">
        <v>3971</v>
      </c>
      <c r="B3993" t="s">
        <v>3</v>
      </c>
    </row>
    <row r="3994" spans="1:2" x14ac:dyDescent="0.3">
      <c r="A3994" t="s">
        <v>3972</v>
      </c>
      <c r="B3994" t="s">
        <v>3</v>
      </c>
    </row>
    <row r="3995" spans="1:2" x14ac:dyDescent="0.3">
      <c r="A3995" t="s">
        <v>3973</v>
      </c>
      <c r="B3995" t="s">
        <v>3</v>
      </c>
    </row>
    <row r="3996" spans="1:2" x14ac:dyDescent="0.3">
      <c r="A3996" t="s">
        <v>3974</v>
      </c>
      <c r="B3996" t="s">
        <v>3</v>
      </c>
    </row>
    <row r="3997" spans="1:2" x14ac:dyDescent="0.3">
      <c r="A3997" t="s">
        <v>3975</v>
      </c>
      <c r="B3997" t="s">
        <v>3</v>
      </c>
    </row>
    <row r="3998" spans="1:2" x14ac:dyDescent="0.3">
      <c r="A3998" t="s">
        <v>3976</v>
      </c>
      <c r="B3998" t="s">
        <v>3</v>
      </c>
    </row>
    <row r="3999" spans="1:2" x14ac:dyDescent="0.3">
      <c r="A3999" t="s">
        <v>3977</v>
      </c>
      <c r="B3999" t="s">
        <v>3</v>
      </c>
    </row>
    <row r="4000" spans="1:2" x14ac:dyDescent="0.3">
      <c r="A4000" t="s">
        <v>3978</v>
      </c>
      <c r="B4000" t="s">
        <v>3</v>
      </c>
    </row>
    <row r="4001" spans="1:2" x14ac:dyDescent="0.3">
      <c r="A4001" t="s">
        <v>3979</v>
      </c>
      <c r="B4001" t="s">
        <v>3</v>
      </c>
    </row>
    <row r="4002" spans="1:2" x14ac:dyDescent="0.3">
      <c r="A4002" t="s">
        <v>3980</v>
      </c>
      <c r="B4002" t="s">
        <v>3</v>
      </c>
    </row>
    <row r="4003" spans="1:2" x14ac:dyDescent="0.3">
      <c r="A4003" t="s">
        <v>3981</v>
      </c>
      <c r="B4003" t="s">
        <v>3</v>
      </c>
    </row>
    <row r="4004" spans="1:2" x14ac:dyDescent="0.3">
      <c r="A4004" t="s">
        <v>3982</v>
      </c>
      <c r="B4004" t="s">
        <v>3</v>
      </c>
    </row>
    <row r="4005" spans="1:2" x14ac:dyDescent="0.3">
      <c r="A4005" t="s">
        <v>3983</v>
      </c>
      <c r="B4005" t="s">
        <v>3</v>
      </c>
    </row>
    <row r="4006" spans="1:2" x14ac:dyDescent="0.3">
      <c r="A4006" t="s">
        <v>3984</v>
      </c>
      <c r="B4006" t="s">
        <v>3</v>
      </c>
    </row>
    <row r="4007" spans="1:2" x14ac:dyDescent="0.3">
      <c r="A4007" t="s">
        <v>3985</v>
      </c>
      <c r="B4007" t="s">
        <v>3</v>
      </c>
    </row>
    <row r="4008" spans="1:2" x14ac:dyDescent="0.3">
      <c r="A4008" t="s">
        <v>3986</v>
      </c>
      <c r="B4008" t="s">
        <v>3</v>
      </c>
    </row>
    <row r="4009" spans="1:2" x14ac:dyDescent="0.3">
      <c r="A4009" t="s">
        <v>3987</v>
      </c>
      <c r="B4009" t="s">
        <v>3</v>
      </c>
    </row>
    <row r="4010" spans="1:2" x14ac:dyDescent="0.3">
      <c r="A4010" t="s">
        <v>3988</v>
      </c>
      <c r="B4010" t="s">
        <v>3</v>
      </c>
    </row>
    <row r="4011" spans="1:2" x14ac:dyDescent="0.3">
      <c r="A4011" t="s">
        <v>3989</v>
      </c>
      <c r="B4011" t="s">
        <v>3</v>
      </c>
    </row>
    <row r="4012" spans="1:2" x14ac:dyDescent="0.3">
      <c r="A4012" t="s">
        <v>3990</v>
      </c>
      <c r="B4012" t="s">
        <v>3</v>
      </c>
    </row>
    <row r="4013" spans="1:2" x14ac:dyDescent="0.3">
      <c r="A4013" t="s">
        <v>3991</v>
      </c>
      <c r="B4013" t="s">
        <v>3</v>
      </c>
    </row>
    <row r="4014" spans="1:2" x14ac:dyDescent="0.3">
      <c r="A4014" t="s">
        <v>3992</v>
      </c>
      <c r="B4014" t="s">
        <v>3</v>
      </c>
    </row>
    <row r="4015" spans="1:2" x14ac:dyDescent="0.3">
      <c r="A4015" t="s">
        <v>3993</v>
      </c>
      <c r="B4015" t="s">
        <v>3</v>
      </c>
    </row>
    <row r="4016" spans="1:2" x14ac:dyDescent="0.3">
      <c r="A4016" t="s">
        <v>3994</v>
      </c>
      <c r="B4016" t="s">
        <v>3</v>
      </c>
    </row>
    <row r="4017" spans="1:2" x14ac:dyDescent="0.3">
      <c r="A4017" t="s">
        <v>3995</v>
      </c>
      <c r="B4017" t="s">
        <v>3</v>
      </c>
    </row>
    <row r="4018" spans="1:2" x14ac:dyDescent="0.3">
      <c r="A4018" t="s">
        <v>3996</v>
      </c>
      <c r="B4018" t="s">
        <v>3</v>
      </c>
    </row>
    <row r="4019" spans="1:2" x14ac:dyDescent="0.3">
      <c r="A4019" t="s">
        <v>3997</v>
      </c>
      <c r="B4019" t="s">
        <v>3</v>
      </c>
    </row>
    <row r="4020" spans="1:2" x14ac:dyDescent="0.3">
      <c r="A4020" t="s">
        <v>3998</v>
      </c>
      <c r="B4020" t="s">
        <v>3</v>
      </c>
    </row>
    <row r="4021" spans="1:2" x14ac:dyDescent="0.3">
      <c r="A4021" t="s">
        <v>3999</v>
      </c>
      <c r="B4021" t="s">
        <v>3</v>
      </c>
    </row>
    <row r="4022" spans="1:2" x14ac:dyDescent="0.3">
      <c r="A4022" t="s">
        <v>4000</v>
      </c>
      <c r="B4022" t="s">
        <v>3</v>
      </c>
    </row>
    <row r="4023" spans="1:2" x14ac:dyDescent="0.3">
      <c r="A4023" t="s">
        <v>4001</v>
      </c>
      <c r="B4023" t="s">
        <v>3</v>
      </c>
    </row>
    <row r="4024" spans="1:2" x14ac:dyDescent="0.3">
      <c r="A4024" t="s">
        <v>4002</v>
      </c>
      <c r="B4024" t="s">
        <v>3</v>
      </c>
    </row>
    <row r="4025" spans="1:2" x14ac:dyDescent="0.3">
      <c r="A4025" t="s">
        <v>4003</v>
      </c>
      <c r="B4025" t="s">
        <v>3</v>
      </c>
    </row>
    <row r="4026" spans="1:2" x14ac:dyDescent="0.3">
      <c r="A4026" t="s">
        <v>4004</v>
      </c>
      <c r="B4026" t="s">
        <v>3</v>
      </c>
    </row>
    <row r="4027" spans="1:2" x14ac:dyDescent="0.3">
      <c r="A4027" t="s">
        <v>4005</v>
      </c>
      <c r="B4027" t="s">
        <v>3</v>
      </c>
    </row>
    <row r="4028" spans="1:2" x14ac:dyDescent="0.3">
      <c r="A4028" t="s">
        <v>4006</v>
      </c>
      <c r="B4028" t="s">
        <v>3</v>
      </c>
    </row>
    <row r="4029" spans="1:2" x14ac:dyDescent="0.3">
      <c r="A4029" t="s">
        <v>4007</v>
      </c>
      <c r="B4029" t="s">
        <v>3</v>
      </c>
    </row>
    <row r="4030" spans="1:2" x14ac:dyDescent="0.3">
      <c r="A4030" t="s">
        <v>4008</v>
      </c>
      <c r="B4030" t="s">
        <v>3</v>
      </c>
    </row>
    <row r="4031" spans="1:2" x14ac:dyDescent="0.3">
      <c r="A4031" t="s">
        <v>4009</v>
      </c>
      <c r="B4031" t="s">
        <v>3</v>
      </c>
    </row>
    <row r="4032" spans="1:2" x14ac:dyDescent="0.3">
      <c r="A4032" t="s">
        <v>4010</v>
      </c>
      <c r="B4032" t="s">
        <v>3</v>
      </c>
    </row>
    <row r="4033" spans="1:2" x14ac:dyDescent="0.3">
      <c r="A4033" t="s">
        <v>4011</v>
      </c>
      <c r="B4033" t="s">
        <v>3</v>
      </c>
    </row>
    <row r="4034" spans="1:2" x14ac:dyDescent="0.3">
      <c r="A4034" t="s">
        <v>4012</v>
      </c>
      <c r="B4034" t="s">
        <v>3</v>
      </c>
    </row>
    <row r="4035" spans="1:2" x14ac:dyDescent="0.3">
      <c r="A4035" t="s">
        <v>4013</v>
      </c>
      <c r="B4035" t="s">
        <v>3</v>
      </c>
    </row>
    <row r="4036" spans="1:2" x14ac:dyDescent="0.3">
      <c r="A4036" t="s">
        <v>4014</v>
      </c>
      <c r="B4036" t="s">
        <v>3</v>
      </c>
    </row>
    <row r="4037" spans="1:2" x14ac:dyDescent="0.3">
      <c r="A4037" t="s">
        <v>4015</v>
      </c>
      <c r="B4037" t="s">
        <v>3</v>
      </c>
    </row>
    <row r="4038" spans="1:2" x14ac:dyDescent="0.3">
      <c r="A4038" t="s">
        <v>4016</v>
      </c>
      <c r="B4038" t="s">
        <v>3</v>
      </c>
    </row>
    <row r="4039" spans="1:2" x14ac:dyDescent="0.3">
      <c r="A4039" t="s">
        <v>4017</v>
      </c>
      <c r="B4039" t="s">
        <v>3</v>
      </c>
    </row>
    <row r="4040" spans="1:2" x14ac:dyDescent="0.3">
      <c r="A4040" t="s">
        <v>4018</v>
      </c>
      <c r="B4040" t="s">
        <v>3</v>
      </c>
    </row>
    <row r="4041" spans="1:2" x14ac:dyDescent="0.3">
      <c r="A4041" t="s">
        <v>4019</v>
      </c>
      <c r="B4041" t="s">
        <v>3</v>
      </c>
    </row>
    <row r="4042" spans="1:2" x14ac:dyDescent="0.3">
      <c r="A4042" t="s">
        <v>4020</v>
      </c>
      <c r="B4042" t="s">
        <v>3</v>
      </c>
    </row>
    <row r="4043" spans="1:2" x14ac:dyDescent="0.3">
      <c r="A4043" t="s">
        <v>4021</v>
      </c>
      <c r="B4043" t="s">
        <v>3</v>
      </c>
    </row>
    <row r="4044" spans="1:2" x14ac:dyDescent="0.3">
      <c r="A4044" t="s">
        <v>4022</v>
      </c>
      <c r="B4044" t="s">
        <v>3</v>
      </c>
    </row>
    <row r="4045" spans="1:2" x14ac:dyDescent="0.3">
      <c r="A4045" t="s">
        <v>4023</v>
      </c>
      <c r="B4045" t="s">
        <v>3</v>
      </c>
    </row>
    <row r="4046" spans="1:2" x14ac:dyDescent="0.3">
      <c r="A4046" t="s">
        <v>4024</v>
      </c>
      <c r="B4046" t="s">
        <v>3</v>
      </c>
    </row>
    <row r="4047" spans="1:2" x14ac:dyDescent="0.3">
      <c r="A4047" t="s">
        <v>4025</v>
      </c>
      <c r="B4047" t="s">
        <v>3</v>
      </c>
    </row>
    <row r="4048" spans="1:2" x14ac:dyDescent="0.3">
      <c r="A4048" t="s">
        <v>4026</v>
      </c>
      <c r="B4048" t="s">
        <v>3</v>
      </c>
    </row>
    <row r="4049" spans="1:2" x14ac:dyDescent="0.3">
      <c r="A4049" t="s">
        <v>4027</v>
      </c>
      <c r="B4049" t="s">
        <v>3</v>
      </c>
    </row>
    <row r="4050" spans="1:2" x14ac:dyDescent="0.3">
      <c r="A4050" t="s">
        <v>4028</v>
      </c>
      <c r="B4050" t="s">
        <v>3</v>
      </c>
    </row>
    <row r="4051" spans="1:2" x14ac:dyDescent="0.3">
      <c r="A4051" t="s">
        <v>4029</v>
      </c>
      <c r="B4051" t="s">
        <v>3</v>
      </c>
    </row>
    <row r="4052" spans="1:2" x14ac:dyDescent="0.3">
      <c r="A4052" t="s">
        <v>4030</v>
      </c>
      <c r="B4052" t="s">
        <v>3</v>
      </c>
    </row>
    <row r="4053" spans="1:2" x14ac:dyDescent="0.3">
      <c r="A4053" t="s">
        <v>4031</v>
      </c>
      <c r="B4053" t="s">
        <v>3</v>
      </c>
    </row>
    <row r="4054" spans="1:2" x14ac:dyDescent="0.3">
      <c r="A4054" t="s">
        <v>4032</v>
      </c>
      <c r="B4054" t="s">
        <v>3</v>
      </c>
    </row>
    <row r="4055" spans="1:2" x14ac:dyDescent="0.3">
      <c r="A4055" t="s">
        <v>4033</v>
      </c>
      <c r="B4055" t="s">
        <v>3</v>
      </c>
    </row>
    <row r="4056" spans="1:2" x14ac:dyDescent="0.3">
      <c r="A4056" t="s">
        <v>4034</v>
      </c>
      <c r="B4056" t="s">
        <v>3</v>
      </c>
    </row>
    <row r="4057" spans="1:2" x14ac:dyDescent="0.3">
      <c r="A4057" t="s">
        <v>4035</v>
      </c>
      <c r="B4057" t="s">
        <v>3</v>
      </c>
    </row>
    <row r="4058" spans="1:2" x14ac:dyDescent="0.3">
      <c r="A4058" t="s">
        <v>4036</v>
      </c>
      <c r="B4058" t="s">
        <v>3</v>
      </c>
    </row>
    <row r="4059" spans="1:2" x14ac:dyDescent="0.3">
      <c r="A4059" t="s">
        <v>4037</v>
      </c>
      <c r="B4059" t="s">
        <v>3</v>
      </c>
    </row>
    <row r="4060" spans="1:2" x14ac:dyDescent="0.3">
      <c r="A4060" t="s">
        <v>4038</v>
      </c>
      <c r="B4060" t="s">
        <v>3</v>
      </c>
    </row>
    <row r="4061" spans="1:2" x14ac:dyDescent="0.3">
      <c r="A4061" t="s">
        <v>4039</v>
      </c>
      <c r="B4061" t="s">
        <v>3</v>
      </c>
    </row>
    <row r="4062" spans="1:2" x14ac:dyDescent="0.3">
      <c r="A4062" t="s">
        <v>4040</v>
      </c>
      <c r="B4062" t="s">
        <v>3</v>
      </c>
    </row>
    <row r="4063" spans="1:2" x14ac:dyDescent="0.3">
      <c r="A4063" t="s">
        <v>4041</v>
      </c>
      <c r="B4063" t="s">
        <v>3</v>
      </c>
    </row>
    <row r="4064" spans="1:2" x14ac:dyDescent="0.3">
      <c r="A4064" t="s">
        <v>4042</v>
      </c>
      <c r="B4064" t="s">
        <v>3</v>
      </c>
    </row>
    <row r="4065" spans="1:2" x14ac:dyDescent="0.3">
      <c r="A4065" t="s">
        <v>4043</v>
      </c>
      <c r="B4065" t="s">
        <v>3</v>
      </c>
    </row>
    <row r="4066" spans="1:2" x14ac:dyDescent="0.3">
      <c r="A4066" t="s">
        <v>4044</v>
      </c>
      <c r="B4066" t="s">
        <v>3</v>
      </c>
    </row>
    <row r="4067" spans="1:2" x14ac:dyDescent="0.3">
      <c r="A4067" t="s">
        <v>4045</v>
      </c>
      <c r="B4067" t="s">
        <v>3</v>
      </c>
    </row>
    <row r="4068" spans="1:2" x14ac:dyDescent="0.3">
      <c r="A4068" t="s">
        <v>4046</v>
      </c>
      <c r="B4068" t="s">
        <v>3</v>
      </c>
    </row>
    <row r="4069" spans="1:2" x14ac:dyDescent="0.3">
      <c r="A4069" t="s">
        <v>4047</v>
      </c>
      <c r="B4069" t="s">
        <v>3</v>
      </c>
    </row>
    <row r="4070" spans="1:2" x14ac:dyDescent="0.3">
      <c r="A4070" t="s">
        <v>4048</v>
      </c>
      <c r="B4070" t="s">
        <v>3</v>
      </c>
    </row>
    <row r="4071" spans="1:2" x14ac:dyDescent="0.3">
      <c r="A4071" t="s">
        <v>4049</v>
      </c>
      <c r="B4071" t="s">
        <v>3</v>
      </c>
    </row>
    <row r="4072" spans="1:2" x14ac:dyDescent="0.3">
      <c r="A4072" t="s">
        <v>4050</v>
      </c>
      <c r="B4072" t="s">
        <v>3</v>
      </c>
    </row>
    <row r="4073" spans="1:2" x14ac:dyDescent="0.3">
      <c r="A4073" t="s">
        <v>4051</v>
      </c>
      <c r="B4073" t="s">
        <v>3</v>
      </c>
    </row>
    <row r="4074" spans="1:2" x14ac:dyDescent="0.3">
      <c r="A4074" t="s">
        <v>4052</v>
      </c>
      <c r="B4074" t="s">
        <v>3</v>
      </c>
    </row>
    <row r="4075" spans="1:2" x14ac:dyDescent="0.3">
      <c r="A4075" t="s">
        <v>4053</v>
      </c>
      <c r="B4075" t="s">
        <v>3</v>
      </c>
    </row>
    <row r="4076" spans="1:2" x14ac:dyDescent="0.3">
      <c r="A4076" t="s">
        <v>4054</v>
      </c>
      <c r="B4076" t="s">
        <v>3</v>
      </c>
    </row>
    <row r="4077" spans="1:2" x14ac:dyDescent="0.3">
      <c r="A4077" t="s">
        <v>4055</v>
      </c>
      <c r="B4077" t="s">
        <v>3</v>
      </c>
    </row>
    <row r="4078" spans="1:2" x14ac:dyDescent="0.3">
      <c r="A4078" t="s">
        <v>4056</v>
      </c>
      <c r="B4078" t="s">
        <v>3</v>
      </c>
    </row>
    <row r="4079" spans="1:2" x14ac:dyDescent="0.3">
      <c r="A4079" t="s">
        <v>4057</v>
      </c>
      <c r="B4079" t="s">
        <v>3</v>
      </c>
    </row>
    <row r="4080" spans="1:2" x14ac:dyDescent="0.3">
      <c r="A4080" t="s">
        <v>4058</v>
      </c>
      <c r="B4080" t="s">
        <v>3</v>
      </c>
    </row>
    <row r="4081" spans="1:2" x14ac:dyDescent="0.3">
      <c r="A4081" t="s">
        <v>4059</v>
      </c>
      <c r="B4081" t="s">
        <v>3</v>
      </c>
    </row>
    <row r="4082" spans="1:2" x14ac:dyDescent="0.3">
      <c r="A4082" t="s">
        <v>4060</v>
      </c>
      <c r="B4082" t="s">
        <v>3</v>
      </c>
    </row>
    <row r="4083" spans="1:2" x14ac:dyDescent="0.3">
      <c r="A4083" t="s">
        <v>4061</v>
      </c>
      <c r="B4083" t="s">
        <v>3</v>
      </c>
    </row>
    <row r="4084" spans="1:2" x14ac:dyDescent="0.3">
      <c r="A4084" t="s">
        <v>4062</v>
      </c>
      <c r="B4084" t="s">
        <v>3</v>
      </c>
    </row>
    <row r="4085" spans="1:2" x14ac:dyDescent="0.3">
      <c r="A4085" t="s">
        <v>4063</v>
      </c>
      <c r="B4085" t="s">
        <v>3</v>
      </c>
    </row>
    <row r="4086" spans="1:2" x14ac:dyDescent="0.3">
      <c r="A4086" t="s">
        <v>4064</v>
      </c>
      <c r="B4086" t="s">
        <v>3</v>
      </c>
    </row>
    <row r="4087" spans="1:2" x14ac:dyDescent="0.3">
      <c r="A4087" t="s">
        <v>4065</v>
      </c>
      <c r="B4087" t="s">
        <v>3</v>
      </c>
    </row>
    <row r="4088" spans="1:2" x14ac:dyDescent="0.3">
      <c r="A4088" t="s">
        <v>4066</v>
      </c>
      <c r="B4088" t="s">
        <v>3</v>
      </c>
    </row>
    <row r="4089" spans="1:2" x14ac:dyDescent="0.3">
      <c r="A4089" t="s">
        <v>4067</v>
      </c>
      <c r="B4089" t="s">
        <v>3</v>
      </c>
    </row>
    <row r="4090" spans="1:2" x14ac:dyDescent="0.3">
      <c r="A4090" t="s">
        <v>4068</v>
      </c>
      <c r="B4090" t="s">
        <v>3</v>
      </c>
    </row>
    <row r="4091" spans="1:2" x14ac:dyDescent="0.3">
      <c r="A4091" t="s">
        <v>4069</v>
      </c>
      <c r="B4091" t="s">
        <v>3</v>
      </c>
    </row>
    <row r="4092" spans="1:2" x14ac:dyDescent="0.3">
      <c r="A4092" t="s">
        <v>4070</v>
      </c>
      <c r="B4092" t="s">
        <v>3</v>
      </c>
    </row>
    <row r="4093" spans="1:2" x14ac:dyDescent="0.3">
      <c r="A4093" t="s">
        <v>4071</v>
      </c>
      <c r="B4093" t="s">
        <v>3</v>
      </c>
    </row>
    <row r="4094" spans="1:2" x14ac:dyDescent="0.3">
      <c r="A4094" t="s">
        <v>4072</v>
      </c>
      <c r="B4094" t="s">
        <v>3</v>
      </c>
    </row>
    <row r="4095" spans="1:2" x14ac:dyDescent="0.3">
      <c r="A4095" t="s">
        <v>4073</v>
      </c>
      <c r="B4095" t="s">
        <v>3</v>
      </c>
    </row>
    <row r="4096" spans="1:2" x14ac:dyDescent="0.3">
      <c r="A4096" t="s">
        <v>4074</v>
      </c>
      <c r="B4096" t="s">
        <v>3</v>
      </c>
    </row>
    <row r="4097" spans="1:2" x14ac:dyDescent="0.3">
      <c r="A4097" t="s">
        <v>4075</v>
      </c>
      <c r="B4097" t="s">
        <v>3</v>
      </c>
    </row>
    <row r="4098" spans="1:2" x14ac:dyDescent="0.3">
      <c r="A4098" t="s">
        <v>4076</v>
      </c>
      <c r="B4098" t="s">
        <v>3</v>
      </c>
    </row>
    <row r="4099" spans="1:2" x14ac:dyDescent="0.3">
      <c r="A4099" t="s">
        <v>4077</v>
      </c>
      <c r="B4099" t="s">
        <v>3</v>
      </c>
    </row>
    <row r="4100" spans="1:2" x14ac:dyDescent="0.3">
      <c r="A4100" t="s">
        <v>4078</v>
      </c>
      <c r="B4100" t="s">
        <v>3</v>
      </c>
    </row>
    <row r="4101" spans="1:2" x14ac:dyDescent="0.3">
      <c r="A4101" t="s">
        <v>4079</v>
      </c>
      <c r="B4101" t="s">
        <v>3</v>
      </c>
    </row>
    <row r="4102" spans="1:2" x14ac:dyDescent="0.3">
      <c r="A4102" t="s">
        <v>4080</v>
      </c>
      <c r="B4102" t="s">
        <v>3</v>
      </c>
    </row>
    <row r="4103" spans="1:2" x14ac:dyDescent="0.3">
      <c r="A4103" t="s">
        <v>4081</v>
      </c>
      <c r="B4103" t="s">
        <v>3</v>
      </c>
    </row>
    <row r="4104" spans="1:2" x14ac:dyDescent="0.3">
      <c r="A4104" t="s">
        <v>4082</v>
      </c>
      <c r="B4104" t="s">
        <v>3</v>
      </c>
    </row>
    <row r="4105" spans="1:2" x14ac:dyDescent="0.3">
      <c r="A4105" t="s">
        <v>4083</v>
      </c>
      <c r="B4105" t="s">
        <v>3</v>
      </c>
    </row>
    <row r="4106" spans="1:2" x14ac:dyDescent="0.3">
      <c r="A4106" t="s">
        <v>4084</v>
      </c>
      <c r="B4106" t="s">
        <v>3</v>
      </c>
    </row>
    <row r="4107" spans="1:2" x14ac:dyDescent="0.3">
      <c r="A4107" t="s">
        <v>4085</v>
      </c>
      <c r="B4107" t="s">
        <v>3</v>
      </c>
    </row>
    <row r="4108" spans="1:2" x14ac:dyDescent="0.3">
      <c r="A4108" t="s">
        <v>4086</v>
      </c>
      <c r="B4108" t="s">
        <v>3</v>
      </c>
    </row>
    <row r="4109" spans="1:2" x14ac:dyDescent="0.3">
      <c r="A4109" t="s">
        <v>4087</v>
      </c>
      <c r="B4109" t="s">
        <v>3</v>
      </c>
    </row>
    <row r="4110" spans="1:2" x14ac:dyDescent="0.3">
      <c r="A4110" t="s">
        <v>4088</v>
      </c>
      <c r="B4110" t="s">
        <v>3</v>
      </c>
    </row>
    <row r="4111" spans="1:2" x14ac:dyDescent="0.3">
      <c r="A4111" t="s">
        <v>4089</v>
      </c>
      <c r="B4111" t="s">
        <v>3</v>
      </c>
    </row>
    <row r="4112" spans="1:2" x14ac:dyDescent="0.3">
      <c r="A4112" t="s">
        <v>4090</v>
      </c>
      <c r="B4112" t="s">
        <v>3</v>
      </c>
    </row>
    <row r="4113" spans="1:2" x14ac:dyDescent="0.3">
      <c r="A4113" t="s">
        <v>4091</v>
      </c>
      <c r="B4113" t="s">
        <v>3</v>
      </c>
    </row>
    <row r="4114" spans="1:2" x14ac:dyDescent="0.3">
      <c r="A4114" t="s">
        <v>4092</v>
      </c>
      <c r="B4114" t="s">
        <v>3</v>
      </c>
    </row>
    <row r="4115" spans="1:2" x14ac:dyDescent="0.3">
      <c r="A4115" t="s">
        <v>4093</v>
      </c>
      <c r="B4115" t="s">
        <v>3</v>
      </c>
    </row>
    <row r="4116" spans="1:2" x14ac:dyDescent="0.3">
      <c r="A4116" t="s">
        <v>4094</v>
      </c>
      <c r="B4116" t="s">
        <v>4095</v>
      </c>
    </row>
    <row r="4117" spans="1:2" x14ac:dyDescent="0.3">
      <c r="A4117" t="s">
        <v>4096</v>
      </c>
      <c r="B4117" t="s">
        <v>4095</v>
      </c>
    </row>
    <row r="4118" spans="1:2" x14ac:dyDescent="0.3">
      <c r="A4118" t="s">
        <v>4097</v>
      </c>
      <c r="B4118" t="s">
        <v>4095</v>
      </c>
    </row>
    <row r="4119" spans="1:2" x14ac:dyDescent="0.3">
      <c r="A4119" t="s">
        <v>4098</v>
      </c>
      <c r="B4119" t="s">
        <v>4095</v>
      </c>
    </row>
    <row r="4120" spans="1:2" x14ac:dyDescent="0.3">
      <c r="A4120" t="s">
        <v>4099</v>
      </c>
      <c r="B4120" t="s">
        <v>4095</v>
      </c>
    </row>
    <row r="4121" spans="1:2" x14ac:dyDescent="0.3">
      <c r="A4121" t="s">
        <v>4100</v>
      </c>
      <c r="B4121" t="s">
        <v>4095</v>
      </c>
    </row>
    <row r="4122" spans="1:2" x14ac:dyDescent="0.3">
      <c r="A4122" t="s">
        <v>4101</v>
      </c>
      <c r="B4122" t="s">
        <v>4095</v>
      </c>
    </row>
    <row r="4123" spans="1:2" x14ac:dyDescent="0.3">
      <c r="A4123" t="s">
        <v>4102</v>
      </c>
      <c r="B4123" t="s">
        <v>4095</v>
      </c>
    </row>
    <row r="4124" spans="1:2" x14ac:dyDescent="0.3">
      <c r="A4124" t="s">
        <v>4103</v>
      </c>
      <c r="B4124" t="s">
        <v>4095</v>
      </c>
    </row>
    <row r="4125" spans="1:2" x14ac:dyDescent="0.3">
      <c r="A4125" t="s">
        <v>4104</v>
      </c>
      <c r="B4125" t="s">
        <v>4095</v>
      </c>
    </row>
    <row r="4126" spans="1:2" x14ac:dyDescent="0.3">
      <c r="A4126" t="s">
        <v>4105</v>
      </c>
      <c r="B4126" t="s">
        <v>4095</v>
      </c>
    </row>
    <row r="4127" spans="1:2" x14ac:dyDescent="0.3">
      <c r="A4127" t="s">
        <v>4106</v>
      </c>
      <c r="B4127" t="s">
        <v>4095</v>
      </c>
    </row>
    <row r="4128" spans="1:2" x14ac:dyDescent="0.3">
      <c r="A4128" t="s">
        <v>4107</v>
      </c>
      <c r="B4128" t="s">
        <v>4095</v>
      </c>
    </row>
    <row r="4129" spans="1:2" x14ac:dyDescent="0.3">
      <c r="A4129" t="s">
        <v>4108</v>
      </c>
      <c r="B4129" t="s">
        <v>4095</v>
      </c>
    </row>
    <row r="4130" spans="1:2" x14ac:dyDescent="0.3">
      <c r="A4130" t="s">
        <v>4109</v>
      </c>
      <c r="B4130" t="s">
        <v>4095</v>
      </c>
    </row>
    <row r="4131" spans="1:2" x14ac:dyDescent="0.3">
      <c r="A4131" t="s">
        <v>4110</v>
      </c>
      <c r="B4131" t="s">
        <v>4095</v>
      </c>
    </row>
    <row r="4132" spans="1:2" x14ac:dyDescent="0.3">
      <c r="A4132" t="s">
        <v>4111</v>
      </c>
      <c r="B4132" t="s">
        <v>4095</v>
      </c>
    </row>
    <row r="4133" spans="1:2" x14ac:dyDescent="0.3">
      <c r="A4133" t="s">
        <v>4112</v>
      </c>
      <c r="B4133" t="s">
        <v>4095</v>
      </c>
    </row>
    <row r="4134" spans="1:2" x14ac:dyDescent="0.3">
      <c r="A4134" t="s">
        <v>4113</v>
      </c>
      <c r="B4134" t="s">
        <v>4095</v>
      </c>
    </row>
    <row r="4135" spans="1:2" x14ac:dyDescent="0.3">
      <c r="A4135" t="s">
        <v>4114</v>
      </c>
      <c r="B4135" t="s">
        <v>4095</v>
      </c>
    </row>
    <row r="4136" spans="1:2" x14ac:dyDescent="0.3">
      <c r="A4136" t="s">
        <v>4115</v>
      </c>
      <c r="B4136" t="s">
        <v>4095</v>
      </c>
    </row>
    <row r="4137" spans="1:2" x14ac:dyDescent="0.3">
      <c r="A4137" t="s">
        <v>4116</v>
      </c>
      <c r="B4137" t="s">
        <v>4095</v>
      </c>
    </row>
    <row r="4138" spans="1:2" x14ac:dyDescent="0.3">
      <c r="A4138" t="s">
        <v>4117</v>
      </c>
      <c r="B4138" t="s">
        <v>4095</v>
      </c>
    </row>
    <row r="4139" spans="1:2" x14ac:dyDescent="0.3">
      <c r="A4139" t="s">
        <v>4118</v>
      </c>
      <c r="B4139" t="s">
        <v>4095</v>
      </c>
    </row>
    <row r="4140" spans="1:2" x14ac:dyDescent="0.3">
      <c r="A4140" t="s">
        <v>4119</v>
      </c>
      <c r="B4140" t="s">
        <v>4095</v>
      </c>
    </row>
    <row r="4141" spans="1:2" x14ac:dyDescent="0.3">
      <c r="A4141" t="s">
        <v>4120</v>
      </c>
      <c r="B4141" t="s">
        <v>4095</v>
      </c>
    </row>
    <row r="4142" spans="1:2" x14ac:dyDescent="0.3">
      <c r="A4142" t="s">
        <v>4121</v>
      </c>
      <c r="B4142" t="s">
        <v>4095</v>
      </c>
    </row>
    <row r="4143" spans="1:2" x14ac:dyDescent="0.3">
      <c r="A4143" t="s">
        <v>4122</v>
      </c>
      <c r="B4143" t="s">
        <v>4095</v>
      </c>
    </row>
    <row r="4144" spans="1:2" x14ac:dyDescent="0.3">
      <c r="A4144" t="s">
        <v>4123</v>
      </c>
      <c r="B4144" t="s">
        <v>4095</v>
      </c>
    </row>
    <row r="4145" spans="1:2" x14ac:dyDescent="0.3">
      <c r="A4145" t="s">
        <v>1611</v>
      </c>
      <c r="B4145" t="s">
        <v>4095</v>
      </c>
    </row>
    <row r="4146" spans="1:2" x14ac:dyDescent="0.3">
      <c r="A4146" t="s">
        <v>4124</v>
      </c>
      <c r="B4146" t="s">
        <v>4095</v>
      </c>
    </row>
    <row r="4147" spans="1:2" x14ac:dyDescent="0.3">
      <c r="A4147" t="s">
        <v>4125</v>
      </c>
      <c r="B4147" t="s">
        <v>4095</v>
      </c>
    </row>
    <row r="4148" spans="1:2" x14ac:dyDescent="0.3">
      <c r="A4148" t="s">
        <v>4126</v>
      </c>
      <c r="B4148" t="s">
        <v>4095</v>
      </c>
    </row>
    <row r="4149" spans="1:2" x14ac:dyDescent="0.3">
      <c r="A4149" t="s">
        <v>4127</v>
      </c>
      <c r="B4149" t="s">
        <v>4095</v>
      </c>
    </row>
    <row r="4150" spans="1:2" x14ac:dyDescent="0.3">
      <c r="A4150" t="s">
        <v>4128</v>
      </c>
      <c r="B4150" t="s">
        <v>4095</v>
      </c>
    </row>
    <row r="4151" spans="1:2" x14ac:dyDescent="0.3">
      <c r="A4151" t="s">
        <v>4129</v>
      </c>
      <c r="B4151" t="s">
        <v>4095</v>
      </c>
    </row>
    <row r="4152" spans="1:2" x14ac:dyDescent="0.3">
      <c r="A4152" t="s">
        <v>4130</v>
      </c>
      <c r="B4152" t="s">
        <v>4095</v>
      </c>
    </row>
    <row r="4153" spans="1:2" x14ac:dyDescent="0.3">
      <c r="A4153" t="s">
        <v>4131</v>
      </c>
      <c r="B4153" t="s">
        <v>4095</v>
      </c>
    </row>
    <row r="4154" spans="1:2" x14ac:dyDescent="0.3">
      <c r="A4154" t="s">
        <v>4132</v>
      </c>
      <c r="B4154" t="s">
        <v>4095</v>
      </c>
    </row>
    <row r="4155" spans="1:2" x14ac:dyDescent="0.3">
      <c r="A4155" t="s">
        <v>4133</v>
      </c>
      <c r="B4155" t="s">
        <v>4095</v>
      </c>
    </row>
    <row r="4156" spans="1:2" x14ac:dyDescent="0.3">
      <c r="A4156" t="s">
        <v>4134</v>
      </c>
      <c r="B4156" t="s">
        <v>4095</v>
      </c>
    </row>
    <row r="4157" spans="1:2" x14ac:dyDescent="0.3">
      <c r="A4157" t="s">
        <v>4135</v>
      </c>
      <c r="B4157" t="s">
        <v>4095</v>
      </c>
    </row>
    <row r="4158" spans="1:2" x14ac:dyDescent="0.3">
      <c r="A4158" t="s">
        <v>4136</v>
      </c>
      <c r="B4158" t="s">
        <v>4095</v>
      </c>
    </row>
    <row r="4159" spans="1:2" x14ac:dyDescent="0.3">
      <c r="A4159" t="s">
        <v>4137</v>
      </c>
      <c r="B4159" t="s">
        <v>4095</v>
      </c>
    </row>
    <row r="4160" spans="1:2" x14ac:dyDescent="0.3">
      <c r="A4160" t="s">
        <v>4138</v>
      </c>
      <c r="B4160" t="s">
        <v>4095</v>
      </c>
    </row>
    <row r="4161" spans="1:2" x14ac:dyDescent="0.3">
      <c r="A4161" t="s">
        <v>4139</v>
      </c>
      <c r="B4161" t="s">
        <v>4095</v>
      </c>
    </row>
    <row r="4162" spans="1:2" x14ac:dyDescent="0.3">
      <c r="A4162" t="s">
        <v>4140</v>
      </c>
      <c r="B4162" t="s">
        <v>4095</v>
      </c>
    </row>
    <row r="4163" spans="1:2" x14ac:dyDescent="0.3">
      <c r="A4163" t="s">
        <v>4141</v>
      </c>
      <c r="B4163" t="s">
        <v>4095</v>
      </c>
    </row>
    <row r="4164" spans="1:2" x14ac:dyDescent="0.3">
      <c r="A4164" t="s">
        <v>4142</v>
      </c>
      <c r="B4164" t="s">
        <v>4095</v>
      </c>
    </row>
    <row r="4165" spans="1:2" x14ac:dyDescent="0.3">
      <c r="A4165" t="s">
        <v>4143</v>
      </c>
      <c r="B4165" t="s">
        <v>4095</v>
      </c>
    </row>
    <row r="4166" spans="1:2" x14ac:dyDescent="0.3">
      <c r="A4166" t="s">
        <v>4144</v>
      </c>
      <c r="B4166" t="s">
        <v>4095</v>
      </c>
    </row>
    <row r="4167" spans="1:2" x14ac:dyDescent="0.3">
      <c r="A4167" t="s">
        <v>4145</v>
      </c>
      <c r="B4167" t="s">
        <v>4095</v>
      </c>
    </row>
    <row r="4168" spans="1:2" x14ac:dyDescent="0.3">
      <c r="A4168" t="s">
        <v>4146</v>
      </c>
      <c r="B4168" t="s">
        <v>4095</v>
      </c>
    </row>
    <row r="4169" spans="1:2" x14ac:dyDescent="0.3">
      <c r="A4169" t="s">
        <v>4147</v>
      </c>
      <c r="B4169" t="s">
        <v>4095</v>
      </c>
    </row>
    <row r="4170" spans="1:2" x14ac:dyDescent="0.3">
      <c r="A4170" t="s">
        <v>4148</v>
      </c>
      <c r="B4170" t="s">
        <v>4095</v>
      </c>
    </row>
    <row r="4171" spans="1:2" x14ac:dyDescent="0.3">
      <c r="A4171" t="s">
        <v>4149</v>
      </c>
      <c r="B4171" t="s">
        <v>4095</v>
      </c>
    </row>
    <row r="4172" spans="1:2" x14ac:dyDescent="0.3">
      <c r="A4172" t="s">
        <v>4150</v>
      </c>
      <c r="B4172" t="s">
        <v>4095</v>
      </c>
    </row>
    <row r="4173" spans="1:2" x14ac:dyDescent="0.3">
      <c r="A4173" t="s">
        <v>4151</v>
      </c>
      <c r="B4173" t="s">
        <v>4095</v>
      </c>
    </row>
    <row r="4174" spans="1:2" x14ac:dyDescent="0.3">
      <c r="A4174" t="s">
        <v>4152</v>
      </c>
      <c r="B4174" t="s">
        <v>4095</v>
      </c>
    </row>
    <row r="4175" spans="1:2" x14ac:dyDescent="0.3">
      <c r="A4175" t="s">
        <v>4153</v>
      </c>
      <c r="B4175" t="s">
        <v>4095</v>
      </c>
    </row>
    <row r="4176" spans="1:2" x14ac:dyDescent="0.3">
      <c r="A4176" t="s">
        <v>4154</v>
      </c>
      <c r="B4176" t="s">
        <v>4095</v>
      </c>
    </row>
    <row r="4177" spans="1:2" x14ac:dyDescent="0.3">
      <c r="A4177" t="s">
        <v>4155</v>
      </c>
      <c r="B4177" t="s">
        <v>4095</v>
      </c>
    </row>
    <row r="4178" spans="1:2" x14ac:dyDescent="0.3">
      <c r="A4178" t="s">
        <v>4156</v>
      </c>
      <c r="B4178" t="s">
        <v>4095</v>
      </c>
    </row>
    <row r="4179" spans="1:2" x14ac:dyDescent="0.3">
      <c r="A4179" t="s">
        <v>4157</v>
      </c>
      <c r="B4179" t="s">
        <v>4095</v>
      </c>
    </row>
    <row r="4180" spans="1:2" x14ac:dyDescent="0.3">
      <c r="A4180" t="s">
        <v>4158</v>
      </c>
      <c r="B4180" t="s">
        <v>4095</v>
      </c>
    </row>
    <row r="4181" spans="1:2" x14ac:dyDescent="0.3">
      <c r="A4181" t="s">
        <v>4159</v>
      </c>
      <c r="B4181" t="s">
        <v>4095</v>
      </c>
    </row>
    <row r="4182" spans="1:2" x14ac:dyDescent="0.3">
      <c r="A4182" t="s">
        <v>4160</v>
      </c>
      <c r="B4182" t="s">
        <v>4095</v>
      </c>
    </row>
    <row r="4183" spans="1:2" x14ac:dyDescent="0.3">
      <c r="A4183" t="s">
        <v>4161</v>
      </c>
      <c r="B4183" t="s">
        <v>4095</v>
      </c>
    </row>
    <row r="4184" spans="1:2" x14ac:dyDescent="0.3">
      <c r="A4184" t="s">
        <v>4162</v>
      </c>
      <c r="B4184" t="s">
        <v>4095</v>
      </c>
    </row>
    <row r="4185" spans="1:2" x14ac:dyDescent="0.3">
      <c r="A4185" t="s">
        <v>4163</v>
      </c>
      <c r="B4185" t="s">
        <v>4095</v>
      </c>
    </row>
    <row r="4186" spans="1:2" x14ac:dyDescent="0.3">
      <c r="A4186" t="s">
        <v>4164</v>
      </c>
      <c r="B4186" t="s">
        <v>4095</v>
      </c>
    </row>
    <row r="4187" spans="1:2" x14ac:dyDescent="0.3">
      <c r="A4187" t="s">
        <v>4165</v>
      </c>
      <c r="B4187" t="s">
        <v>4095</v>
      </c>
    </row>
    <row r="4188" spans="1:2" x14ac:dyDescent="0.3">
      <c r="A4188" t="s">
        <v>4166</v>
      </c>
      <c r="B4188" t="s">
        <v>4095</v>
      </c>
    </row>
    <row r="4189" spans="1:2" x14ac:dyDescent="0.3">
      <c r="A4189" t="s">
        <v>4167</v>
      </c>
      <c r="B4189" t="s">
        <v>4095</v>
      </c>
    </row>
    <row r="4190" spans="1:2" x14ac:dyDescent="0.3">
      <c r="A4190" t="s">
        <v>4168</v>
      </c>
      <c r="B4190" t="s">
        <v>4095</v>
      </c>
    </row>
    <row r="4191" spans="1:2" x14ac:dyDescent="0.3">
      <c r="A4191" t="s">
        <v>4169</v>
      </c>
      <c r="B4191" t="s">
        <v>4095</v>
      </c>
    </row>
    <row r="4192" spans="1:2" x14ac:dyDescent="0.3">
      <c r="A4192" t="s">
        <v>4170</v>
      </c>
      <c r="B4192" t="s">
        <v>4095</v>
      </c>
    </row>
    <row r="4193" spans="1:2" x14ac:dyDescent="0.3">
      <c r="A4193" t="s">
        <v>4171</v>
      </c>
      <c r="B4193" t="s">
        <v>4095</v>
      </c>
    </row>
    <row r="4194" spans="1:2" x14ac:dyDescent="0.3">
      <c r="A4194" t="s">
        <v>4172</v>
      </c>
      <c r="B4194" t="s">
        <v>4095</v>
      </c>
    </row>
    <row r="4195" spans="1:2" x14ac:dyDescent="0.3">
      <c r="A4195" t="s">
        <v>4173</v>
      </c>
      <c r="B4195" t="s">
        <v>4095</v>
      </c>
    </row>
    <row r="4196" spans="1:2" x14ac:dyDescent="0.3">
      <c r="A4196" t="s">
        <v>4174</v>
      </c>
      <c r="B4196" t="s">
        <v>4095</v>
      </c>
    </row>
    <row r="4197" spans="1:2" x14ac:dyDescent="0.3">
      <c r="A4197" t="s">
        <v>4175</v>
      </c>
      <c r="B4197" t="s">
        <v>4095</v>
      </c>
    </row>
    <row r="4198" spans="1:2" x14ac:dyDescent="0.3">
      <c r="A4198" t="s">
        <v>4176</v>
      </c>
      <c r="B4198" t="s">
        <v>4095</v>
      </c>
    </row>
    <row r="4199" spans="1:2" x14ac:dyDescent="0.3">
      <c r="A4199" t="s">
        <v>4177</v>
      </c>
      <c r="B4199" t="s">
        <v>4095</v>
      </c>
    </row>
    <row r="4200" spans="1:2" x14ac:dyDescent="0.3">
      <c r="A4200" t="s">
        <v>4178</v>
      </c>
      <c r="B4200" t="s">
        <v>4095</v>
      </c>
    </row>
    <row r="4201" spans="1:2" x14ac:dyDescent="0.3">
      <c r="A4201" t="s">
        <v>4179</v>
      </c>
      <c r="B4201" t="s">
        <v>4095</v>
      </c>
    </row>
    <row r="4202" spans="1:2" x14ac:dyDescent="0.3">
      <c r="A4202" t="s">
        <v>4180</v>
      </c>
      <c r="B4202" t="s">
        <v>4095</v>
      </c>
    </row>
    <row r="4203" spans="1:2" x14ac:dyDescent="0.3">
      <c r="A4203" t="s">
        <v>4181</v>
      </c>
      <c r="B4203" t="s">
        <v>4095</v>
      </c>
    </row>
    <row r="4204" spans="1:2" x14ac:dyDescent="0.3">
      <c r="A4204" t="s">
        <v>4182</v>
      </c>
      <c r="B4204" t="s">
        <v>4095</v>
      </c>
    </row>
    <row r="4205" spans="1:2" x14ac:dyDescent="0.3">
      <c r="A4205" t="s">
        <v>4183</v>
      </c>
      <c r="B4205" t="s">
        <v>4095</v>
      </c>
    </row>
    <row r="4206" spans="1:2" x14ac:dyDescent="0.3">
      <c r="A4206" t="s">
        <v>4184</v>
      </c>
      <c r="B4206" t="s">
        <v>4095</v>
      </c>
    </row>
    <row r="4207" spans="1:2" x14ac:dyDescent="0.3">
      <c r="A4207" t="s">
        <v>4185</v>
      </c>
      <c r="B4207" t="s">
        <v>4095</v>
      </c>
    </row>
    <row r="4208" spans="1:2" x14ac:dyDescent="0.3">
      <c r="A4208" t="s">
        <v>4186</v>
      </c>
      <c r="B4208" t="s">
        <v>4095</v>
      </c>
    </row>
    <row r="4209" spans="1:2" x14ac:dyDescent="0.3">
      <c r="A4209" t="s">
        <v>4187</v>
      </c>
      <c r="B4209" t="s">
        <v>4095</v>
      </c>
    </row>
    <row r="4210" spans="1:2" x14ac:dyDescent="0.3">
      <c r="A4210" t="s">
        <v>4188</v>
      </c>
      <c r="B4210" t="s">
        <v>4095</v>
      </c>
    </row>
    <row r="4211" spans="1:2" x14ac:dyDescent="0.3">
      <c r="A4211" t="s">
        <v>4189</v>
      </c>
      <c r="B4211" t="s">
        <v>4095</v>
      </c>
    </row>
    <row r="4212" spans="1:2" x14ac:dyDescent="0.3">
      <c r="A4212" t="s">
        <v>4190</v>
      </c>
      <c r="B4212" t="s">
        <v>4095</v>
      </c>
    </row>
    <row r="4213" spans="1:2" x14ac:dyDescent="0.3">
      <c r="A4213" t="s">
        <v>4191</v>
      </c>
      <c r="B4213" t="s">
        <v>4095</v>
      </c>
    </row>
    <row r="4214" spans="1:2" x14ac:dyDescent="0.3">
      <c r="A4214" t="s">
        <v>4192</v>
      </c>
      <c r="B4214" t="s">
        <v>4095</v>
      </c>
    </row>
    <row r="4215" spans="1:2" x14ac:dyDescent="0.3">
      <c r="A4215" t="s">
        <v>4193</v>
      </c>
      <c r="B4215" t="s">
        <v>4095</v>
      </c>
    </row>
    <row r="4216" spans="1:2" x14ac:dyDescent="0.3">
      <c r="A4216" t="s">
        <v>4194</v>
      </c>
      <c r="B4216" t="s">
        <v>4095</v>
      </c>
    </row>
    <row r="4217" spans="1:2" x14ac:dyDescent="0.3">
      <c r="A4217" t="s">
        <v>4195</v>
      </c>
      <c r="B4217" t="s">
        <v>4095</v>
      </c>
    </row>
    <row r="4218" spans="1:2" x14ac:dyDescent="0.3">
      <c r="A4218" t="s">
        <v>4196</v>
      </c>
      <c r="B4218" t="s">
        <v>4095</v>
      </c>
    </row>
    <row r="4219" spans="1:2" x14ac:dyDescent="0.3">
      <c r="A4219" t="s">
        <v>4197</v>
      </c>
      <c r="B4219" t="s">
        <v>4095</v>
      </c>
    </row>
    <row r="4220" spans="1:2" x14ac:dyDescent="0.3">
      <c r="A4220" t="s">
        <v>4198</v>
      </c>
      <c r="B4220" t="s">
        <v>4095</v>
      </c>
    </row>
    <row r="4221" spans="1:2" x14ac:dyDescent="0.3">
      <c r="A4221" t="s">
        <v>4199</v>
      </c>
      <c r="B4221" t="s">
        <v>4095</v>
      </c>
    </row>
    <row r="4222" spans="1:2" x14ac:dyDescent="0.3">
      <c r="A4222" t="s">
        <v>4200</v>
      </c>
      <c r="B4222" t="s">
        <v>4095</v>
      </c>
    </row>
    <row r="4223" spans="1:2" x14ac:dyDescent="0.3">
      <c r="A4223" t="s">
        <v>4201</v>
      </c>
      <c r="B4223" t="s">
        <v>4095</v>
      </c>
    </row>
    <row r="4224" spans="1:2" x14ac:dyDescent="0.3">
      <c r="A4224" t="s">
        <v>4202</v>
      </c>
      <c r="B4224" t="s">
        <v>4095</v>
      </c>
    </row>
    <row r="4225" spans="1:2" x14ac:dyDescent="0.3">
      <c r="A4225" t="s">
        <v>4203</v>
      </c>
      <c r="B4225" t="s">
        <v>4095</v>
      </c>
    </row>
    <row r="4226" spans="1:2" x14ac:dyDescent="0.3">
      <c r="A4226" t="s">
        <v>4204</v>
      </c>
      <c r="B4226" t="s">
        <v>4095</v>
      </c>
    </row>
    <row r="4227" spans="1:2" x14ac:dyDescent="0.3">
      <c r="A4227" t="s">
        <v>4205</v>
      </c>
      <c r="B4227" t="s">
        <v>4095</v>
      </c>
    </row>
    <row r="4228" spans="1:2" x14ac:dyDescent="0.3">
      <c r="A4228" t="s">
        <v>4206</v>
      </c>
      <c r="B4228" t="s">
        <v>4095</v>
      </c>
    </row>
    <row r="4229" spans="1:2" x14ac:dyDescent="0.3">
      <c r="A4229" t="s">
        <v>4207</v>
      </c>
      <c r="B4229" t="s">
        <v>4095</v>
      </c>
    </row>
    <row r="4230" spans="1:2" x14ac:dyDescent="0.3">
      <c r="A4230" t="s">
        <v>4208</v>
      </c>
      <c r="B4230" t="s">
        <v>4095</v>
      </c>
    </row>
    <row r="4231" spans="1:2" x14ac:dyDescent="0.3">
      <c r="A4231" t="s">
        <v>4209</v>
      </c>
      <c r="B4231" t="s">
        <v>4095</v>
      </c>
    </row>
    <row r="4232" spans="1:2" x14ac:dyDescent="0.3">
      <c r="A4232" t="s">
        <v>4210</v>
      </c>
      <c r="B4232" t="s">
        <v>4095</v>
      </c>
    </row>
    <row r="4233" spans="1:2" x14ac:dyDescent="0.3">
      <c r="A4233" t="s">
        <v>4211</v>
      </c>
      <c r="B4233" t="s">
        <v>4095</v>
      </c>
    </row>
    <row r="4234" spans="1:2" x14ac:dyDescent="0.3">
      <c r="A4234" t="s">
        <v>4212</v>
      </c>
      <c r="B4234" t="s">
        <v>4095</v>
      </c>
    </row>
    <row r="4235" spans="1:2" x14ac:dyDescent="0.3">
      <c r="A4235" t="s">
        <v>4213</v>
      </c>
      <c r="B4235" t="s">
        <v>4095</v>
      </c>
    </row>
    <row r="4236" spans="1:2" x14ac:dyDescent="0.3">
      <c r="A4236" t="s">
        <v>4214</v>
      </c>
      <c r="B4236" t="s">
        <v>4095</v>
      </c>
    </row>
    <row r="4237" spans="1:2" x14ac:dyDescent="0.3">
      <c r="A4237" t="s">
        <v>4215</v>
      </c>
      <c r="B4237" t="s">
        <v>4095</v>
      </c>
    </row>
    <row r="4238" spans="1:2" x14ac:dyDescent="0.3">
      <c r="A4238" t="s">
        <v>4216</v>
      </c>
      <c r="B4238" t="s">
        <v>4095</v>
      </c>
    </row>
    <row r="4239" spans="1:2" x14ac:dyDescent="0.3">
      <c r="A4239" t="s">
        <v>4217</v>
      </c>
      <c r="B4239" t="s">
        <v>4095</v>
      </c>
    </row>
    <row r="4240" spans="1:2" x14ac:dyDescent="0.3">
      <c r="A4240" t="s">
        <v>4218</v>
      </c>
      <c r="B4240" t="s">
        <v>4095</v>
      </c>
    </row>
    <row r="4241" spans="1:2" x14ac:dyDescent="0.3">
      <c r="A4241" t="s">
        <v>4219</v>
      </c>
      <c r="B4241" t="s">
        <v>4095</v>
      </c>
    </row>
    <row r="4242" spans="1:2" x14ac:dyDescent="0.3">
      <c r="A4242" t="s">
        <v>4220</v>
      </c>
      <c r="B4242" t="s">
        <v>4095</v>
      </c>
    </row>
    <row r="4243" spans="1:2" x14ac:dyDescent="0.3">
      <c r="A4243" t="s">
        <v>4221</v>
      </c>
      <c r="B4243" t="s">
        <v>4095</v>
      </c>
    </row>
    <row r="4244" spans="1:2" x14ac:dyDescent="0.3">
      <c r="A4244" t="s">
        <v>4222</v>
      </c>
      <c r="B4244" t="s">
        <v>4095</v>
      </c>
    </row>
    <row r="4245" spans="1:2" x14ac:dyDescent="0.3">
      <c r="A4245" t="s">
        <v>4223</v>
      </c>
      <c r="B4245" t="s">
        <v>4095</v>
      </c>
    </row>
    <row r="4246" spans="1:2" x14ac:dyDescent="0.3">
      <c r="A4246" t="s">
        <v>4224</v>
      </c>
      <c r="B4246" t="s">
        <v>4095</v>
      </c>
    </row>
    <row r="4247" spans="1:2" x14ac:dyDescent="0.3">
      <c r="A4247" t="s">
        <v>4225</v>
      </c>
      <c r="B4247" t="s">
        <v>4095</v>
      </c>
    </row>
    <row r="4248" spans="1:2" x14ac:dyDescent="0.3">
      <c r="A4248" t="s">
        <v>4226</v>
      </c>
      <c r="B4248" t="s">
        <v>4095</v>
      </c>
    </row>
    <row r="4249" spans="1:2" x14ac:dyDescent="0.3">
      <c r="A4249" t="s">
        <v>4227</v>
      </c>
      <c r="B4249" t="s">
        <v>4095</v>
      </c>
    </row>
    <row r="4250" spans="1:2" x14ac:dyDescent="0.3">
      <c r="A4250" t="s">
        <v>4228</v>
      </c>
      <c r="B4250" t="s">
        <v>4095</v>
      </c>
    </row>
    <row r="4251" spans="1:2" x14ac:dyDescent="0.3">
      <c r="A4251" t="s">
        <v>4229</v>
      </c>
      <c r="B4251" t="s">
        <v>4095</v>
      </c>
    </row>
    <row r="4252" spans="1:2" x14ac:dyDescent="0.3">
      <c r="A4252" t="s">
        <v>4230</v>
      </c>
      <c r="B4252" t="s">
        <v>4095</v>
      </c>
    </row>
    <row r="4253" spans="1:2" x14ac:dyDescent="0.3">
      <c r="A4253" t="s">
        <v>4231</v>
      </c>
      <c r="B4253" t="s">
        <v>4095</v>
      </c>
    </row>
    <row r="4254" spans="1:2" x14ac:dyDescent="0.3">
      <c r="A4254" t="s">
        <v>4232</v>
      </c>
      <c r="B4254" t="s">
        <v>4095</v>
      </c>
    </row>
    <row r="4255" spans="1:2" x14ac:dyDescent="0.3">
      <c r="A4255" t="s">
        <v>4233</v>
      </c>
      <c r="B4255" t="s">
        <v>4095</v>
      </c>
    </row>
    <row r="4256" spans="1:2" x14ac:dyDescent="0.3">
      <c r="A4256" t="s">
        <v>4234</v>
      </c>
      <c r="B4256" t="s">
        <v>4095</v>
      </c>
    </row>
    <row r="4257" spans="1:2" x14ac:dyDescent="0.3">
      <c r="A4257" t="s">
        <v>4235</v>
      </c>
      <c r="B4257" t="s">
        <v>4095</v>
      </c>
    </row>
    <row r="4258" spans="1:2" x14ac:dyDescent="0.3">
      <c r="A4258" t="s">
        <v>4236</v>
      </c>
      <c r="B4258" t="s">
        <v>4095</v>
      </c>
    </row>
    <row r="4259" spans="1:2" x14ac:dyDescent="0.3">
      <c r="A4259" t="s">
        <v>4237</v>
      </c>
      <c r="B4259" t="s">
        <v>4095</v>
      </c>
    </row>
    <row r="4260" spans="1:2" x14ac:dyDescent="0.3">
      <c r="A4260" t="s">
        <v>4238</v>
      </c>
      <c r="B4260" t="s">
        <v>4095</v>
      </c>
    </row>
    <row r="4261" spans="1:2" x14ac:dyDescent="0.3">
      <c r="A4261" t="s">
        <v>4239</v>
      </c>
      <c r="B4261" t="s">
        <v>4095</v>
      </c>
    </row>
    <row r="4262" spans="1:2" x14ac:dyDescent="0.3">
      <c r="A4262" t="s">
        <v>4240</v>
      </c>
      <c r="B4262" t="s">
        <v>4095</v>
      </c>
    </row>
    <row r="4263" spans="1:2" x14ac:dyDescent="0.3">
      <c r="A4263" t="s">
        <v>4241</v>
      </c>
      <c r="B4263" t="s">
        <v>4095</v>
      </c>
    </row>
    <row r="4264" spans="1:2" x14ac:dyDescent="0.3">
      <c r="A4264" t="s">
        <v>4242</v>
      </c>
      <c r="B4264" t="s">
        <v>4095</v>
      </c>
    </row>
    <row r="4265" spans="1:2" x14ac:dyDescent="0.3">
      <c r="A4265" t="s">
        <v>4243</v>
      </c>
      <c r="B4265" t="s">
        <v>4095</v>
      </c>
    </row>
    <row r="4266" spans="1:2" x14ac:dyDescent="0.3">
      <c r="A4266" t="s">
        <v>4244</v>
      </c>
      <c r="B4266" t="s">
        <v>4095</v>
      </c>
    </row>
    <row r="4267" spans="1:2" x14ac:dyDescent="0.3">
      <c r="A4267" t="s">
        <v>4245</v>
      </c>
      <c r="B4267" t="s">
        <v>4095</v>
      </c>
    </row>
    <row r="4268" spans="1:2" x14ac:dyDescent="0.3">
      <c r="A4268" t="s">
        <v>4246</v>
      </c>
      <c r="B4268" t="s">
        <v>4095</v>
      </c>
    </row>
    <row r="4269" spans="1:2" x14ac:dyDescent="0.3">
      <c r="A4269" t="s">
        <v>4247</v>
      </c>
      <c r="B4269" t="s">
        <v>4095</v>
      </c>
    </row>
    <row r="4270" spans="1:2" x14ac:dyDescent="0.3">
      <c r="A4270" t="s">
        <v>4248</v>
      </c>
      <c r="B4270" t="s">
        <v>4095</v>
      </c>
    </row>
    <row r="4271" spans="1:2" x14ac:dyDescent="0.3">
      <c r="A4271" t="s">
        <v>4249</v>
      </c>
      <c r="B4271" t="s">
        <v>4095</v>
      </c>
    </row>
    <row r="4272" spans="1:2" x14ac:dyDescent="0.3">
      <c r="A4272" t="s">
        <v>4250</v>
      </c>
      <c r="B4272" t="s">
        <v>4095</v>
      </c>
    </row>
    <row r="4273" spans="1:2" x14ac:dyDescent="0.3">
      <c r="A4273" t="s">
        <v>4251</v>
      </c>
      <c r="B4273" t="s">
        <v>4095</v>
      </c>
    </row>
    <row r="4274" spans="1:2" x14ac:dyDescent="0.3">
      <c r="A4274" t="s">
        <v>4252</v>
      </c>
      <c r="B4274" t="s">
        <v>4095</v>
      </c>
    </row>
    <row r="4275" spans="1:2" x14ac:dyDescent="0.3">
      <c r="A4275" t="s">
        <v>4253</v>
      </c>
      <c r="B4275" t="s">
        <v>4095</v>
      </c>
    </row>
    <row r="4276" spans="1:2" x14ac:dyDescent="0.3">
      <c r="A4276" t="s">
        <v>4254</v>
      </c>
      <c r="B4276" t="s">
        <v>4095</v>
      </c>
    </row>
    <row r="4277" spans="1:2" x14ac:dyDescent="0.3">
      <c r="A4277" t="s">
        <v>4255</v>
      </c>
      <c r="B4277" t="s">
        <v>4095</v>
      </c>
    </row>
    <row r="4278" spans="1:2" x14ac:dyDescent="0.3">
      <c r="A4278" t="s">
        <v>4256</v>
      </c>
      <c r="B4278" t="s">
        <v>4095</v>
      </c>
    </row>
    <row r="4279" spans="1:2" x14ac:dyDescent="0.3">
      <c r="A4279" t="s">
        <v>4257</v>
      </c>
      <c r="B4279" t="s">
        <v>4095</v>
      </c>
    </row>
    <row r="4280" spans="1:2" x14ac:dyDescent="0.3">
      <c r="A4280" t="s">
        <v>4258</v>
      </c>
      <c r="B4280" t="s">
        <v>4095</v>
      </c>
    </row>
    <row r="4281" spans="1:2" x14ac:dyDescent="0.3">
      <c r="A4281" t="s">
        <v>4259</v>
      </c>
      <c r="B4281" t="s">
        <v>4095</v>
      </c>
    </row>
    <row r="4282" spans="1:2" x14ac:dyDescent="0.3">
      <c r="A4282" t="s">
        <v>4260</v>
      </c>
      <c r="B4282" t="s">
        <v>4095</v>
      </c>
    </row>
    <row r="4283" spans="1:2" x14ac:dyDescent="0.3">
      <c r="A4283" t="s">
        <v>4261</v>
      </c>
      <c r="B4283" t="s">
        <v>4095</v>
      </c>
    </row>
    <row r="4284" spans="1:2" x14ac:dyDescent="0.3">
      <c r="A4284" t="s">
        <v>4262</v>
      </c>
      <c r="B4284" t="s">
        <v>4095</v>
      </c>
    </row>
    <row r="4285" spans="1:2" x14ac:dyDescent="0.3">
      <c r="A4285" t="s">
        <v>4263</v>
      </c>
      <c r="B4285" t="s">
        <v>4095</v>
      </c>
    </row>
    <row r="4286" spans="1:2" x14ac:dyDescent="0.3">
      <c r="A4286" t="s">
        <v>4264</v>
      </c>
      <c r="B4286" t="s">
        <v>4095</v>
      </c>
    </row>
    <row r="4287" spans="1:2" x14ac:dyDescent="0.3">
      <c r="A4287" t="s">
        <v>4265</v>
      </c>
      <c r="B4287" t="s">
        <v>4095</v>
      </c>
    </row>
    <row r="4288" spans="1:2" x14ac:dyDescent="0.3">
      <c r="A4288" t="s">
        <v>4266</v>
      </c>
      <c r="B4288" t="s">
        <v>4095</v>
      </c>
    </row>
    <row r="4289" spans="1:2" x14ac:dyDescent="0.3">
      <c r="A4289" t="s">
        <v>4267</v>
      </c>
      <c r="B4289" t="s">
        <v>4095</v>
      </c>
    </row>
    <row r="4290" spans="1:2" x14ac:dyDescent="0.3">
      <c r="A4290" t="s">
        <v>4268</v>
      </c>
      <c r="B4290" t="s">
        <v>4095</v>
      </c>
    </row>
    <row r="4291" spans="1:2" x14ac:dyDescent="0.3">
      <c r="A4291" t="s">
        <v>4269</v>
      </c>
      <c r="B4291" t="s">
        <v>4095</v>
      </c>
    </row>
    <row r="4292" spans="1:2" x14ac:dyDescent="0.3">
      <c r="A4292" t="s">
        <v>4270</v>
      </c>
      <c r="B4292" t="s">
        <v>4095</v>
      </c>
    </row>
    <row r="4293" spans="1:2" x14ac:dyDescent="0.3">
      <c r="A4293" t="s">
        <v>4271</v>
      </c>
      <c r="B4293" t="s">
        <v>4095</v>
      </c>
    </row>
    <row r="4294" spans="1:2" x14ac:dyDescent="0.3">
      <c r="A4294" t="s">
        <v>4272</v>
      </c>
      <c r="B4294" t="s">
        <v>4095</v>
      </c>
    </row>
    <row r="4295" spans="1:2" x14ac:dyDescent="0.3">
      <c r="A4295" t="s">
        <v>4273</v>
      </c>
      <c r="B4295" t="s">
        <v>4095</v>
      </c>
    </row>
    <row r="4296" spans="1:2" x14ac:dyDescent="0.3">
      <c r="A4296" t="s">
        <v>4274</v>
      </c>
      <c r="B4296" t="s">
        <v>4095</v>
      </c>
    </row>
    <row r="4297" spans="1:2" x14ac:dyDescent="0.3">
      <c r="A4297" t="s">
        <v>4275</v>
      </c>
      <c r="B4297" t="s">
        <v>4095</v>
      </c>
    </row>
    <row r="4298" spans="1:2" x14ac:dyDescent="0.3">
      <c r="A4298" t="s">
        <v>4276</v>
      </c>
      <c r="B4298" t="s">
        <v>4095</v>
      </c>
    </row>
    <row r="4299" spans="1:2" x14ac:dyDescent="0.3">
      <c r="A4299" t="s">
        <v>4277</v>
      </c>
      <c r="B4299" t="s">
        <v>4095</v>
      </c>
    </row>
    <row r="4300" spans="1:2" x14ac:dyDescent="0.3">
      <c r="A4300" t="s">
        <v>4278</v>
      </c>
      <c r="B4300" t="s">
        <v>4095</v>
      </c>
    </row>
    <row r="4301" spans="1:2" x14ac:dyDescent="0.3">
      <c r="A4301" t="s">
        <v>4279</v>
      </c>
      <c r="B4301" t="s">
        <v>4095</v>
      </c>
    </row>
    <row r="4302" spans="1:2" x14ac:dyDescent="0.3">
      <c r="A4302" t="s">
        <v>4280</v>
      </c>
      <c r="B4302" t="s">
        <v>4095</v>
      </c>
    </row>
    <row r="4303" spans="1:2" x14ac:dyDescent="0.3">
      <c r="A4303" t="s">
        <v>4281</v>
      </c>
      <c r="B4303" t="s">
        <v>4095</v>
      </c>
    </row>
    <row r="4304" spans="1:2" x14ac:dyDescent="0.3">
      <c r="A4304" t="s">
        <v>4282</v>
      </c>
      <c r="B4304" t="s">
        <v>4095</v>
      </c>
    </row>
    <row r="4305" spans="1:2" x14ac:dyDescent="0.3">
      <c r="A4305" t="s">
        <v>4283</v>
      </c>
      <c r="B4305" t="s">
        <v>4095</v>
      </c>
    </row>
    <row r="4306" spans="1:2" x14ac:dyDescent="0.3">
      <c r="A4306" t="s">
        <v>4284</v>
      </c>
      <c r="B4306" t="s">
        <v>4095</v>
      </c>
    </row>
    <row r="4307" spans="1:2" x14ac:dyDescent="0.3">
      <c r="A4307" t="s">
        <v>4285</v>
      </c>
      <c r="B4307" t="s">
        <v>4095</v>
      </c>
    </row>
    <row r="4308" spans="1:2" x14ac:dyDescent="0.3">
      <c r="A4308" t="s">
        <v>4286</v>
      </c>
      <c r="B4308" t="s">
        <v>4095</v>
      </c>
    </row>
    <row r="4309" spans="1:2" x14ac:dyDescent="0.3">
      <c r="A4309" t="s">
        <v>4287</v>
      </c>
      <c r="B4309" t="s">
        <v>4095</v>
      </c>
    </row>
    <row r="4310" spans="1:2" x14ac:dyDescent="0.3">
      <c r="A4310" t="s">
        <v>4288</v>
      </c>
      <c r="B4310" t="s">
        <v>4095</v>
      </c>
    </row>
    <row r="4311" spans="1:2" x14ac:dyDescent="0.3">
      <c r="A4311" t="s">
        <v>4289</v>
      </c>
      <c r="B4311" t="s">
        <v>4095</v>
      </c>
    </row>
    <row r="4312" spans="1:2" x14ac:dyDescent="0.3">
      <c r="A4312" t="s">
        <v>4290</v>
      </c>
      <c r="B4312" t="s">
        <v>4095</v>
      </c>
    </row>
    <row r="4313" spans="1:2" x14ac:dyDescent="0.3">
      <c r="A4313" t="s">
        <v>4291</v>
      </c>
      <c r="B4313" t="s">
        <v>4095</v>
      </c>
    </row>
    <row r="4314" spans="1:2" x14ac:dyDescent="0.3">
      <c r="A4314" t="s">
        <v>4292</v>
      </c>
      <c r="B4314" t="s">
        <v>4095</v>
      </c>
    </row>
    <row r="4315" spans="1:2" x14ac:dyDescent="0.3">
      <c r="A4315" t="s">
        <v>4293</v>
      </c>
      <c r="B4315" t="s">
        <v>4095</v>
      </c>
    </row>
    <row r="4316" spans="1:2" x14ac:dyDescent="0.3">
      <c r="A4316" t="s">
        <v>4294</v>
      </c>
      <c r="B4316" t="s">
        <v>4095</v>
      </c>
    </row>
    <row r="4317" spans="1:2" x14ac:dyDescent="0.3">
      <c r="A4317" t="s">
        <v>4295</v>
      </c>
      <c r="B4317" t="s">
        <v>4095</v>
      </c>
    </row>
    <row r="4318" spans="1:2" x14ac:dyDescent="0.3">
      <c r="A4318" t="s">
        <v>4296</v>
      </c>
      <c r="B4318" t="s">
        <v>4095</v>
      </c>
    </row>
    <row r="4319" spans="1:2" x14ac:dyDescent="0.3">
      <c r="A4319" t="s">
        <v>4297</v>
      </c>
      <c r="B4319" t="s">
        <v>4095</v>
      </c>
    </row>
    <row r="4320" spans="1:2" x14ac:dyDescent="0.3">
      <c r="A4320" t="s">
        <v>4298</v>
      </c>
      <c r="B4320" t="s">
        <v>4095</v>
      </c>
    </row>
    <row r="4321" spans="1:2" x14ac:dyDescent="0.3">
      <c r="A4321" t="s">
        <v>4299</v>
      </c>
      <c r="B4321" t="s">
        <v>4095</v>
      </c>
    </row>
    <row r="4322" spans="1:2" x14ac:dyDescent="0.3">
      <c r="A4322" t="s">
        <v>4300</v>
      </c>
      <c r="B4322" t="s">
        <v>4095</v>
      </c>
    </row>
    <row r="4323" spans="1:2" x14ac:dyDescent="0.3">
      <c r="A4323" t="s">
        <v>4301</v>
      </c>
      <c r="B4323" t="s">
        <v>4095</v>
      </c>
    </row>
    <row r="4324" spans="1:2" x14ac:dyDescent="0.3">
      <c r="A4324" t="s">
        <v>4302</v>
      </c>
      <c r="B4324" t="s">
        <v>4095</v>
      </c>
    </row>
    <row r="4325" spans="1:2" x14ac:dyDescent="0.3">
      <c r="A4325" t="s">
        <v>4303</v>
      </c>
      <c r="B4325" t="s">
        <v>4095</v>
      </c>
    </row>
    <row r="4326" spans="1:2" x14ac:dyDescent="0.3">
      <c r="A4326" t="s">
        <v>4304</v>
      </c>
      <c r="B4326" t="s">
        <v>4095</v>
      </c>
    </row>
    <row r="4327" spans="1:2" x14ac:dyDescent="0.3">
      <c r="A4327" t="s">
        <v>4305</v>
      </c>
      <c r="B4327" t="s">
        <v>4095</v>
      </c>
    </row>
    <row r="4328" spans="1:2" x14ac:dyDescent="0.3">
      <c r="A4328" t="s">
        <v>4306</v>
      </c>
      <c r="B4328" t="s">
        <v>4095</v>
      </c>
    </row>
    <row r="4329" spans="1:2" x14ac:dyDescent="0.3">
      <c r="A4329" t="s">
        <v>4307</v>
      </c>
      <c r="B4329" t="s">
        <v>4095</v>
      </c>
    </row>
    <row r="4330" spans="1:2" x14ac:dyDescent="0.3">
      <c r="A4330" t="s">
        <v>4308</v>
      </c>
      <c r="B4330" t="s">
        <v>4095</v>
      </c>
    </row>
    <row r="4331" spans="1:2" x14ac:dyDescent="0.3">
      <c r="A4331" t="s">
        <v>4309</v>
      </c>
      <c r="B4331" t="s">
        <v>4095</v>
      </c>
    </row>
    <row r="4332" spans="1:2" x14ac:dyDescent="0.3">
      <c r="A4332" t="s">
        <v>4310</v>
      </c>
      <c r="B4332" t="s">
        <v>4095</v>
      </c>
    </row>
    <row r="4333" spans="1:2" x14ac:dyDescent="0.3">
      <c r="A4333" t="s">
        <v>4311</v>
      </c>
      <c r="B4333" t="s">
        <v>4095</v>
      </c>
    </row>
    <row r="4334" spans="1:2" x14ac:dyDescent="0.3">
      <c r="A4334" t="s">
        <v>4312</v>
      </c>
      <c r="B4334" t="s">
        <v>4095</v>
      </c>
    </row>
    <row r="4335" spans="1:2" x14ac:dyDescent="0.3">
      <c r="A4335" t="s">
        <v>4313</v>
      </c>
      <c r="B4335" t="s">
        <v>4095</v>
      </c>
    </row>
    <row r="4336" spans="1:2" x14ac:dyDescent="0.3">
      <c r="A4336" t="s">
        <v>4314</v>
      </c>
      <c r="B4336" t="s">
        <v>4095</v>
      </c>
    </row>
    <row r="4337" spans="1:2" x14ac:dyDescent="0.3">
      <c r="A4337" t="s">
        <v>4315</v>
      </c>
      <c r="B4337" t="s">
        <v>4095</v>
      </c>
    </row>
    <row r="4338" spans="1:2" x14ac:dyDescent="0.3">
      <c r="A4338" t="s">
        <v>4316</v>
      </c>
      <c r="B4338" t="s">
        <v>4095</v>
      </c>
    </row>
    <row r="4339" spans="1:2" x14ac:dyDescent="0.3">
      <c r="A4339" t="s">
        <v>4317</v>
      </c>
      <c r="B4339" t="s">
        <v>4095</v>
      </c>
    </row>
    <row r="4340" spans="1:2" x14ac:dyDescent="0.3">
      <c r="A4340" t="s">
        <v>4318</v>
      </c>
      <c r="B4340" t="s">
        <v>4095</v>
      </c>
    </row>
    <row r="4341" spans="1:2" x14ac:dyDescent="0.3">
      <c r="A4341" t="s">
        <v>4319</v>
      </c>
      <c r="B4341" t="s">
        <v>4095</v>
      </c>
    </row>
    <row r="4342" spans="1:2" x14ac:dyDescent="0.3">
      <c r="A4342" t="s">
        <v>4320</v>
      </c>
      <c r="B4342" t="s">
        <v>4095</v>
      </c>
    </row>
    <row r="4343" spans="1:2" x14ac:dyDescent="0.3">
      <c r="A4343" t="s">
        <v>4321</v>
      </c>
      <c r="B4343" t="s">
        <v>4095</v>
      </c>
    </row>
    <row r="4344" spans="1:2" x14ac:dyDescent="0.3">
      <c r="A4344" t="s">
        <v>4322</v>
      </c>
      <c r="B4344" t="s">
        <v>4095</v>
      </c>
    </row>
    <row r="4345" spans="1:2" x14ac:dyDescent="0.3">
      <c r="A4345" t="s">
        <v>4323</v>
      </c>
      <c r="B4345" t="s">
        <v>4095</v>
      </c>
    </row>
    <row r="4346" spans="1:2" x14ac:dyDescent="0.3">
      <c r="A4346" t="s">
        <v>4324</v>
      </c>
      <c r="B4346" t="s">
        <v>4095</v>
      </c>
    </row>
    <row r="4347" spans="1:2" x14ac:dyDescent="0.3">
      <c r="A4347" t="s">
        <v>4325</v>
      </c>
      <c r="B4347" t="s">
        <v>4095</v>
      </c>
    </row>
    <row r="4348" spans="1:2" x14ac:dyDescent="0.3">
      <c r="A4348" t="s">
        <v>4326</v>
      </c>
      <c r="B4348" t="s">
        <v>4095</v>
      </c>
    </row>
    <row r="4349" spans="1:2" x14ac:dyDescent="0.3">
      <c r="A4349" t="s">
        <v>4327</v>
      </c>
      <c r="B4349" t="s">
        <v>4095</v>
      </c>
    </row>
    <row r="4350" spans="1:2" x14ac:dyDescent="0.3">
      <c r="A4350" t="s">
        <v>4328</v>
      </c>
      <c r="B4350" t="s">
        <v>4095</v>
      </c>
    </row>
    <row r="4351" spans="1:2" x14ac:dyDescent="0.3">
      <c r="A4351" t="s">
        <v>4329</v>
      </c>
      <c r="B4351" t="s">
        <v>4095</v>
      </c>
    </row>
    <row r="4352" spans="1:2" x14ac:dyDescent="0.3">
      <c r="A4352" t="s">
        <v>4330</v>
      </c>
      <c r="B4352" t="s">
        <v>4095</v>
      </c>
    </row>
    <row r="4353" spans="1:2" x14ac:dyDescent="0.3">
      <c r="A4353" t="s">
        <v>4331</v>
      </c>
      <c r="B4353" t="s">
        <v>4095</v>
      </c>
    </row>
    <row r="4354" spans="1:2" x14ac:dyDescent="0.3">
      <c r="A4354" t="s">
        <v>4332</v>
      </c>
      <c r="B4354" t="s">
        <v>4095</v>
      </c>
    </row>
    <row r="4355" spans="1:2" x14ac:dyDescent="0.3">
      <c r="A4355" t="s">
        <v>4333</v>
      </c>
      <c r="B4355" t="s">
        <v>4095</v>
      </c>
    </row>
    <row r="4356" spans="1:2" x14ac:dyDescent="0.3">
      <c r="A4356" t="s">
        <v>4334</v>
      </c>
      <c r="B4356" t="s">
        <v>4095</v>
      </c>
    </row>
    <row r="4357" spans="1:2" x14ac:dyDescent="0.3">
      <c r="A4357" t="s">
        <v>4335</v>
      </c>
      <c r="B4357" t="s">
        <v>4095</v>
      </c>
    </row>
    <row r="4358" spans="1:2" x14ac:dyDescent="0.3">
      <c r="A4358" t="s">
        <v>4336</v>
      </c>
      <c r="B4358" t="s">
        <v>4095</v>
      </c>
    </row>
    <row r="4359" spans="1:2" x14ac:dyDescent="0.3">
      <c r="A4359" t="s">
        <v>4337</v>
      </c>
      <c r="B4359" t="s">
        <v>4095</v>
      </c>
    </row>
    <row r="4360" spans="1:2" x14ac:dyDescent="0.3">
      <c r="A4360" t="s">
        <v>4338</v>
      </c>
      <c r="B4360" t="s">
        <v>4095</v>
      </c>
    </row>
    <row r="4361" spans="1:2" x14ac:dyDescent="0.3">
      <c r="A4361" t="s">
        <v>4339</v>
      </c>
      <c r="B4361" t="s">
        <v>4095</v>
      </c>
    </row>
    <row r="4362" spans="1:2" x14ac:dyDescent="0.3">
      <c r="A4362" t="s">
        <v>4340</v>
      </c>
      <c r="B4362" t="s">
        <v>4095</v>
      </c>
    </row>
    <row r="4363" spans="1:2" x14ac:dyDescent="0.3">
      <c r="A4363" t="s">
        <v>4341</v>
      </c>
      <c r="B4363" t="s">
        <v>4095</v>
      </c>
    </row>
    <row r="4364" spans="1:2" x14ac:dyDescent="0.3">
      <c r="A4364" t="s">
        <v>4342</v>
      </c>
      <c r="B4364" t="s">
        <v>4095</v>
      </c>
    </row>
    <row r="4365" spans="1:2" x14ac:dyDescent="0.3">
      <c r="A4365" t="s">
        <v>4343</v>
      </c>
      <c r="B4365" t="s">
        <v>4095</v>
      </c>
    </row>
    <row r="4366" spans="1:2" x14ac:dyDescent="0.3">
      <c r="A4366" t="s">
        <v>4344</v>
      </c>
      <c r="B4366" t="s">
        <v>4095</v>
      </c>
    </row>
    <row r="4367" spans="1:2" x14ac:dyDescent="0.3">
      <c r="A4367" t="s">
        <v>4345</v>
      </c>
      <c r="B4367" t="s">
        <v>4095</v>
      </c>
    </row>
    <row r="4368" spans="1:2" x14ac:dyDescent="0.3">
      <c r="A4368" t="s">
        <v>4346</v>
      </c>
      <c r="B4368" t="s">
        <v>4095</v>
      </c>
    </row>
    <row r="4369" spans="1:2" x14ac:dyDescent="0.3">
      <c r="A4369" t="s">
        <v>4347</v>
      </c>
      <c r="B4369" t="s">
        <v>4095</v>
      </c>
    </row>
    <row r="4370" spans="1:2" x14ac:dyDescent="0.3">
      <c r="A4370" t="s">
        <v>4348</v>
      </c>
      <c r="B4370" t="s">
        <v>4095</v>
      </c>
    </row>
    <row r="4371" spans="1:2" x14ac:dyDescent="0.3">
      <c r="A4371" t="s">
        <v>4349</v>
      </c>
      <c r="B4371" t="s">
        <v>4095</v>
      </c>
    </row>
    <row r="4372" spans="1:2" x14ac:dyDescent="0.3">
      <c r="A4372" t="s">
        <v>4350</v>
      </c>
      <c r="B4372" t="s">
        <v>4095</v>
      </c>
    </row>
    <row r="4373" spans="1:2" x14ac:dyDescent="0.3">
      <c r="A4373" t="s">
        <v>4351</v>
      </c>
      <c r="B4373" t="s">
        <v>4095</v>
      </c>
    </row>
    <row r="4374" spans="1:2" x14ac:dyDescent="0.3">
      <c r="A4374" t="s">
        <v>4352</v>
      </c>
      <c r="B4374" t="s">
        <v>4095</v>
      </c>
    </row>
    <row r="4375" spans="1:2" x14ac:dyDescent="0.3">
      <c r="A4375" t="s">
        <v>4353</v>
      </c>
      <c r="B4375" t="s">
        <v>4095</v>
      </c>
    </row>
    <row r="4376" spans="1:2" x14ac:dyDescent="0.3">
      <c r="A4376" t="s">
        <v>4354</v>
      </c>
      <c r="B4376" t="s">
        <v>4095</v>
      </c>
    </row>
    <row r="4377" spans="1:2" x14ac:dyDescent="0.3">
      <c r="A4377" t="s">
        <v>4355</v>
      </c>
      <c r="B4377" t="s">
        <v>4095</v>
      </c>
    </row>
    <row r="4378" spans="1:2" x14ac:dyDescent="0.3">
      <c r="A4378" t="s">
        <v>4356</v>
      </c>
      <c r="B4378" t="s">
        <v>4095</v>
      </c>
    </row>
    <row r="4379" spans="1:2" x14ac:dyDescent="0.3">
      <c r="A4379" t="s">
        <v>4357</v>
      </c>
      <c r="B4379" t="s">
        <v>4095</v>
      </c>
    </row>
    <row r="4380" spans="1:2" x14ac:dyDescent="0.3">
      <c r="A4380" t="s">
        <v>4358</v>
      </c>
      <c r="B4380" t="s">
        <v>4095</v>
      </c>
    </row>
    <row r="4381" spans="1:2" x14ac:dyDescent="0.3">
      <c r="A4381" t="s">
        <v>4359</v>
      </c>
      <c r="B4381" t="s">
        <v>4095</v>
      </c>
    </row>
    <row r="4382" spans="1:2" x14ac:dyDescent="0.3">
      <c r="A4382" t="s">
        <v>4360</v>
      </c>
      <c r="B4382" t="s">
        <v>4095</v>
      </c>
    </row>
    <row r="4383" spans="1:2" x14ac:dyDescent="0.3">
      <c r="A4383" t="s">
        <v>4361</v>
      </c>
      <c r="B4383" t="s">
        <v>4095</v>
      </c>
    </row>
    <row r="4384" spans="1:2" x14ac:dyDescent="0.3">
      <c r="A4384" t="s">
        <v>4362</v>
      </c>
      <c r="B4384" t="s">
        <v>4095</v>
      </c>
    </row>
    <row r="4385" spans="1:2" x14ac:dyDescent="0.3">
      <c r="A4385" t="s">
        <v>4363</v>
      </c>
      <c r="B4385" t="s">
        <v>4095</v>
      </c>
    </row>
    <row r="4386" spans="1:2" x14ac:dyDescent="0.3">
      <c r="A4386" t="s">
        <v>4364</v>
      </c>
      <c r="B4386" t="s">
        <v>4095</v>
      </c>
    </row>
    <row r="4387" spans="1:2" x14ac:dyDescent="0.3">
      <c r="A4387" t="s">
        <v>4365</v>
      </c>
      <c r="B4387" t="s">
        <v>4095</v>
      </c>
    </row>
    <row r="4388" spans="1:2" x14ac:dyDescent="0.3">
      <c r="A4388" t="s">
        <v>4366</v>
      </c>
      <c r="B4388" t="s">
        <v>4095</v>
      </c>
    </row>
    <row r="4389" spans="1:2" x14ac:dyDescent="0.3">
      <c r="A4389" t="s">
        <v>4367</v>
      </c>
      <c r="B4389" t="s">
        <v>4095</v>
      </c>
    </row>
    <row r="4390" spans="1:2" x14ac:dyDescent="0.3">
      <c r="A4390" t="s">
        <v>4368</v>
      </c>
      <c r="B4390" t="s">
        <v>4095</v>
      </c>
    </row>
    <row r="4391" spans="1:2" x14ac:dyDescent="0.3">
      <c r="A4391" t="s">
        <v>4369</v>
      </c>
      <c r="B4391" t="s">
        <v>4095</v>
      </c>
    </row>
    <row r="4392" spans="1:2" x14ac:dyDescent="0.3">
      <c r="A4392" t="s">
        <v>4370</v>
      </c>
      <c r="B4392" t="s">
        <v>4095</v>
      </c>
    </row>
    <row r="4393" spans="1:2" x14ac:dyDescent="0.3">
      <c r="A4393" t="s">
        <v>4371</v>
      </c>
      <c r="B4393" t="s">
        <v>4095</v>
      </c>
    </row>
    <row r="4394" spans="1:2" x14ac:dyDescent="0.3">
      <c r="A4394" t="s">
        <v>4372</v>
      </c>
      <c r="B4394" t="s">
        <v>4095</v>
      </c>
    </row>
    <row r="4395" spans="1:2" x14ac:dyDescent="0.3">
      <c r="A4395" t="s">
        <v>4373</v>
      </c>
      <c r="B4395" t="s">
        <v>4095</v>
      </c>
    </row>
    <row r="4396" spans="1:2" x14ac:dyDescent="0.3">
      <c r="A4396" t="s">
        <v>4374</v>
      </c>
      <c r="B4396" t="s">
        <v>4095</v>
      </c>
    </row>
    <row r="4397" spans="1:2" x14ac:dyDescent="0.3">
      <c r="A4397" t="s">
        <v>4375</v>
      </c>
      <c r="B4397" t="s">
        <v>4095</v>
      </c>
    </row>
    <row r="4398" spans="1:2" x14ac:dyDescent="0.3">
      <c r="A4398" t="s">
        <v>4376</v>
      </c>
      <c r="B4398" t="s">
        <v>4095</v>
      </c>
    </row>
    <row r="4399" spans="1:2" x14ac:dyDescent="0.3">
      <c r="A4399" t="s">
        <v>4377</v>
      </c>
      <c r="B4399" t="s">
        <v>4095</v>
      </c>
    </row>
    <row r="4400" spans="1:2" x14ac:dyDescent="0.3">
      <c r="A4400" t="s">
        <v>4378</v>
      </c>
      <c r="B4400" t="s">
        <v>4095</v>
      </c>
    </row>
    <row r="4401" spans="1:2" x14ac:dyDescent="0.3">
      <c r="A4401" t="s">
        <v>4379</v>
      </c>
      <c r="B4401" t="s">
        <v>4095</v>
      </c>
    </row>
    <row r="4402" spans="1:2" x14ac:dyDescent="0.3">
      <c r="A4402" t="s">
        <v>4380</v>
      </c>
      <c r="B4402" t="s">
        <v>4095</v>
      </c>
    </row>
    <row r="4403" spans="1:2" x14ac:dyDescent="0.3">
      <c r="A4403" t="s">
        <v>4381</v>
      </c>
      <c r="B4403" t="s">
        <v>4095</v>
      </c>
    </row>
    <row r="4404" spans="1:2" x14ac:dyDescent="0.3">
      <c r="A4404" t="s">
        <v>4382</v>
      </c>
      <c r="B4404" t="s">
        <v>4095</v>
      </c>
    </row>
    <row r="4405" spans="1:2" x14ac:dyDescent="0.3">
      <c r="A4405" t="s">
        <v>4383</v>
      </c>
      <c r="B4405" t="s">
        <v>4095</v>
      </c>
    </row>
    <row r="4406" spans="1:2" x14ac:dyDescent="0.3">
      <c r="A4406" t="s">
        <v>4384</v>
      </c>
      <c r="B4406" t="s">
        <v>4095</v>
      </c>
    </row>
    <row r="4407" spans="1:2" x14ac:dyDescent="0.3">
      <c r="A4407" t="s">
        <v>4385</v>
      </c>
      <c r="B4407" t="s">
        <v>4095</v>
      </c>
    </row>
    <row r="4408" spans="1:2" x14ac:dyDescent="0.3">
      <c r="A4408" t="s">
        <v>4386</v>
      </c>
      <c r="B4408" t="s">
        <v>4095</v>
      </c>
    </row>
    <row r="4409" spans="1:2" x14ac:dyDescent="0.3">
      <c r="A4409" t="s">
        <v>4387</v>
      </c>
      <c r="B4409" t="s">
        <v>4095</v>
      </c>
    </row>
    <row r="4410" spans="1:2" x14ac:dyDescent="0.3">
      <c r="A4410" t="s">
        <v>4388</v>
      </c>
      <c r="B4410" t="s">
        <v>4095</v>
      </c>
    </row>
    <row r="4411" spans="1:2" x14ac:dyDescent="0.3">
      <c r="A4411" t="s">
        <v>4389</v>
      </c>
      <c r="B4411" t="s">
        <v>4095</v>
      </c>
    </row>
    <row r="4412" spans="1:2" x14ac:dyDescent="0.3">
      <c r="A4412" t="s">
        <v>4390</v>
      </c>
      <c r="B4412" t="s">
        <v>4095</v>
      </c>
    </row>
    <row r="4413" spans="1:2" x14ac:dyDescent="0.3">
      <c r="A4413" t="s">
        <v>4391</v>
      </c>
      <c r="B4413" t="s">
        <v>4095</v>
      </c>
    </row>
    <row r="4414" spans="1:2" x14ac:dyDescent="0.3">
      <c r="A4414" t="s">
        <v>4392</v>
      </c>
      <c r="B4414" t="s">
        <v>4095</v>
      </c>
    </row>
    <row r="4415" spans="1:2" x14ac:dyDescent="0.3">
      <c r="A4415" t="s">
        <v>4393</v>
      </c>
      <c r="B4415" t="s">
        <v>4095</v>
      </c>
    </row>
    <row r="4416" spans="1:2" x14ac:dyDescent="0.3">
      <c r="A4416" t="s">
        <v>4394</v>
      </c>
      <c r="B4416" t="s">
        <v>4095</v>
      </c>
    </row>
    <row r="4417" spans="1:2" x14ac:dyDescent="0.3">
      <c r="A4417" t="s">
        <v>4395</v>
      </c>
      <c r="B4417" t="s">
        <v>4095</v>
      </c>
    </row>
    <row r="4418" spans="1:2" x14ac:dyDescent="0.3">
      <c r="A4418" t="s">
        <v>4396</v>
      </c>
      <c r="B4418" t="s">
        <v>4095</v>
      </c>
    </row>
    <row r="4419" spans="1:2" x14ac:dyDescent="0.3">
      <c r="A4419" t="s">
        <v>4397</v>
      </c>
      <c r="B4419" t="s">
        <v>4095</v>
      </c>
    </row>
    <row r="4420" spans="1:2" x14ac:dyDescent="0.3">
      <c r="A4420" t="s">
        <v>4398</v>
      </c>
      <c r="B4420" t="s">
        <v>4095</v>
      </c>
    </row>
    <row r="4421" spans="1:2" x14ac:dyDescent="0.3">
      <c r="A4421" t="s">
        <v>4399</v>
      </c>
      <c r="B4421" t="s">
        <v>4095</v>
      </c>
    </row>
    <row r="4422" spans="1:2" x14ac:dyDescent="0.3">
      <c r="A4422" t="s">
        <v>4400</v>
      </c>
      <c r="B4422" t="s">
        <v>4095</v>
      </c>
    </row>
    <row r="4423" spans="1:2" x14ac:dyDescent="0.3">
      <c r="A4423" t="s">
        <v>4401</v>
      </c>
      <c r="B4423" t="s">
        <v>4095</v>
      </c>
    </row>
    <row r="4424" spans="1:2" x14ac:dyDescent="0.3">
      <c r="A4424" t="s">
        <v>4402</v>
      </c>
      <c r="B4424" t="s">
        <v>4095</v>
      </c>
    </row>
    <row r="4425" spans="1:2" x14ac:dyDescent="0.3">
      <c r="A4425" t="s">
        <v>4403</v>
      </c>
      <c r="B4425" t="s">
        <v>4095</v>
      </c>
    </row>
    <row r="4426" spans="1:2" x14ac:dyDescent="0.3">
      <c r="A4426" t="s">
        <v>4404</v>
      </c>
      <c r="B4426" t="s">
        <v>4095</v>
      </c>
    </row>
    <row r="4427" spans="1:2" x14ac:dyDescent="0.3">
      <c r="A4427" t="s">
        <v>4405</v>
      </c>
      <c r="B4427" t="s">
        <v>4095</v>
      </c>
    </row>
    <row r="4428" spans="1:2" x14ac:dyDescent="0.3">
      <c r="A4428" t="s">
        <v>4406</v>
      </c>
      <c r="B4428" t="s">
        <v>4095</v>
      </c>
    </row>
    <row r="4429" spans="1:2" x14ac:dyDescent="0.3">
      <c r="A4429" t="s">
        <v>4407</v>
      </c>
      <c r="B4429" t="s">
        <v>4095</v>
      </c>
    </row>
    <row r="4430" spans="1:2" x14ac:dyDescent="0.3">
      <c r="A4430" t="s">
        <v>4408</v>
      </c>
      <c r="B4430" t="s">
        <v>4095</v>
      </c>
    </row>
    <row r="4431" spans="1:2" x14ac:dyDescent="0.3">
      <c r="A4431" t="s">
        <v>4409</v>
      </c>
      <c r="B4431" t="s">
        <v>4095</v>
      </c>
    </row>
    <row r="4432" spans="1:2" x14ac:dyDescent="0.3">
      <c r="A4432" t="s">
        <v>4410</v>
      </c>
      <c r="B4432" t="s">
        <v>4095</v>
      </c>
    </row>
    <row r="4433" spans="1:2" x14ac:dyDescent="0.3">
      <c r="A4433" t="s">
        <v>4411</v>
      </c>
      <c r="B4433" t="s">
        <v>4095</v>
      </c>
    </row>
    <row r="4434" spans="1:2" x14ac:dyDescent="0.3">
      <c r="A4434" t="s">
        <v>4412</v>
      </c>
      <c r="B4434" t="s">
        <v>4095</v>
      </c>
    </row>
    <row r="4435" spans="1:2" x14ac:dyDescent="0.3">
      <c r="A4435" t="s">
        <v>4413</v>
      </c>
      <c r="B4435" t="s">
        <v>4095</v>
      </c>
    </row>
    <row r="4436" spans="1:2" x14ac:dyDescent="0.3">
      <c r="A4436" t="s">
        <v>4414</v>
      </c>
      <c r="B4436" t="s">
        <v>4095</v>
      </c>
    </row>
    <row r="4437" spans="1:2" x14ac:dyDescent="0.3">
      <c r="A4437" t="s">
        <v>4415</v>
      </c>
      <c r="B4437" t="s">
        <v>4095</v>
      </c>
    </row>
    <row r="4438" spans="1:2" x14ac:dyDescent="0.3">
      <c r="A4438" t="s">
        <v>4416</v>
      </c>
      <c r="B4438" t="s">
        <v>4095</v>
      </c>
    </row>
    <row r="4439" spans="1:2" x14ac:dyDescent="0.3">
      <c r="A4439" t="s">
        <v>4417</v>
      </c>
      <c r="B4439" t="s">
        <v>4095</v>
      </c>
    </row>
    <row r="4440" spans="1:2" x14ac:dyDescent="0.3">
      <c r="A4440" t="s">
        <v>4418</v>
      </c>
      <c r="B4440" t="s">
        <v>4095</v>
      </c>
    </row>
    <row r="4441" spans="1:2" x14ac:dyDescent="0.3">
      <c r="A4441" t="s">
        <v>4419</v>
      </c>
      <c r="B4441" t="s">
        <v>4095</v>
      </c>
    </row>
    <row r="4442" spans="1:2" x14ac:dyDescent="0.3">
      <c r="A4442" t="s">
        <v>4420</v>
      </c>
      <c r="B4442" t="s">
        <v>4095</v>
      </c>
    </row>
    <row r="4443" spans="1:2" x14ac:dyDescent="0.3">
      <c r="A4443" t="s">
        <v>4421</v>
      </c>
      <c r="B4443" t="s">
        <v>4095</v>
      </c>
    </row>
    <row r="4444" spans="1:2" x14ac:dyDescent="0.3">
      <c r="A4444" t="s">
        <v>4422</v>
      </c>
      <c r="B4444" t="s">
        <v>4095</v>
      </c>
    </row>
    <row r="4445" spans="1:2" x14ac:dyDescent="0.3">
      <c r="A4445" t="s">
        <v>4423</v>
      </c>
      <c r="B4445" t="s">
        <v>4095</v>
      </c>
    </row>
    <row r="4446" spans="1:2" x14ac:dyDescent="0.3">
      <c r="A4446" t="s">
        <v>4424</v>
      </c>
      <c r="B4446" t="s">
        <v>4095</v>
      </c>
    </row>
    <row r="4447" spans="1:2" x14ac:dyDescent="0.3">
      <c r="A4447" t="s">
        <v>4425</v>
      </c>
      <c r="B4447" t="s">
        <v>4095</v>
      </c>
    </row>
    <row r="4448" spans="1:2" x14ac:dyDescent="0.3">
      <c r="A4448" t="s">
        <v>4426</v>
      </c>
      <c r="B4448" t="s">
        <v>4095</v>
      </c>
    </row>
    <row r="4449" spans="1:2" x14ac:dyDescent="0.3">
      <c r="A4449" t="s">
        <v>4427</v>
      </c>
      <c r="B4449" t="s">
        <v>4095</v>
      </c>
    </row>
    <row r="4450" spans="1:2" x14ac:dyDescent="0.3">
      <c r="A4450" t="s">
        <v>4428</v>
      </c>
      <c r="B4450" t="s">
        <v>4095</v>
      </c>
    </row>
    <row r="4451" spans="1:2" x14ac:dyDescent="0.3">
      <c r="A4451" t="s">
        <v>4429</v>
      </c>
      <c r="B4451" t="s">
        <v>4095</v>
      </c>
    </row>
    <row r="4452" spans="1:2" x14ac:dyDescent="0.3">
      <c r="A4452" t="s">
        <v>4430</v>
      </c>
      <c r="B4452" t="s">
        <v>4095</v>
      </c>
    </row>
    <row r="4453" spans="1:2" x14ac:dyDescent="0.3">
      <c r="A4453" t="s">
        <v>4431</v>
      </c>
      <c r="B4453" t="s">
        <v>4095</v>
      </c>
    </row>
    <row r="4454" spans="1:2" x14ac:dyDescent="0.3">
      <c r="A4454" t="s">
        <v>4432</v>
      </c>
      <c r="B4454" t="s">
        <v>4095</v>
      </c>
    </row>
    <row r="4455" spans="1:2" x14ac:dyDescent="0.3">
      <c r="A4455" t="s">
        <v>4433</v>
      </c>
      <c r="B4455" t="s">
        <v>4095</v>
      </c>
    </row>
    <row r="4456" spans="1:2" x14ac:dyDescent="0.3">
      <c r="A4456" t="s">
        <v>4434</v>
      </c>
      <c r="B4456" t="s">
        <v>4095</v>
      </c>
    </row>
    <row r="4457" spans="1:2" x14ac:dyDescent="0.3">
      <c r="A4457" t="s">
        <v>4435</v>
      </c>
      <c r="B4457" t="s">
        <v>4095</v>
      </c>
    </row>
    <row r="4458" spans="1:2" x14ac:dyDescent="0.3">
      <c r="A4458" t="s">
        <v>4436</v>
      </c>
      <c r="B4458" t="s">
        <v>4095</v>
      </c>
    </row>
    <row r="4459" spans="1:2" x14ac:dyDescent="0.3">
      <c r="A4459" t="s">
        <v>4437</v>
      </c>
      <c r="B4459" t="s">
        <v>4095</v>
      </c>
    </row>
    <row r="4460" spans="1:2" x14ac:dyDescent="0.3">
      <c r="A4460" t="s">
        <v>4438</v>
      </c>
      <c r="B4460" t="s">
        <v>4095</v>
      </c>
    </row>
    <row r="4461" spans="1:2" x14ac:dyDescent="0.3">
      <c r="A4461" t="s">
        <v>4439</v>
      </c>
      <c r="B4461" t="s">
        <v>4095</v>
      </c>
    </row>
    <row r="4462" spans="1:2" x14ac:dyDescent="0.3">
      <c r="A4462" t="s">
        <v>4440</v>
      </c>
      <c r="B4462" t="s">
        <v>4095</v>
      </c>
    </row>
    <row r="4463" spans="1:2" x14ac:dyDescent="0.3">
      <c r="A4463" t="s">
        <v>4441</v>
      </c>
      <c r="B4463" t="s">
        <v>4095</v>
      </c>
    </row>
    <row r="4464" spans="1:2" x14ac:dyDescent="0.3">
      <c r="A4464" t="s">
        <v>4442</v>
      </c>
      <c r="B4464" t="s">
        <v>4095</v>
      </c>
    </row>
    <row r="4465" spans="1:2" x14ac:dyDescent="0.3">
      <c r="A4465" t="s">
        <v>4443</v>
      </c>
      <c r="B4465" t="s">
        <v>4095</v>
      </c>
    </row>
    <row r="4466" spans="1:2" x14ac:dyDescent="0.3">
      <c r="A4466" t="s">
        <v>4444</v>
      </c>
      <c r="B4466" t="s">
        <v>4095</v>
      </c>
    </row>
    <row r="4467" spans="1:2" x14ac:dyDescent="0.3">
      <c r="A4467" t="s">
        <v>4445</v>
      </c>
      <c r="B4467" t="s">
        <v>4095</v>
      </c>
    </row>
    <row r="4468" spans="1:2" x14ac:dyDescent="0.3">
      <c r="A4468" t="s">
        <v>4446</v>
      </c>
      <c r="B4468" t="s">
        <v>4095</v>
      </c>
    </row>
    <row r="4469" spans="1:2" x14ac:dyDescent="0.3">
      <c r="A4469" t="s">
        <v>4447</v>
      </c>
      <c r="B4469" t="s">
        <v>4095</v>
      </c>
    </row>
    <row r="4470" spans="1:2" x14ac:dyDescent="0.3">
      <c r="A4470" t="s">
        <v>4448</v>
      </c>
      <c r="B4470" t="s">
        <v>4095</v>
      </c>
    </row>
    <row r="4471" spans="1:2" x14ac:dyDescent="0.3">
      <c r="A4471" t="s">
        <v>4449</v>
      </c>
      <c r="B4471" t="s">
        <v>4095</v>
      </c>
    </row>
    <row r="4472" spans="1:2" x14ac:dyDescent="0.3">
      <c r="A4472" t="s">
        <v>4450</v>
      </c>
      <c r="B4472" t="s">
        <v>4095</v>
      </c>
    </row>
    <row r="4473" spans="1:2" x14ac:dyDescent="0.3">
      <c r="A4473" t="s">
        <v>4451</v>
      </c>
      <c r="B4473" t="s">
        <v>4095</v>
      </c>
    </row>
    <row r="4474" spans="1:2" x14ac:dyDescent="0.3">
      <c r="A4474" t="s">
        <v>4452</v>
      </c>
      <c r="B4474" t="s">
        <v>4095</v>
      </c>
    </row>
    <row r="4475" spans="1:2" x14ac:dyDescent="0.3">
      <c r="A4475" t="s">
        <v>4453</v>
      </c>
      <c r="B4475" t="s">
        <v>4095</v>
      </c>
    </row>
    <row r="4476" spans="1:2" x14ac:dyDescent="0.3">
      <c r="A4476" t="s">
        <v>4454</v>
      </c>
      <c r="B4476" t="s">
        <v>4095</v>
      </c>
    </row>
    <row r="4477" spans="1:2" x14ac:dyDescent="0.3">
      <c r="A4477" t="s">
        <v>4455</v>
      </c>
      <c r="B4477" t="s">
        <v>4095</v>
      </c>
    </row>
    <row r="4478" spans="1:2" x14ac:dyDescent="0.3">
      <c r="A4478" t="s">
        <v>4456</v>
      </c>
      <c r="B4478" t="s">
        <v>4095</v>
      </c>
    </row>
    <row r="4479" spans="1:2" x14ac:dyDescent="0.3">
      <c r="A4479" t="s">
        <v>4457</v>
      </c>
      <c r="B4479" t="s">
        <v>4095</v>
      </c>
    </row>
    <row r="4480" spans="1:2" x14ac:dyDescent="0.3">
      <c r="A4480" t="s">
        <v>4458</v>
      </c>
      <c r="B4480" t="s">
        <v>4095</v>
      </c>
    </row>
    <row r="4481" spans="1:2" x14ac:dyDescent="0.3">
      <c r="A4481" t="s">
        <v>4459</v>
      </c>
      <c r="B4481" t="s">
        <v>4095</v>
      </c>
    </row>
    <row r="4482" spans="1:2" x14ac:dyDescent="0.3">
      <c r="A4482" t="s">
        <v>4460</v>
      </c>
      <c r="B4482" t="s">
        <v>4095</v>
      </c>
    </row>
    <row r="4483" spans="1:2" x14ac:dyDescent="0.3">
      <c r="A4483" t="s">
        <v>4461</v>
      </c>
      <c r="B4483" t="s">
        <v>4095</v>
      </c>
    </row>
    <row r="4484" spans="1:2" x14ac:dyDescent="0.3">
      <c r="A4484" t="s">
        <v>4462</v>
      </c>
      <c r="B4484" t="s">
        <v>4095</v>
      </c>
    </row>
    <row r="4485" spans="1:2" x14ac:dyDescent="0.3">
      <c r="A4485" t="s">
        <v>4463</v>
      </c>
      <c r="B4485" t="s">
        <v>4095</v>
      </c>
    </row>
    <row r="4486" spans="1:2" x14ac:dyDescent="0.3">
      <c r="A4486" t="s">
        <v>4464</v>
      </c>
      <c r="B4486" t="s">
        <v>4095</v>
      </c>
    </row>
    <row r="4487" spans="1:2" x14ac:dyDescent="0.3">
      <c r="A4487" t="s">
        <v>4465</v>
      </c>
      <c r="B4487" t="s">
        <v>4095</v>
      </c>
    </row>
    <row r="4488" spans="1:2" x14ac:dyDescent="0.3">
      <c r="A4488" t="s">
        <v>4466</v>
      </c>
      <c r="B4488" t="s">
        <v>4095</v>
      </c>
    </row>
    <row r="4489" spans="1:2" x14ac:dyDescent="0.3">
      <c r="A4489" t="s">
        <v>4467</v>
      </c>
      <c r="B4489" t="s">
        <v>4095</v>
      </c>
    </row>
    <row r="4490" spans="1:2" x14ac:dyDescent="0.3">
      <c r="A4490" t="s">
        <v>4468</v>
      </c>
      <c r="B4490" t="s">
        <v>4095</v>
      </c>
    </row>
    <row r="4491" spans="1:2" x14ac:dyDescent="0.3">
      <c r="A4491" t="s">
        <v>4469</v>
      </c>
      <c r="B4491" t="s">
        <v>4095</v>
      </c>
    </row>
    <row r="4492" spans="1:2" x14ac:dyDescent="0.3">
      <c r="A4492" t="s">
        <v>4470</v>
      </c>
      <c r="B4492" t="s">
        <v>4095</v>
      </c>
    </row>
    <row r="4493" spans="1:2" x14ac:dyDescent="0.3">
      <c r="A4493" t="s">
        <v>4471</v>
      </c>
      <c r="B4493" t="s">
        <v>4095</v>
      </c>
    </row>
    <row r="4494" spans="1:2" x14ac:dyDescent="0.3">
      <c r="A4494" t="s">
        <v>4472</v>
      </c>
      <c r="B4494" t="s">
        <v>4095</v>
      </c>
    </row>
    <row r="4495" spans="1:2" x14ac:dyDescent="0.3">
      <c r="A4495" t="s">
        <v>4473</v>
      </c>
      <c r="B4495" t="s">
        <v>4095</v>
      </c>
    </row>
    <row r="4496" spans="1:2" x14ac:dyDescent="0.3">
      <c r="A4496" t="s">
        <v>4474</v>
      </c>
      <c r="B4496" t="s">
        <v>4095</v>
      </c>
    </row>
    <row r="4497" spans="1:2" x14ac:dyDescent="0.3">
      <c r="A4497" t="s">
        <v>4475</v>
      </c>
      <c r="B4497" t="s">
        <v>4095</v>
      </c>
    </row>
    <row r="4498" spans="1:2" x14ac:dyDescent="0.3">
      <c r="A4498" t="s">
        <v>4476</v>
      </c>
      <c r="B4498" t="s">
        <v>4095</v>
      </c>
    </row>
    <row r="4499" spans="1:2" x14ac:dyDescent="0.3">
      <c r="A4499" t="s">
        <v>4477</v>
      </c>
      <c r="B4499" t="s">
        <v>4095</v>
      </c>
    </row>
    <row r="4500" spans="1:2" x14ac:dyDescent="0.3">
      <c r="A4500" t="s">
        <v>4478</v>
      </c>
      <c r="B4500" t="s">
        <v>4095</v>
      </c>
    </row>
    <row r="4501" spans="1:2" x14ac:dyDescent="0.3">
      <c r="A4501" t="s">
        <v>4479</v>
      </c>
      <c r="B4501" t="s">
        <v>4095</v>
      </c>
    </row>
    <row r="4502" spans="1:2" x14ac:dyDescent="0.3">
      <c r="A4502" t="s">
        <v>4480</v>
      </c>
      <c r="B4502" t="s">
        <v>4095</v>
      </c>
    </row>
    <row r="4503" spans="1:2" x14ac:dyDescent="0.3">
      <c r="A4503" t="s">
        <v>4481</v>
      </c>
      <c r="B4503" t="s">
        <v>4095</v>
      </c>
    </row>
    <row r="4504" spans="1:2" x14ac:dyDescent="0.3">
      <c r="A4504" t="s">
        <v>4482</v>
      </c>
      <c r="B4504" t="s">
        <v>4095</v>
      </c>
    </row>
    <row r="4505" spans="1:2" x14ac:dyDescent="0.3">
      <c r="A4505" t="s">
        <v>4483</v>
      </c>
      <c r="B4505" t="s">
        <v>4095</v>
      </c>
    </row>
    <row r="4506" spans="1:2" x14ac:dyDescent="0.3">
      <c r="A4506" t="s">
        <v>4484</v>
      </c>
      <c r="B4506" t="s">
        <v>4095</v>
      </c>
    </row>
    <row r="4507" spans="1:2" x14ac:dyDescent="0.3">
      <c r="A4507" t="s">
        <v>4485</v>
      </c>
      <c r="B4507" t="s">
        <v>4095</v>
      </c>
    </row>
    <row r="4508" spans="1:2" x14ac:dyDescent="0.3">
      <c r="A4508" t="s">
        <v>4486</v>
      </c>
      <c r="B4508" t="s">
        <v>4095</v>
      </c>
    </row>
    <row r="4509" spans="1:2" x14ac:dyDescent="0.3">
      <c r="A4509" t="s">
        <v>4487</v>
      </c>
      <c r="B4509" t="s">
        <v>4095</v>
      </c>
    </row>
    <row r="4510" spans="1:2" x14ac:dyDescent="0.3">
      <c r="A4510" t="s">
        <v>4488</v>
      </c>
      <c r="B4510" t="s">
        <v>4095</v>
      </c>
    </row>
    <row r="4511" spans="1:2" x14ac:dyDescent="0.3">
      <c r="A4511" t="s">
        <v>4489</v>
      </c>
      <c r="B4511" t="s">
        <v>4095</v>
      </c>
    </row>
    <row r="4512" spans="1:2" x14ac:dyDescent="0.3">
      <c r="A4512" t="s">
        <v>4490</v>
      </c>
      <c r="B4512" t="s">
        <v>4095</v>
      </c>
    </row>
    <row r="4513" spans="1:2" x14ac:dyDescent="0.3">
      <c r="A4513" t="s">
        <v>4491</v>
      </c>
      <c r="B4513" t="s">
        <v>4095</v>
      </c>
    </row>
    <row r="4514" spans="1:2" x14ac:dyDescent="0.3">
      <c r="A4514" t="s">
        <v>4492</v>
      </c>
      <c r="B4514" t="s">
        <v>4095</v>
      </c>
    </row>
    <row r="4515" spans="1:2" x14ac:dyDescent="0.3">
      <c r="A4515" t="s">
        <v>4493</v>
      </c>
      <c r="B4515" t="s">
        <v>4095</v>
      </c>
    </row>
    <row r="4516" spans="1:2" x14ac:dyDescent="0.3">
      <c r="A4516" t="s">
        <v>4494</v>
      </c>
      <c r="B4516" t="s">
        <v>4095</v>
      </c>
    </row>
    <row r="4517" spans="1:2" x14ac:dyDescent="0.3">
      <c r="A4517" t="s">
        <v>4495</v>
      </c>
      <c r="B4517" t="s">
        <v>4095</v>
      </c>
    </row>
    <row r="4518" spans="1:2" x14ac:dyDescent="0.3">
      <c r="A4518" t="s">
        <v>4496</v>
      </c>
      <c r="B4518" t="s">
        <v>4095</v>
      </c>
    </row>
    <row r="4519" spans="1:2" x14ac:dyDescent="0.3">
      <c r="A4519" t="s">
        <v>4497</v>
      </c>
      <c r="B4519" t="s">
        <v>4095</v>
      </c>
    </row>
    <row r="4520" spans="1:2" x14ac:dyDescent="0.3">
      <c r="A4520" t="s">
        <v>4498</v>
      </c>
      <c r="B4520" t="s">
        <v>4095</v>
      </c>
    </row>
    <row r="4521" spans="1:2" x14ac:dyDescent="0.3">
      <c r="A4521" t="s">
        <v>4499</v>
      </c>
      <c r="B4521" t="s">
        <v>4095</v>
      </c>
    </row>
    <row r="4522" spans="1:2" x14ac:dyDescent="0.3">
      <c r="A4522" t="s">
        <v>4500</v>
      </c>
      <c r="B4522" t="s">
        <v>4095</v>
      </c>
    </row>
    <row r="4523" spans="1:2" x14ac:dyDescent="0.3">
      <c r="A4523" t="s">
        <v>4501</v>
      </c>
      <c r="B4523" t="s">
        <v>4095</v>
      </c>
    </row>
    <row r="4524" spans="1:2" x14ac:dyDescent="0.3">
      <c r="A4524" t="s">
        <v>4502</v>
      </c>
      <c r="B4524" t="s">
        <v>4095</v>
      </c>
    </row>
    <row r="4525" spans="1:2" x14ac:dyDescent="0.3">
      <c r="A4525" t="s">
        <v>4503</v>
      </c>
      <c r="B4525" t="s">
        <v>4095</v>
      </c>
    </row>
    <row r="4526" spans="1:2" x14ac:dyDescent="0.3">
      <c r="A4526" t="s">
        <v>4504</v>
      </c>
      <c r="B4526" t="s">
        <v>4095</v>
      </c>
    </row>
    <row r="4527" spans="1:2" x14ac:dyDescent="0.3">
      <c r="A4527" t="s">
        <v>4505</v>
      </c>
      <c r="B4527" t="s">
        <v>4095</v>
      </c>
    </row>
    <row r="4528" spans="1:2" x14ac:dyDescent="0.3">
      <c r="A4528" t="s">
        <v>4506</v>
      </c>
      <c r="B4528" t="s">
        <v>4095</v>
      </c>
    </row>
    <row r="4529" spans="1:2" x14ac:dyDescent="0.3">
      <c r="A4529" t="s">
        <v>4507</v>
      </c>
      <c r="B4529" t="s">
        <v>4095</v>
      </c>
    </row>
    <row r="4530" spans="1:2" x14ac:dyDescent="0.3">
      <c r="A4530" t="s">
        <v>4508</v>
      </c>
      <c r="B4530" t="s">
        <v>4095</v>
      </c>
    </row>
    <row r="4531" spans="1:2" x14ac:dyDescent="0.3">
      <c r="A4531" t="s">
        <v>4509</v>
      </c>
      <c r="B4531" t="s">
        <v>4095</v>
      </c>
    </row>
    <row r="4532" spans="1:2" x14ac:dyDescent="0.3">
      <c r="A4532" t="s">
        <v>4510</v>
      </c>
      <c r="B4532" t="s">
        <v>4095</v>
      </c>
    </row>
    <row r="4533" spans="1:2" x14ac:dyDescent="0.3">
      <c r="A4533" t="s">
        <v>4511</v>
      </c>
      <c r="B4533" t="s">
        <v>4095</v>
      </c>
    </row>
    <row r="4534" spans="1:2" x14ac:dyDescent="0.3">
      <c r="A4534" t="s">
        <v>4512</v>
      </c>
      <c r="B4534" t="s">
        <v>4095</v>
      </c>
    </row>
    <row r="4535" spans="1:2" x14ac:dyDescent="0.3">
      <c r="A4535" t="s">
        <v>4513</v>
      </c>
      <c r="B4535" t="s">
        <v>4095</v>
      </c>
    </row>
    <row r="4536" spans="1:2" x14ac:dyDescent="0.3">
      <c r="A4536" t="s">
        <v>4514</v>
      </c>
      <c r="B4536" t="s">
        <v>4095</v>
      </c>
    </row>
    <row r="4537" spans="1:2" x14ac:dyDescent="0.3">
      <c r="A4537" t="s">
        <v>4515</v>
      </c>
      <c r="B4537" t="s">
        <v>4095</v>
      </c>
    </row>
    <row r="4538" spans="1:2" x14ac:dyDescent="0.3">
      <c r="A4538" t="s">
        <v>4516</v>
      </c>
      <c r="B4538" t="s">
        <v>4095</v>
      </c>
    </row>
    <row r="4539" spans="1:2" x14ac:dyDescent="0.3">
      <c r="A4539" t="s">
        <v>4517</v>
      </c>
      <c r="B4539" t="s">
        <v>4095</v>
      </c>
    </row>
    <row r="4540" spans="1:2" x14ac:dyDescent="0.3">
      <c r="A4540" t="s">
        <v>4518</v>
      </c>
      <c r="B4540" t="s">
        <v>4095</v>
      </c>
    </row>
    <row r="4541" spans="1:2" x14ac:dyDescent="0.3">
      <c r="A4541" t="s">
        <v>4519</v>
      </c>
      <c r="B4541" t="s">
        <v>4095</v>
      </c>
    </row>
    <row r="4542" spans="1:2" x14ac:dyDescent="0.3">
      <c r="A4542" t="s">
        <v>4520</v>
      </c>
      <c r="B4542" t="s">
        <v>4095</v>
      </c>
    </row>
    <row r="4543" spans="1:2" x14ac:dyDescent="0.3">
      <c r="A4543" t="s">
        <v>4521</v>
      </c>
      <c r="B4543" t="s">
        <v>4095</v>
      </c>
    </row>
    <row r="4544" spans="1:2" x14ac:dyDescent="0.3">
      <c r="A4544" t="s">
        <v>820</v>
      </c>
      <c r="B4544" t="s">
        <v>4095</v>
      </c>
    </row>
    <row r="4545" spans="1:2" x14ac:dyDescent="0.3">
      <c r="A4545" t="s">
        <v>4522</v>
      </c>
      <c r="B4545" t="s">
        <v>4095</v>
      </c>
    </row>
    <row r="4546" spans="1:2" x14ac:dyDescent="0.3">
      <c r="A4546" t="s">
        <v>4523</v>
      </c>
      <c r="B4546" t="s">
        <v>4095</v>
      </c>
    </row>
    <row r="4547" spans="1:2" x14ac:dyDescent="0.3">
      <c r="A4547" t="s">
        <v>4524</v>
      </c>
      <c r="B4547" t="s">
        <v>4095</v>
      </c>
    </row>
    <row r="4548" spans="1:2" x14ac:dyDescent="0.3">
      <c r="A4548" t="s">
        <v>4525</v>
      </c>
      <c r="B4548" t="s">
        <v>4095</v>
      </c>
    </row>
    <row r="4549" spans="1:2" x14ac:dyDescent="0.3">
      <c r="A4549" t="s">
        <v>4526</v>
      </c>
      <c r="B4549" t="s">
        <v>4095</v>
      </c>
    </row>
    <row r="4550" spans="1:2" x14ac:dyDescent="0.3">
      <c r="A4550" t="s">
        <v>4527</v>
      </c>
      <c r="B4550" t="s">
        <v>4095</v>
      </c>
    </row>
    <row r="4551" spans="1:2" x14ac:dyDescent="0.3">
      <c r="A4551" t="s">
        <v>4528</v>
      </c>
      <c r="B4551" t="s">
        <v>4095</v>
      </c>
    </row>
    <row r="4552" spans="1:2" x14ac:dyDescent="0.3">
      <c r="A4552" t="s">
        <v>4529</v>
      </c>
      <c r="B4552" t="s">
        <v>4095</v>
      </c>
    </row>
    <row r="4553" spans="1:2" x14ac:dyDescent="0.3">
      <c r="A4553" t="s">
        <v>4530</v>
      </c>
      <c r="B4553" t="s">
        <v>4095</v>
      </c>
    </row>
    <row r="4554" spans="1:2" x14ac:dyDescent="0.3">
      <c r="A4554" t="s">
        <v>4531</v>
      </c>
      <c r="B4554" t="s">
        <v>4095</v>
      </c>
    </row>
    <row r="4555" spans="1:2" x14ac:dyDescent="0.3">
      <c r="A4555" t="s">
        <v>4532</v>
      </c>
      <c r="B4555" t="s">
        <v>4095</v>
      </c>
    </row>
    <row r="4556" spans="1:2" x14ac:dyDescent="0.3">
      <c r="A4556" t="s">
        <v>4533</v>
      </c>
      <c r="B4556" t="s">
        <v>4095</v>
      </c>
    </row>
    <row r="4557" spans="1:2" x14ac:dyDescent="0.3">
      <c r="A4557" t="s">
        <v>4534</v>
      </c>
      <c r="B4557" t="s">
        <v>4095</v>
      </c>
    </row>
    <row r="4558" spans="1:2" x14ac:dyDescent="0.3">
      <c r="A4558" t="s">
        <v>4535</v>
      </c>
      <c r="B4558" t="s">
        <v>4095</v>
      </c>
    </row>
    <row r="4559" spans="1:2" x14ac:dyDescent="0.3">
      <c r="A4559">
        <v>0</v>
      </c>
      <c r="B4559" t="s">
        <v>4095</v>
      </c>
    </row>
    <row r="4560" spans="1:2" x14ac:dyDescent="0.3">
      <c r="A4560" t="s">
        <v>4536</v>
      </c>
      <c r="B4560" t="s">
        <v>4095</v>
      </c>
    </row>
    <row r="4561" spans="1:2" x14ac:dyDescent="0.3">
      <c r="A4561" t="s">
        <v>4537</v>
      </c>
      <c r="B4561" t="s">
        <v>4095</v>
      </c>
    </row>
    <row r="4562" spans="1:2" x14ac:dyDescent="0.3">
      <c r="A4562" t="s">
        <v>4538</v>
      </c>
      <c r="B4562" t="s">
        <v>4095</v>
      </c>
    </row>
    <row r="4563" spans="1:2" x14ac:dyDescent="0.3">
      <c r="A4563" t="s">
        <v>4539</v>
      </c>
      <c r="B4563" t="s">
        <v>4095</v>
      </c>
    </row>
    <row r="4564" spans="1:2" x14ac:dyDescent="0.3">
      <c r="A4564" t="s">
        <v>4540</v>
      </c>
      <c r="B4564" t="s">
        <v>4095</v>
      </c>
    </row>
    <row r="4565" spans="1:2" x14ac:dyDescent="0.3">
      <c r="A4565" t="s">
        <v>4541</v>
      </c>
      <c r="B4565" t="s">
        <v>4095</v>
      </c>
    </row>
    <row r="4566" spans="1:2" x14ac:dyDescent="0.3">
      <c r="A4566" t="s">
        <v>4542</v>
      </c>
      <c r="B4566" t="s">
        <v>4095</v>
      </c>
    </row>
    <row r="4567" spans="1:2" x14ac:dyDescent="0.3">
      <c r="A4567" t="s">
        <v>4543</v>
      </c>
      <c r="B4567" t="s">
        <v>4095</v>
      </c>
    </row>
    <row r="4568" spans="1:2" x14ac:dyDescent="0.3">
      <c r="A4568" t="s">
        <v>4544</v>
      </c>
      <c r="B4568" t="s">
        <v>4095</v>
      </c>
    </row>
    <row r="4569" spans="1:2" x14ac:dyDescent="0.3">
      <c r="A4569" t="s">
        <v>4545</v>
      </c>
      <c r="B4569" t="s">
        <v>4095</v>
      </c>
    </row>
    <row r="4570" spans="1:2" x14ac:dyDescent="0.3">
      <c r="A4570" t="s">
        <v>711</v>
      </c>
      <c r="B4570" t="s">
        <v>4095</v>
      </c>
    </row>
    <row r="4571" spans="1:2" x14ac:dyDescent="0.3">
      <c r="A4571" t="s">
        <v>4546</v>
      </c>
      <c r="B4571" t="s">
        <v>4095</v>
      </c>
    </row>
    <row r="4572" spans="1:2" x14ac:dyDescent="0.3">
      <c r="A4572" t="s">
        <v>4547</v>
      </c>
      <c r="B4572" t="s">
        <v>4095</v>
      </c>
    </row>
    <row r="4573" spans="1:2" x14ac:dyDescent="0.3">
      <c r="A4573" t="s">
        <v>4548</v>
      </c>
      <c r="B4573" t="s">
        <v>4095</v>
      </c>
    </row>
    <row r="4574" spans="1:2" x14ac:dyDescent="0.3">
      <c r="A4574" t="s">
        <v>4549</v>
      </c>
      <c r="B4574" t="s">
        <v>4095</v>
      </c>
    </row>
    <row r="4575" spans="1:2" x14ac:dyDescent="0.3">
      <c r="A4575" t="s">
        <v>4550</v>
      </c>
      <c r="B4575" t="s">
        <v>4095</v>
      </c>
    </row>
    <row r="4576" spans="1:2" x14ac:dyDescent="0.3">
      <c r="A4576" t="s">
        <v>4551</v>
      </c>
      <c r="B4576" t="s">
        <v>4095</v>
      </c>
    </row>
    <row r="4577" spans="1:2" x14ac:dyDescent="0.3">
      <c r="A4577" t="s">
        <v>4552</v>
      </c>
      <c r="B4577" t="s">
        <v>4095</v>
      </c>
    </row>
    <row r="4578" spans="1:2" x14ac:dyDescent="0.3">
      <c r="A4578" t="s">
        <v>4553</v>
      </c>
      <c r="B4578" t="s">
        <v>4095</v>
      </c>
    </row>
    <row r="4579" spans="1:2" x14ac:dyDescent="0.3">
      <c r="A4579" t="s">
        <v>4554</v>
      </c>
      <c r="B4579" t="s">
        <v>4095</v>
      </c>
    </row>
    <row r="4580" spans="1:2" x14ac:dyDescent="0.3">
      <c r="A4580" t="s">
        <v>4555</v>
      </c>
      <c r="B4580" t="s">
        <v>4095</v>
      </c>
    </row>
    <row r="4581" spans="1:2" x14ac:dyDescent="0.3">
      <c r="A4581" t="s">
        <v>4556</v>
      </c>
      <c r="B4581" t="s">
        <v>4095</v>
      </c>
    </row>
    <row r="4582" spans="1:2" x14ac:dyDescent="0.3">
      <c r="A4582" t="s">
        <v>4557</v>
      </c>
      <c r="B4582" t="s">
        <v>4095</v>
      </c>
    </row>
    <row r="4583" spans="1:2" x14ac:dyDescent="0.3">
      <c r="A4583" t="s">
        <v>4558</v>
      </c>
      <c r="B4583" t="s">
        <v>4095</v>
      </c>
    </row>
    <row r="4584" spans="1:2" x14ac:dyDescent="0.3">
      <c r="A4584" t="s">
        <v>4559</v>
      </c>
      <c r="B4584" t="s">
        <v>4095</v>
      </c>
    </row>
    <row r="4585" spans="1:2" x14ac:dyDescent="0.3">
      <c r="A4585" t="s">
        <v>4560</v>
      </c>
      <c r="B4585" t="s">
        <v>4095</v>
      </c>
    </row>
    <row r="4586" spans="1:2" x14ac:dyDescent="0.3">
      <c r="A4586" t="s">
        <v>4561</v>
      </c>
      <c r="B4586" t="s">
        <v>4095</v>
      </c>
    </row>
    <row r="4587" spans="1:2" x14ac:dyDescent="0.3">
      <c r="A4587" t="s">
        <v>4562</v>
      </c>
      <c r="B4587" t="s">
        <v>4095</v>
      </c>
    </row>
    <row r="4588" spans="1:2" x14ac:dyDescent="0.3">
      <c r="A4588" t="s">
        <v>4563</v>
      </c>
      <c r="B4588" t="s">
        <v>4095</v>
      </c>
    </row>
    <row r="4589" spans="1:2" x14ac:dyDescent="0.3">
      <c r="A4589" t="s">
        <v>4564</v>
      </c>
      <c r="B4589" t="s">
        <v>4095</v>
      </c>
    </row>
    <row r="4590" spans="1:2" x14ac:dyDescent="0.3">
      <c r="A4590" t="s">
        <v>4565</v>
      </c>
      <c r="B4590" t="s">
        <v>4095</v>
      </c>
    </row>
    <row r="4591" spans="1:2" x14ac:dyDescent="0.3">
      <c r="A4591" t="s">
        <v>4566</v>
      </c>
      <c r="B4591" t="s">
        <v>4095</v>
      </c>
    </row>
    <row r="4592" spans="1:2" x14ac:dyDescent="0.3">
      <c r="A4592" t="s">
        <v>4567</v>
      </c>
      <c r="B4592" t="s">
        <v>4095</v>
      </c>
    </row>
    <row r="4593" spans="1:2" x14ac:dyDescent="0.3">
      <c r="A4593" t="s">
        <v>4568</v>
      </c>
      <c r="B4593" t="s">
        <v>4095</v>
      </c>
    </row>
    <row r="4594" spans="1:2" x14ac:dyDescent="0.3">
      <c r="A4594" t="s">
        <v>4569</v>
      </c>
      <c r="B4594" t="s">
        <v>4095</v>
      </c>
    </row>
    <row r="4595" spans="1:2" x14ac:dyDescent="0.3">
      <c r="A4595" t="s">
        <v>4570</v>
      </c>
      <c r="B4595" t="s">
        <v>4095</v>
      </c>
    </row>
    <row r="4596" spans="1:2" x14ac:dyDescent="0.3">
      <c r="A4596" t="s">
        <v>4571</v>
      </c>
      <c r="B4596" t="s">
        <v>4095</v>
      </c>
    </row>
    <row r="4597" spans="1:2" x14ac:dyDescent="0.3">
      <c r="A4597" t="s">
        <v>4572</v>
      </c>
      <c r="B4597" t="s">
        <v>4095</v>
      </c>
    </row>
    <row r="4598" spans="1:2" x14ac:dyDescent="0.3">
      <c r="A4598" t="s">
        <v>4573</v>
      </c>
      <c r="B4598" t="s">
        <v>4095</v>
      </c>
    </row>
    <row r="4599" spans="1:2" x14ac:dyDescent="0.3">
      <c r="A4599" t="s">
        <v>4574</v>
      </c>
      <c r="B4599" t="s">
        <v>4095</v>
      </c>
    </row>
    <row r="4600" spans="1:2" x14ac:dyDescent="0.3">
      <c r="A4600" t="s">
        <v>4575</v>
      </c>
      <c r="B4600" t="s">
        <v>4095</v>
      </c>
    </row>
    <row r="4601" spans="1:2" x14ac:dyDescent="0.3">
      <c r="A4601" t="s">
        <v>4576</v>
      </c>
      <c r="B4601" t="s">
        <v>4095</v>
      </c>
    </row>
    <row r="4602" spans="1:2" x14ac:dyDescent="0.3">
      <c r="A4602" t="s">
        <v>4577</v>
      </c>
      <c r="B4602" t="s">
        <v>4095</v>
      </c>
    </row>
    <row r="4603" spans="1:2" x14ac:dyDescent="0.3">
      <c r="A4603" t="s">
        <v>4578</v>
      </c>
      <c r="B4603" t="s">
        <v>4095</v>
      </c>
    </row>
    <row r="4604" spans="1:2" x14ac:dyDescent="0.3">
      <c r="A4604" t="s">
        <v>4579</v>
      </c>
      <c r="B4604" t="s">
        <v>4095</v>
      </c>
    </row>
    <row r="4605" spans="1:2" x14ac:dyDescent="0.3">
      <c r="A4605" t="s">
        <v>4580</v>
      </c>
      <c r="B4605" t="s">
        <v>4095</v>
      </c>
    </row>
    <row r="4606" spans="1:2" x14ac:dyDescent="0.3">
      <c r="A4606" t="s">
        <v>4581</v>
      </c>
      <c r="B4606" t="s">
        <v>4095</v>
      </c>
    </row>
    <row r="4607" spans="1:2" x14ac:dyDescent="0.3">
      <c r="A4607" t="s">
        <v>4582</v>
      </c>
      <c r="B4607" t="s">
        <v>4095</v>
      </c>
    </row>
    <row r="4608" spans="1:2" x14ac:dyDescent="0.3">
      <c r="A4608" t="s">
        <v>4583</v>
      </c>
      <c r="B4608" t="s">
        <v>4095</v>
      </c>
    </row>
    <row r="4609" spans="1:2" x14ac:dyDescent="0.3">
      <c r="A4609" t="s">
        <v>4584</v>
      </c>
      <c r="B4609" t="s">
        <v>4095</v>
      </c>
    </row>
    <row r="4610" spans="1:2" x14ac:dyDescent="0.3">
      <c r="A4610" t="s">
        <v>4585</v>
      </c>
      <c r="B4610" t="s">
        <v>4095</v>
      </c>
    </row>
    <row r="4611" spans="1:2" x14ac:dyDescent="0.3">
      <c r="A4611" t="s">
        <v>4586</v>
      </c>
      <c r="B4611" t="s">
        <v>4095</v>
      </c>
    </row>
    <row r="4612" spans="1:2" x14ac:dyDescent="0.3">
      <c r="A4612" t="s">
        <v>4587</v>
      </c>
      <c r="B4612" t="s">
        <v>4095</v>
      </c>
    </row>
    <row r="4613" spans="1:2" x14ac:dyDescent="0.3">
      <c r="A4613" t="s">
        <v>4588</v>
      </c>
      <c r="B4613" t="s">
        <v>4095</v>
      </c>
    </row>
    <row r="4614" spans="1:2" x14ac:dyDescent="0.3">
      <c r="A4614" t="s">
        <v>4589</v>
      </c>
      <c r="B4614" t="s">
        <v>4095</v>
      </c>
    </row>
    <row r="4615" spans="1:2" x14ac:dyDescent="0.3">
      <c r="A4615" t="s">
        <v>4590</v>
      </c>
      <c r="B4615" t="s">
        <v>4095</v>
      </c>
    </row>
    <row r="4616" spans="1:2" x14ac:dyDescent="0.3">
      <c r="A4616" t="s">
        <v>4591</v>
      </c>
      <c r="B4616" t="s">
        <v>4095</v>
      </c>
    </row>
    <row r="4617" spans="1:2" x14ac:dyDescent="0.3">
      <c r="A4617" t="s">
        <v>4592</v>
      </c>
      <c r="B4617" t="s">
        <v>4095</v>
      </c>
    </row>
    <row r="4618" spans="1:2" x14ac:dyDescent="0.3">
      <c r="A4618" t="s">
        <v>4593</v>
      </c>
      <c r="B4618" t="s">
        <v>4095</v>
      </c>
    </row>
    <row r="4619" spans="1:2" x14ac:dyDescent="0.3">
      <c r="A4619" t="s">
        <v>4594</v>
      </c>
      <c r="B4619" t="s">
        <v>4095</v>
      </c>
    </row>
    <row r="4620" spans="1:2" x14ac:dyDescent="0.3">
      <c r="A4620" t="s">
        <v>4595</v>
      </c>
      <c r="B4620" t="s">
        <v>4095</v>
      </c>
    </row>
    <row r="4621" spans="1:2" x14ac:dyDescent="0.3">
      <c r="A4621" t="s">
        <v>4596</v>
      </c>
      <c r="B4621" t="s">
        <v>4095</v>
      </c>
    </row>
    <row r="4622" spans="1:2" x14ac:dyDescent="0.3">
      <c r="A4622" t="s">
        <v>4597</v>
      </c>
      <c r="B4622" t="s">
        <v>4095</v>
      </c>
    </row>
    <row r="4623" spans="1:2" x14ac:dyDescent="0.3">
      <c r="A4623" t="s">
        <v>4598</v>
      </c>
      <c r="B4623" t="s">
        <v>4095</v>
      </c>
    </row>
    <row r="4624" spans="1:2" x14ac:dyDescent="0.3">
      <c r="A4624" t="s">
        <v>4599</v>
      </c>
      <c r="B4624" t="s">
        <v>4095</v>
      </c>
    </row>
    <row r="4625" spans="1:2" x14ac:dyDescent="0.3">
      <c r="A4625" t="s">
        <v>4600</v>
      </c>
      <c r="B4625" t="s">
        <v>4095</v>
      </c>
    </row>
    <row r="4626" spans="1:2" x14ac:dyDescent="0.3">
      <c r="A4626" t="s">
        <v>4601</v>
      </c>
      <c r="B4626" t="s">
        <v>4095</v>
      </c>
    </row>
    <row r="4627" spans="1:2" x14ac:dyDescent="0.3">
      <c r="A4627" t="s">
        <v>4602</v>
      </c>
      <c r="B4627" t="s">
        <v>4095</v>
      </c>
    </row>
    <row r="4628" spans="1:2" x14ac:dyDescent="0.3">
      <c r="A4628" t="s">
        <v>4603</v>
      </c>
      <c r="B4628" t="s">
        <v>4095</v>
      </c>
    </row>
    <row r="4629" spans="1:2" x14ac:dyDescent="0.3">
      <c r="A4629" t="s">
        <v>4604</v>
      </c>
      <c r="B4629" t="s">
        <v>4095</v>
      </c>
    </row>
    <row r="4630" spans="1:2" x14ac:dyDescent="0.3">
      <c r="A4630" t="s">
        <v>4605</v>
      </c>
      <c r="B4630" t="s">
        <v>4095</v>
      </c>
    </row>
    <row r="4631" spans="1:2" x14ac:dyDescent="0.3">
      <c r="A4631" t="s">
        <v>4606</v>
      </c>
      <c r="B4631" t="s">
        <v>4095</v>
      </c>
    </row>
    <row r="4632" spans="1:2" x14ac:dyDescent="0.3">
      <c r="A4632" t="s">
        <v>4607</v>
      </c>
      <c r="B4632" t="s">
        <v>4095</v>
      </c>
    </row>
    <row r="4633" spans="1:2" x14ac:dyDescent="0.3">
      <c r="A4633" t="s">
        <v>4608</v>
      </c>
      <c r="B4633" t="s">
        <v>4095</v>
      </c>
    </row>
    <row r="4634" spans="1:2" x14ac:dyDescent="0.3">
      <c r="A4634" t="s">
        <v>4609</v>
      </c>
      <c r="B4634" t="s">
        <v>4095</v>
      </c>
    </row>
    <row r="4635" spans="1:2" x14ac:dyDescent="0.3">
      <c r="A4635" t="s">
        <v>4610</v>
      </c>
      <c r="B4635" t="s">
        <v>4095</v>
      </c>
    </row>
    <row r="4636" spans="1:2" x14ac:dyDescent="0.3">
      <c r="A4636" t="s">
        <v>4611</v>
      </c>
      <c r="B4636" t="s">
        <v>4095</v>
      </c>
    </row>
    <row r="4637" spans="1:2" x14ac:dyDescent="0.3">
      <c r="A4637" t="s">
        <v>4612</v>
      </c>
      <c r="B4637" t="s">
        <v>4095</v>
      </c>
    </row>
    <row r="4638" spans="1:2" x14ac:dyDescent="0.3">
      <c r="A4638" t="s">
        <v>4613</v>
      </c>
      <c r="B4638" t="s">
        <v>4095</v>
      </c>
    </row>
    <row r="4639" spans="1:2" x14ac:dyDescent="0.3">
      <c r="A4639" t="s">
        <v>4614</v>
      </c>
      <c r="B4639" t="s">
        <v>4095</v>
      </c>
    </row>
    <row r="4640" spans="1:2" x14ac:dyDescent="0.3">
      <c r="A4640" t="s">
        <v>4615</v>
      </c>
      <c r="B4640" t="s">
        <v>4095</v>
      </c>
    </row>
    <row r="4641" spans="1:2" x14ac:dyDescent="0.3">
      <c r="A4641" t="s">
        <v>4616</v>
      </c>
      <c r="B4641" t="s">
        <v>4095</v>
      </c>
    </row>
    <row r="4642" spans="1:2" x14ac:dyDescent="0.3">
      <c r="A4642" t="s">
        <v>4617</v>
      </c>
      <c r="B4642" t="s">
        <v>4095</v>
      </c>
    </row>
    <row r="4643" spans="1:2" x14ac:dyDescent="0.3">
      <c r="A4643" t="s">
        <v>4618</v>
      </c>
      <c r="B4643" t="s">
        <v>4095</v>
      </c>
    </row>
    <row r="4644" spans="1:2" x14ac:dyDescent="0.3">
      <c r="A4644" t="s">
        <v>4619</v>
      </c>
      <c r="B4644" t="s">
        <v>4095</v>
      </c>
    </row>
    <row r="4645" spans="1:2" x14ac:dyDescent="0.3">
      <c r="A4645" t="s">
        <v>4620</v>
      </c>
      <c r="B4645" t="s">
        <v>4095</v>
      </c>
    </row>
    <row r="4646" spans="1:2" x14ac:dyDescent="0.3">
      <c r="A4646" t="s">
        <v>4621</v>
      </c>
      <c r="B4646" t="s">
        <v>4095</v>
      </c>
    </row>
    <row r="4647" spans="1:2" x14ac:dyDescent="0.3">
      <c r="A4647" t="s">
        <v>4622</v>
      </c>
      <c r="B4647" t="s">
        <v>4095</v>
      </c>
    </row>
    <row r="4648" spans="1:2" x14ac:dyDescent="0.3">
      <c r="A4648" t="s">
        <v>4623</v>
      </c>
      <c r="B4648" t="s">
        <v>4095</v>
      </c>
    </row>
    <row r="4649" spans="1:2" x14ac:dyDescent="0.3">
      <c r="A4649" t="s">
        <v>4624</v>
      </c>
      <c r="B4649" t="s">
        <v>4095</v>
      </c>
    </row>
    <row r="4650" spans="1:2" x14ac:dyDescent="0.3">
      <c r="A4650" t="s">
        <v>4625</v>
      </c>
      <c r="B4650" t="s">
        <v>4095</v>
      </c>
    </row>
    <row r="4651" spans="1:2" x14ac:dyDescent="0.3">
      <c r="A4651" t="s">
        <v>4626</v>
      </c>
      <c r="B4651" t="s">
        <v>4095</v>
      </c>
    </row>
    <row r="4652" spans="1:2" x14ac:dyDescent="0.3">
      <c r="A4652" t="s">
        <v>4627</v>
      </c>
      <c r="B4652" t="s">
        <v>4095</v>
      </c>
    </row>
    <row r="4653" spans="1:2" x14ac:dyDescent="0.3">
      <c r="A4653" t="s">
        <v>4628</v>
      </c>
      <c r="B4653" t="s">
        <v>4095</v>
      </c>
    </row>
    <row r="4654" spans="1:2" x14ac:dyDescent="0.3">
      <c r="A4654" t="s">
        <v>4629</v>
      </c>
      <c r="B4654" t="s">
        <v>4095</v>
      </c>
    </row>
    <row r="4655" spans="1:2" x14ac:dyDescent="0.3">
      <c r="A4655" t="s">
        <v>4630</v>
      </c>
      <c r="B4655" t="s">
        <v>4095</v>
      </c>
    </row>
    <row r="4656" spans="1:2" x14ac:dyDescent="0.3">
      <c r="A4656" t="s">
        <v>4631</v>
      </c>
      <c r="B4656" t="s">
        <v>4095</v>
      </c>
    </row>
    <row r="4657" spans="1:2" x14ac:dyDescent="0.3">
      <c r="A4657" t="s">
        <v>4632</v>
      </c>
      <c r="B4657" t="s">
        <v>4095</v>
      </c>
    </row>
    <row r="4658" spans="1:2" x14ac:dyDescent="0.3">
      <c r="A4658" t="s">
        <v>4633</v>
      </c>
      <c r="B4658" t="s">
        <v>4095</v>
      </c>
    </row>
    <row r="4659" spans="1:2" x14ac:dyDescent="0.3">
      <c r="A4659" t="s">
        <v>4634</v>
      </c>
      <c r="B4659" t="s">
        <v>4095</v>
      </c>
    </row>
    <row r="4660" spans="1:2" x14ac:dyDescent="0.3">
      <c r="A4660" t="s">
        <v>4635</v>
      </c>
      <c r="B4660" t="s">
        <v>4095</v>
      </c>
    </row>
    <row r="4661" spans="1:2" x14ac:dyDescent="0.3">
      <c r="A4661" t="s">
        <v>4636</v>
      </c>
      <c r="B4661" t="s">
        <v>4095</v>
      </c>
    </row>
    <row r="4662" spans="1:2" x14ac:dyDescent="0.3">
      <c r="A4662" t="s">
        <v>4637</v>
      </c>
      <c r="B4662" t="s">
        <v>4095</v>
      </c>
    </row>
    <row r="4663" spans="1:2" x14ac:dyDescent="0.3">
      <c r="A4663" t="s">
        <v>4638</v>
      </c>
      <c r="B4663" t="s">
        <v>4095</v>
      </c>
    </row>
    <row r="4664" spans="1:2" x14ac:dyDescent="0.3">
      <c r="A4664" t="s">
        <v>4639</v>
      </c>
      <c r="B4664" t="s">
        <v>4095</v>
      </c>
    </row>
    <row r="4665" spans="1:2" x14ac:dyDescent="0.3">
      <c r="A4665" t="s">
        <v>4640</v>
      </c>
      <c r="B4665" t="s">
        <v>4095</v>
      </c>
    </row>
    <row r="4666" spans="1:2" x14ac:dyDescent="0.3">
      <c r="A4666" t="s">
        <v>4641</v>
      </c>
      <c r="B4666" t="s">
        <v>4095</v>
      </c>
    </row>
    <row r="4667" spans="1:2" x14ac:dyDescent="0.3">
      <c r="A4667" t="s">
        <v>4642</v>
      </c>
      <c r="B4667" t="s">
        <v>4095</v>
      </c>
    </row>
    <row r="4668" spans="1:2" x14ac:dyDescent="0.3">
      <c r="A4668" t="s">
        <v>4643</v>
      </c>
      <c r="B4668" t="s">
        <v>4095</v>
      </c>
    </row>
    <row r="4669" spans="1:2" x14ac:dyDescent="0.3">
      <c r="A4669" t="s">
        <v>4644</v>
      </c>
      <c r="B4669" t="s">
        <v>4095</v>
      </c>
    </row>
    <row r="4670" spans="1:2" x14ac:dyDescent="0.3">
      <c r="A4670" t="s">
        <v>4645</v>
      </c>
      <c r="B4670" t="s">
        <v>4095</v>
      </c>
    </row>
    <row r="4671" spans="1:2" x14ac:dyDescent="0.3">
      <c r="A4671" t="s">
        <v>4646</v>
      </c>
      <c r="B4671" t="s">
        <v>4095</v>
      </c>
    </row>
    <row r="4672" spans="1:2" x14ac:dyDescent="0.3">
      <c r="A4672" t="s">
        <v>4647</v>
      </c>
      <c r="B4672" t="s">
        <v>4095</v>
      </c>
    </row>
    <row r="4673" spans="1:2" x14ac:dyDescent="0.3">
      <c r="A4673" t="s">
        <v>4648</v>
      </c>
      <c r="B4673" t="s">
        <v>4095</v>
      </c>
    </row>
    <row r="4674" spans="1:2" x14ac:dyDescent="0.3">
      <c r="A4674" t="s">
        <v>4649</v>
      </c>
      <c r="B4674" t="s">
        <v>4095</v>
      </c>
    </row>
    <row r="4675" spans="1:2" x14ac:dyDescent="0.3">
      <c r="A4675" t="s">
        <v>4650</v>
      </c>
      <c r="B4675" t="s">
        <v>4095</v>
      </c>
    </row>
    <row r="4676" spans="1:2" x14ac:dyDescent="0.3">
      <c r="A4676" t="s">
        <v>4651</v>
      </c>
      <c r="B4676" t="s">
        <v>4095</v>
      </c>
    </row>
    <row r="4677" spans="1:2" x14ac:dyDescent="0.3">
      <c r="A4677" t="s">
        <v>4652</v>
      </c>
      <c r="B4677" t="s">
        <v>4095</v>
      </c>
    </row>
    <row r="4678" spans="1:2" x14ac:dyDescent="0.3">
      <c r="A4678" t="s">
        <v>4653</v>
      </c>
      <c r="B4678" t="s">
        <v>4095</v>
      </c>
    </row>
    <row r="4679" spans="1:2" x14ac:dyDescent="0.3">
      <c r="A4679" t="s">
        <v>4654</v>
      </c>
      <c r="B4679" t="s">
        <v>4095</v>
      </c>
    </row>
    <row r="4680" spans="1:2" x14ac:dyDescent="0.3">
      <c r="A4680" t="s">
        <v>4655</v>
      </c>
      <c r="B4680" t="s">
        <v>4095</v>
      </c>
    </row>
    <row r="4681" spans="1:2" x14ac:dyDescent="0.3">
      <c r="A4681" t="s">
        <v>4656</v>
      </c>
      <c r="B4681" t="s">
        <v>4095</v>
      </c>
    </row>
    <row r="4682" spans="1:2" x14ac:dyDescent="0.3">
      <c r="A4682" t="s">
        <v>4657</v>
      </c>
      <c r="B4682" t="s">
        <v>4095</v>
      </c>
    </row>
    <row r="4683" spans="1:2" x14ac:dyDescent="0.3">
      <c r="A4683" t="s">
        <v>4658</v>
      </c>
      <c r="B4683" t="s">
        <v>4095</v>
      </c>
    </row>
    <row r="4684" spans="1:2" x14ac:dyDescent="0.3">
      <c r="A4684" t="s">
        <v>4659</v>
      </c>
      <c r="B4684" t="s">
        <v>4095</v>
      </c>
    </row>
    <row r="4685" spans="1:2" x14ac:dyDescent="0.3">
      <c r="A4685" t="s">
        <v>4660</v>
      </c>
      <c r="B4685" t="s">
        <v>4095</v>
      </c>
    </row>
    <row r="4686" spans="1:2" x14ac:dyDescent="0.3">
      <c r="A4686" t="s">
        <v>4661</v>
      </c>
      <c r="B4686" t="s">
        <v>4095</v>
      </c>
    </row>
    <row r="4687" spans="1:2" x14ac:dyDescent="0.3">
      <c r="A4687" t="s">
        <v>4662</v>
      </c>
      <c r="B4687" t="s">
        <v>4095</v>
      </c>
    </row>
    <row r="4688" spans="1:2" x14ac:dyDescent="0.3">
      <c r="A4688" t="s">
        <v>4663</v>
      </c>
      <c r="B4688" t="s">
        <v>4095</v>
      </c>
    </row>
    <row r="4689" spans="1:2" x14ac:dyDescent="0.3">
      <c r="A4689" t="s">
        <v>4664</v>
      </c>
      <c r="B4689" t="s">
        <v>4095</v>
      </c>
    </row>
    <row r="4690" spans="1:2" x14ac:dyDescent="0.3">
      <c r="A4690" t="s">
        <v>4665</v>
      </c>
      <c r="B4690" t="s">
        <v>4095</v>
      </c>
    </row>
    <row r="4691" spans="1:2" x14ac:dyDescent="0.3">
      <c r="A4691" t="s">
        <v>4666</v>
      </c>
      <c r="B4691" t="s">
        <v>4095</v>
      </c>
    </row>
    <row r="4692" spans="1:2" x14ac:dyDescent="0.3">
      <c r="A4692" t="s">
        <v>4667</v>
      </c>
      <c r="B4692" t="s">
        <v>4095</v>
      </c>
    </row>
    <row r="4693" spans="1:2" x14ac:dyDescent="0.3">
      <c r="A4693" t="s">
        <v>4668</v>
      </c>
      <c r="B4693" t="s">
        <v>4095</v>
      </c>
    </row>
    <row r="4694" spans="1:2" x14ac:dyDescent="0.3">
      <c r="A4694" t="s">
        <v>4669</v>
      </c>
      <c r="B4694" t="s">
        <v>4095</v>
      </c>
    </row>
    <row r="4695" spans="1:2" x14ac:dyDescent="0.3">
      <c r="A4695" t="s">
        <v>4670</v>
      </c>
      <c r="B4695" t="s">
        <v>4095</v>
      </c>
    </row>
    <row r="4696" spans="1:2" x14ac:dyDescent="0.3">
      <c r="A4696" t="s">
        <v>4671</v>
      </c>
      <c r="B4696" t="s">
        <v>4095</v>
      </c>
    </row>
    <row r="4697" spans="1:2" x14ac:dyDescent="0.3">
      <c r="A4697" t="s">
        <v>4672</v>
      </c>
      <c r="B4697" t="s">
        <v>4095</v>
      </c>
    </row>
    <row r="4698" spans="1:2" x14ac:dyDescent="0.3">
      <c r="A4698" t="s">
        <v>4673</v>
      </c>
      <c r="B4698" t="s">
        <v>4095</v>
      </c>
    </row>
    <row r="4699" spans="1:2" x14ac:dyDescent="0.3">
      <c r="A4699" t="s">
        <v>4674</v>
      </c>
      <c r="B4699" t="s">
        <v>4095</v>
      </c>
    </row>
    <row r="4700" spans="1:2" x14ac:dyDescent="0.3">
      <c r="A4700" t="s">
        <v>4675</v>
      </c>
      <c r="B4700" t="s">
        <v>4095</v>
      </c>
    </row>
    <row r="4701" spans="1:2" x14ac:dyDescent="0.3">
      <c r="A4701" t="s">
        <v>4676</v>
      </c>
      <c r="B4701" t="s">
        <v>4095</v>
      </c>
    </row>
    <row r="4702" spans="1:2" x14ac:dyDescent="0.3">
      <c r="A4702" t="s">
        <v>4677</v>
      </c>
      <c r="B4702" t="s">
        <v>4095</v>
      </c>
    </row>
    <row r="4703" spans="1:2" x14ac:dyDescent="0.3">
      <c r="A4703" t="s">
        <v>4678</v>
      </c>
      <c r="B4703" t="s">
        <v>4095</v>
      </c>
    </row>
    <row r="4704" spans="1:2" x14ac:dyDescent="0.3">
      <c r="A4704" t="s">
        <v>4679</v>
      </c>
      <c r="B4704" t="s">
        <v>4095</v>
      </c>
    </row>
    <row r="4705" spans="1:2" x14ac:dyDescent="0.3">
      <c r="A4705" t="s">
        <v>4680</v>
      </c>
      <c r="B4705" t="s">
        <v>4095</v>
      </c>
    </row>
    <row r="4706" spans="1:2" x14ac:dyDescent="0.3">
      <c r="A4706" t="s">
        <v>4681</v>
      </c>
      <c r="B4706" t="s">
        <v>4095</v>
      </c>
    </row>
    <row r="4707" spans="1:2" x14ac:dyDescent="0.3">
      <c r="A4707" t="s">
        <v>4682</v>
      </c>
      <c r="B4707" t="s">
        <v>4095</v>
      </c>
    </row>
    <row r="4708" spans="1:2" x14ac:dyDescent="0.3">
      <c r="A4708" t="s">
        <v>4683</v>
      </c>
      <c r="B4708" t="s">
        <v>4095</v>
      </c>
    </row>
    <row r="4709" spans="1:2" x14ac:dyDescent="0.3">
      <c r="A4709" t="s">
        <v>4684</v>
      </c>
      <c r="B4709" t="s">
        <v>4095</v>
      </c>
    </row>
    <row r="4710" spans="1:2" x14ac:dyDescent="0.3">
      <c r="A4710" t="s">
        <v>4685</v>
      </c>
      <c r="B4710" t="s">
        <v>4095</v>
      </c>
    </row>
    <row r="4711" spans="1:2" x14ac:dyDescent="0.3">
      <c r="A4711" t="s">
        <v>4686</v>
      </c>
      <c r="B4711" t="s">
        <v>4095</v>
      </c>
    </row>
    <row r="4712" spans="1:2" x14ac:dyDescent="0.3">
      <c r="A4712" t="s">
        <v>4687</v>
      </c>
      <c r="B4712" t="s">
        <v>4095</v>
      </c>
    </row>
    <row r="4713" spans="1:2" x14ac:dyDescent="0.3">
      <c r="A4713" t="s">
        <v>4688</v>
      </c>
      <c r="B4713" t="s">
        <v>4095</v>
      </c>
    </row>
    <row r="4714" spans="1:2" x14ac:dyDescent="0.3">
      <c r="A4714" t="s">
        <v>4689</v>
      </c>
      <c r="B4714" t="s">
        <v>4095</v>
      </c>
    </row>
    <row r="4715" spans="1:2" x14ac:dyDescent="0.3">
      <c r="A4715" t="s">
        <v>4690</v>
      </c>
      <c r="B4715" t="s">
        <v>4095</v>
      </c>
    </row>
    <row r="4716" spans="1:2" x14ac:dyDescent="0.3">
      <c r="A4716" t="s">
        <v>4691</v>
      </c>
      <c r="B4716" t="s">
        <v>4095</v>
      </c>
    </row>
    <row r="4717" spans="1:2" x14ac:dyDescent="0.3">
      <c r="A4717" t="s">
        <v>4692</v>
      </c>
      <c r="B4717" t="s">
        <v>4095</v>
      </c>
    </row>
    <row r="4718" spans="1:2" x14ac:dyDescent="0.3">
      <c r="A4718" t="s">
        <v>4693</v>
      </c>
      <c r="B4718" t="s">
        <v>4095</v>
      </c>
    </row>
    <row r="4719" spans="1:2" x14ac:dyDescent="0.3">
      <c r="A4719" t="s">
        <v>4694</v>
      </c>
      <c r="B4719" t="s">
        <v>4095</v>
      </c>
    </row>
    <row r="4720" spans="1:2" x14ac:dyDescent="0.3">
      <c r="A4720" t="s">
        <v>4695</v>
      </c>
      <c r="B4720" t="s">
        <v>4095</v>
      </c>
    </row>
    <row r="4721" spans="1:2" x14ac:dyDescent="0.3">
      <c r="A4721" t="s">
        <v>4696</v>
      </c>
      <c r="B4721" t="s">
        <v>4095</v>
      </c>
    </row>
    <row r="4722" spans="1:2" x14ac:dyDescent="0.3">
      <c r="A4722" t="s">
        <v>4697</v>
      </c>
      <c r="B4722" t="s">
        <v>4095</v>
      </c>
    </row>
    <row r="4723" spans="1:2" x14ac:dyDescent="0.3">
      <c r="A4723" t="s">
        <v>4698</v>
      </c>
      <c r="B4723" t="s">
        <v>4095</v>
      </c>
    </row>
    <row r="4724" spans="1:2" x14ac:dyDescent="0.3">
      <c r="A4724" t="s">
        <v>4699</v>
      </c>
      <c r="B4724" t="s">
        <v>4095</v>
      </c>
    </row>
    <row r="4725" spans="1:2" x14ac:dyDescent="0.3">
      <c r="A4725" t="s">
        <v>4700</v>
      </c>
      <c r="B4725" t="s">
        <v>4095</v>
      </c>
    </row>
    <row r="4726" spans="1:2" x14ac:dyDescent="0.3">
      <c r="A4726" t="s">
        <v>4701</v>
      </c>
      <c r="B4726" t="s">
        <v>4095</v>
      </c>
    </row>
    <row r="4727" spans="1:2" x14ac:dyDescent="0.3">
      <c r="A4727" t="s">
        <v>4702</v>
      </c>
      <c r="B4727" t="s">
        <v>4095</v>
      </c>
    </row>
    <row r="4728" spans="1:2" x14ac:dyDescent="0.3">
      <c r="A4728" t="s">
        <v>4703</v>
      </c>
      <c r="B4728" t="s">
        <v>4095</v>
      </c>
    </row>
    <row r="4729" spans="1:2" x14ac:dyDescent="0.3">
      <c r="A4729" t="s">
        <v>4704</v>
      </c>
      <c r="B4729" t="s">
        <v>4095</v>
      </c>
    </row>
    <row r="4730" spans="1:2" x14ac:dyDescent="0.3">
      <c r="A4730" t="s">
        <v>4705</v>
      </c>
      <c r="B4730" t="s">
        <v>4095</v>
      </c>
    </row>
    <row r="4731" spans="1:2" x14ac:dyDescent="0.3">
      <c r="A4731" t="s">
        <v>4706</v>
      </c>
      <c r="B4731" t="s">
        <v>4095</v>
      </c>
    </row>
    <row r="4732" spans="1:2" x14ac:dyDescent="0.3">
      <c r="A4732" t="s">
        <v>4707</v>
      </c>
      <c r="B4732" t="s">
        <v>4095</v>
      </c>
    </row>
    <row r="4733" spans="1:2" x14ac:dyDescent="0.3">
      <c r="A4733" t="s">
        <v>4708</v>
      </c>
      <c r="B4733" t="s">
        <v>4095</v>
      </c>
    </row>
    <row r="4734" spans="1:2" x14ac:dyDescent="0.3">
      <c r="A4734" t="s">
        <v>4709</v>
      </c>
      <c r="B4734" t="s">
        <v>4095</v>
      </c>
    </row>
    <row r="4735" spans="1:2" x14ac:dyDescent="0.3">
      <c r="A4735" t="s">
        <v>4710</v>
      </c>
      <c r="B4735" t="s">
        <v>4095</v>
      </c>
    </row>
    <row r="4736" spans="1:2" x14ac:dyDescent="0.3">
      <c r="A4736" t="s">
        <v>4711</v>
      </c>
      <c r="B4736" t="s">
        <v>4095</v>
      </c>
    </row>
    <row r="4737" spans="1:2" x14ac:dyDescent="0.3">
      <c r="A4737" t="s">
        <v>4712</v>
      </c>
      <c r="B4737" t="s">
        <v>4095</v>
      </c>
    </row>
    <row r="4738" spans="1:2" x14ac:dyDescent="0.3">
      <c r="A4738" t="s">
        <v>4713</v>
      </c>
      <c r="B4738" t="s">
        <v>4095</v>
      </c>
    </row>
    <row r="4739" spans="1:2" x14ac:dyDescent="0.3">
      <c r="A4739" t="s">
        <v>4714</v>
      </c>
      <c r="B4739" t="s">
        <v>4095</v>
      </c>
    </row>
    <row r="4740" spans="1:2" x14ac:dyDescent="0.3">
      <c r="A4740" t="s">
        <v>4715</v>
      </c>
      <c r="B4740" t="s">
        <v>4095</v>
      </c>
    </row>
    <row r="4741" spans="1:2" x14ac:dyDescent="0.3">
      <c r="A4741" t="s">
        <v>4716</v>
      </c>
      <c r="B4741" t="s">
        <v>4095</v>
      </c>
    </row>
    <row r="4742" spans="1:2" x14ac:dyDescent="0.3">
      <c r="A4742" t="s">
        <v>4717</v>
      </c>
      <c r="B4742" t="s">
        <v>4095</v>
      </c>
    </row>
    <row r="4743" spans="1:2" x14ac:dyDescent="0.3">
      <c r="A4743" t="s">
        <v>4718</v>
      </c>
      <c r="B4743" t="s">
        <v>4095</v>
      </c>
    </row>
    <row r="4744" spans="1:2" x14ac:dyDescent="0.3">
      <c r="A4744" t="s">
        <v>4719</v>
      </c>
      <c r="B4744" t="s">
        <v>4095</v>
      </c>
    </row>
    <row r="4745" spans="1:2" x14ac:dyDescent="0.3">
      <c r="A4745" t="s">
        <v>4720</v>
      </c>
      <c r="B4745" t="s">
        <v>4095</v>
      </c>
    </row>
    <row r="4746" spans="1:2" x14ac:dyDescent="0.3">
      <c r="A4746" t="s">
        <v>4721</v>
      </c>
      <c r="B4746" t="s">
        <v>4095</v>
      </c>
    </row>
    <row r="4747" spans="1:2" x14ac:dyDescent="0.3">
      <c r="A4747" t="s">
        <v>4722</v>
      </c>
      <c r="B4747" t="s">
        <v>4095</v>
      </c>
    </row>
    <row r="4748" spans="1:2" x14ac:dyDescent="0.3">
      <c r="A4748" t="s">
        <v>4723</v>
      </c>
      <c r="B4748" t="s">
        <v>4095</v>
      </c>
    </row>
    <row r="4749" spans="1:2" x14ac:dyDescent="0.3">
      <c r="A4749" t="s">
        <v>4724</v>
      </c>
      <c r="B4749" t="s">
        <v>4095</v>
      </c>
    </row>
    <row r="4750" spans="1:2" x14ac:dyDescent="0.3">
      <c r="A4750" t="s">
        <v>4725</v>
      </c>
      <c r="B4750" t="s">
        <v>4095</v>
      </c>
    </row>
    <row r="4751" spans="1:2" x14ac:dyDescent="0.3">
      <c r="A4751" t="s">
        <v>4726</v>
      </c>
      <c r="B4751" t="s">
        <v>4095</v>
      </c>
    </row>
    <row r="4752" spans="1:2" x14ac:dyDescent="0.3">
      <c r="A4752" t="s">
        <v>4727</v>
      </c>
      <c r="B4752" t="s">
        <v>4095</v>
      </c>
    </row>
    <row r="4753" spans="1:2" x14ac:dyDescent="0.3">
      <c r="A4753" t="s">
        <v>4728</v>
      </c>
      <c r="B4753" t="s">
        <v>4095</v>
      </c>
    </row>
    <row r="4754" spans="1:2" x14ac:dyDescent="0.3">
      <c r="A4754" t="s">
        <v>4729</v>
      </c>
      <c r="B4754" t="s">
        <v>4095</v>
      </c>
    </row>
    <row r="4755" spans="1:2" x14ac:dyDescent="0.3">
      <c r="A4755" t="s">
        <v>4730</v>
      </c>
      <c r="B4755" t="s">
        <v>4095</v>
      </c>
    </row>
    <row r="4756" spans="1:2" x14ac:dyDescent="0.3">
      <c r="A4756" t="s">
        <v>4731</v>
      </c>
      <c r="B4756" t="s">
        <v>4095</v>
      </c>
    </row>
    <row r="4757" spans="1:2" x14ac:dyDescent="0.3">
      <c r="A4757" t="s">
        <v>4732</v>
      </c>
      <c r="B4757" t="s">
        <v>4095</v>
      </c>
    </row>
    <row r="4758" spans="1:2" x14ac:dyDescent="0.3">
      <c r="A4758" t="s">
        <v>4733</v>
      </c>
      <c r="B4758" t="s">
        <v>4095</v>
      </c>
    </row>
    <row r="4759" spans="1:2" x14ac:dyDescent="0.3">
      <c r="A4759" t="s">
        <v>4734</v>
      </c>
      <c r="B4759" t="s">
        <v>4095</v>
      </c>
    </row>
    <row r="4760" spans="1:2" x14ac:dyDescent="0.3">
      <c r="A4760" t="s">
        <v>4735</v>
      </c>
      <c r="B4760" t="s">
        <v>4095</v>
      </c>
    </row>
    <row r="4761" spans="1:2" x14ac:dyDescent="0.3">
      <c r="A4761" t="s">
        <v>4736</v>
      </c>
      <c r="B4761" t="s">
        <v>4095</v>
      </c>
    </row>
    <row r="4762" spans="1:2" x14ac:dyDescent="0.3">
      <c r="A4762" t="s">
        <v>4737</v>
      </c>
      <c r="B4762" t="s">
        <v>4095</v>
      </c>
    </row>
    <row r="4763" spans="1:2" x14ac:dyDescent="0.3">
      <c r="A4763" t="s">
        <v>4738</v>
      </c>
      <c r="B4763" t="s">
        <v>4095</v>
      </c>
    </row>
    <row r="4764" spans="1:2" x14ac:dyDescent="0.3">
      <c r="A4764" t="s">
        <v>4739</v>
      </c>
      <c r="B4764" t="s">
        <v>4095</v>
      </c>
    </row>
    <row r="4765" spans="1:2" x14ac:dyDescent="0.3">
      <c r="A4765" t="s">
        <v>4740</v>
      </c>
      <c r="B4765" t="s">
        <v>4095</v>
      </c>
    </row>
    <row r="4766" spans="1:2" x14ac:dyDescent="0.3">
      <c r="A4766" t="s">
        <v>4741</v>
      </c>
      <c r="B4766" t="s">
        <v>4095</v>
      </c>
    </row>
    <row r="4767" spans="1:2" x14ac:dyDescent="0.3">
      <c r="A4767" t="s">
        <v>4742</v>
      </c>
      <c r="B4767" t="s">
        <v>4095</v>
      </c>
    </row>
    <row r="4768" spans="1:2" x14ac:dyDescent="0.3">
      <c r="A4768" t="s">
        <v>4743</v>
      </c>
      <c r="B4768" t="s">
        <v>4095</v>
      </c>
    </row>
    <row r="4769" spans="1:2" x14ac:dyDescent="0.3">
      <c r="A4769" t="s">
        <v>4744</v>
      </c>
      <c r="B4769" t="s">
        <v>4095</v>
      </c>
    </row>
    <row r="4770" spans="1:2" x14ac:dyDescent="0.3">
      <c r="A4770" t="s">
        <v>4745</v>
      </c>
      <c r="B4770" t="s">
        <v>4095</v>
      </c>
    </row>
    <row r="4771" spans="1:2" x14ac:dyDescent="0.3">
      <c r="A4771" t="s">
        <v>4746</v>
      </c>
      <c r="B4771" t="s">
        <v>4095</v>
      </c>
    </row>
    <row r="4772" spans="1:2" x14ac:dyDescent="0.3">
      <c r="A4772" t="s">
        <v>4747</v>
      </c>
      <c r="B4772" t="s">
        <v>4095</v>
      </c>
    </row>
    <row r="4773" spans="1:2" x14ac:dyDescent="0.3">
      <c r="A4773" t="s">
        <v>4748</v>
      </c>
      <c r="B4773" t="s">
        <v>4095</v>
      </c>
    </row>
    <row r="4774" spans="1:2" x14ac:dyDescent="0.3">
      <c r="A4774" t="s">
        <v>4749</v>
      </c>
      <c r="B4774" t="s">
        <v>4095</v>
      </c>
    </row>
    <row r="4775" spans="1:2" x14ac:dyDescent="0.3">
      <c r="A4775" t="s">
        <v>4750</v>
      </c>
      <c r="B4775" t="s">
        <v>4095</v>
      </c>
    </row>
    <row r="4776" spans="1:2" x14ac:dyDescent="0.3">
      <c r="A4776" t="s">
        <v>4751</v>
      </c>
      <c r="B4776" t="s">
        <v>4095</v>
      </c>
    </row>
    <row r="4777" spans="1:2" x14ac:dyDescent="0.3">
      <c r="A4777" t="s">
        <v>4752</v>
      </c>
      <c r="B4777" t="s">
        <v>4095</v>
      </c>
    </row>
    <row r="4778" spans="1:2" x14ac:dyDescent="0.3">
      <c r="A4778" t="s">
        <v>4753</v>
      </c>
      <c r="B4778" t="s">
        <v>4095</v>
      </c>
    </row>
    <row r="4779" spans="1:2" x14ac:dyDescent="0.3">
      <c r="A4779" t="s">
        <v>4754</v>
      </c>
      <c r="B4779" t="s">
        <v>4095</v>
      </c>
    </row>
    <row r="4780" spans="1:2" x14ac:dyDescent="0.3">
      <c r="A4780" t="s">
        <v>4755</v>
      </c>
      <c r="B4780" t="s">
        <v>4095</v>
      </c>
    </row>
    <row r="4781" spans="1:2" x14ac:dyDescent="0.3">
      <c r="A4781" t="s">
        <v>4756</v>
      </c>
      <c r="B4781" t="s">
        <v>4095</v>
      </c>
    </row>
    <row r="4782" spans="1:2" x14ac:dyDescent="0.3">
      <c r="A4782" t="s">
        <v>4757</v>
      </c>
      <c r="B4782" t="s">
        <v>4095</v>
      </c>
    </row>
    <row r="4783" spans="1:2" x14ac:dyDescent="0.3">
      <c r="A4783" t="s">
        <v>4758</v>
      </c>
      <c r="B4783" t="s">
        <v>4095</v>
      </c>
    </row>
    <row r="4784" spans="1:2" x14ac:dyDescent="0.3">
      <c r="A4784" t="s">
        <v>4759</v>
      </c>
      <c r="B4784" t="s">
        <v>4095</v>
      </c>
    </row>
    <row r="4785" spans="1:2" x14ac:dyDescent="0.3">
      <c r="A4785" t="s">
        <v>4760</v>
      </c>
      <c r="B4785" t="s">
        <v>4095</v>
      </c>
    </row>
    <row r="4786" spans="1:2" x14ac:dyDescent="0.3">
      <c r="A4786" t="s">
        <v>4761</v>
      </c>
      <c r="B4786" t="s">
        <v>4095</v>
      </c>
    </row>
    <row r="4787" spans="1:2" x14ac:dyDescent="0.3">
      <c r="A4787" t="s">
        <v>4762</v>
      </c>
      <c r="B4787" t="s">
        <v>4095</v>
      </c>
    </row>
    <row r="4788" spans="1:2" x14ac:dyDescent="0.3">
      <c r="A4788" t="s">
        <v>4763</v>
      </c>
      <c r="B4788" t="s">
        <v>4095</v>
      </c>
    </row>
    <row r="4789" spans="1:2" x14ac:dyDescent="0.3">
      <c r="A4789" t="s">
        <v>4764</v>
      </c>
      <c r="B4789" t="s">
        <v>4095</v>
      </c>
    </row>
    <row r="4790" spans="1:2" x14ac:dyDescent="0.3">
      <c r="A4790" t="s">
        <v>4765</v>
      </c>
      <c r="B4790" t="s">
        <v>4095</v>
      </c>
    </row>
    <row r="4791" spans="1:2" x14ac:dyDescent="0.3">
      <c r="A4791" t="s">
        <v>4766</v>
      </c>
      <c r="B4791" t="s">
        <v>4095</v>
      </c>
    </row>
    <row r="4792" spans="1:2" x14ac:dyDescent="0.3">
      <c r="A4792" t="s">
        <v>4767</v>
      </c>
      <c r="B4792" t="s">
        <v>4095</v>
      </c>
    </row>
    <row r="4793" spans="1:2" x14ac:dyDescent="0.3">
      <c r="A4793" t="s">
        <v>4768</v>
      </c>
      <c r="B4793" t="s">
        <v>4095</v>
      </c>
    </row>
    <row r="4794" spans="1:2" x14ac:dyDescent="0.3">
      <c r="A4794" t="s">
        <v>4769</v>
      </c>
      <c r="B4794" t="s">
        <v>4095</v>
      </c>
    </row>
    <row r="4795" spans="1:2" x14ac:dyDescent="0.3">
      <c r="A4795" t="s">
        <v>4770</v>
      </c>
      <c r="B4795" t="s">
        <v>4095</v>
      </c>
    </row>
    <row r="4796" spans="1:2" x14ac:dyDescent="0.3">
      <c r="A4796" t="s">
        <v>4771</v>
      </c>
      <c r="B4796" t="s">
        <v>4095</v>
      </c>
    </row>
    <row r="4797" spans="1:2" x14ac:dyDescent="0.3">
      <c r="A4797" t="s">
        <v>4772</v>
      </c>
      <c r="B4797" t="s">
        <v>4095</v>
      </c>
    </row>
    <row r="4798" spans="1:2" x14ac:dyDescent="0.3">
      <c r="A4798" t="s">
        <v>4773</v>
      </c>
      <c r="B4798" t="s">
        <v>4095</v>
      </c>
    </row>
    <row r="4799" spans="1:2" x14ac:dyDescent="0.3">
      <c r="A4799" t="s">
        <v>4774</v>
      </c>
      <c r="B4799" t="s">
        <v>4095</v>
      </c>
    </row>
    <row r="4800" spans="1:2" x14ac:dyDescent="0.3">
      <c r="A4800" t="s">
        <v>4775</v>
      </c>
      <c r="B4800" t="s">
        <v>4095</v>
      </c>
    </row>
    <row r="4801" spans="1:2" x14ac:dyDescent="0.3">
      <c r="A4801" t="s">
        <v>4776</v>
      </c>
      <c r="B4801" t="s">
        <v>4095</v>
      </c>
    </row>
    <row r="4802" spans="1:2" x14ac:dyDescent="0.3">
      <c r="A4802" t="s">
        <v>4777</v>
      </c>
      <c r="B4802" t="s">
        <v>4095</v>
      </c>
    </row>
    <row r="4803" spans="1:2" x14ac:dyDescent="0.3">
      <c r="A4803" t="s">
        <v>4778</v>
      </c>
      <c r="B4803" t="s">
        <v>4095</v>
      </c>
    </row>
    <row r="4804" spans="1:2" x14ac:dyDescent="0.3">
      <c r="A4804" t="s">
        <v>4779</v>
      </c>
      <c r="B4804" t="s">
        <v>4095</v>
      </c>
    </row>
    <row r="4805" spans="1:2" x14ac:dyDescent="0.3">
      <c r="A4805" t="s">
        <v>4780</v>
      </c>
      <c r="B4805" t="s">
        <v>4095</v>
      </c>
    </row>
    <row r="4806" spans="1:2" x14ac:dyDescent="0.3">
      <c r="A4806" t="s">
        <v>4781</v>
      </c>
      <c r="B4806" t="s">
        <v>4095</v>
      </c>
    </row>
    <row r="4807" spans="1:2" x14ac:dyDescent="0.3">
      <c r="A4807" t="s">
        <v>4782</v>
      </c>
      <c r="B4807" t="s">
        <v>4095</v>
      </c>
    </row>
    <row r="4808" spans="1:2" x14ac:dyDescent="0.3">
      <c r="A4808" t="s">
        <v>4783</v>
      </c>
      <c r="B4808" t="s">
        <v>4095</v>
      </c>
    </row>
    <row r="4809" spans="1:2" x14ac:dyDescent="0.3">
      <c r="A4809" t="s">
        <v>4784</v>
      </c>
      <c r="B4809" t="s">
        <v>4095</v>
      </c>
    </row>
    <row r="4810" spans="1:2" x14ac:dyDescent="0.3">
      <c r="A4810" t="s">
        <v>4785</v>
      </c>
      <c r="B4810" t="s">
        <v>4095</v>
      </c>
    </row>
    <row r="4811" spans="1:2" x14ac:dyDescent="0.3">
      <c r="A4811" t="s">
        <v>4786</v>
      </c>
      <c r="B4811" t="s">
        <v>4095</v>
      </c>
    </row>
    <row r="4812" spans="1:2" x14ac:dyDescent="0.3">
      <c r="A4812" t="s">
        <v>4787</v>
      </c>
      <c r="B4812" t="s">
        <v>4095</v>
      </c>
    </row>
    <row r="4813" spans="1:2" x14ac:dyDescent="0.3">
      <c r="A4813" t="s">
        <v>4788</v>
      </c>
      <c r="B4813" t="s">
        <v>4095</v>
      </c>
    </row>
    <row r="4814" spans="1:2" x14ac:dyDescent="0.3">
      <c r="A4814" t="s">
        <v>4789</v>
      </c>
      <c r="B4814" t="s">
        <v>4095</v>
      </c>
    </row>
    <row r="4815" spans="1:2" x14ac:dyDescent="0.3">
      <c r="A4815" t="s">
        <v>4790</v>
      </c>
      <c r="B4815" t="s">
        <v>4095</v>
      </c>
    </row>
    <row r="4816" spans="1:2" x14ac:dyDescent="0.3">
      <c r="A4816" t="s">
        <v>4791</v>
      </c>
      <c r="B4816" t="s">
        <v>4095</v>
      </c>
    </row>
    <row r="4817" spans="1:2" x14ac:dyDescent="0.3">
      <c r="A4817" t="s">
        <v>4792</v>
      </c>
      <c r="B4817" t="s">
        <v>4095</v>
      </c>
    </row>
    <row r="4818" spans="1:2" x14ac:dyDescent="0.3">
      <c r="A4818" t="s">
        <v>4793</v>
      </c>
      <c r="B4818" t="s">
        <v>4095</v>
      </c>
    </row>
    <row r="4819" spans="1:2" x14ac:dyDescent="0.3">
      <c r="A4819" t="s">
        <v>4794</v>
      </c>
      <c r="B4819" t="s">
        <v>4095</v>
      </c>
    </row>
    <row r="4820" spans="1:2" x14ac:dyDescent="0.3">
      <c r="A4820" t="s">
        <v>4795</v>
      </c>
      <c r="B4820" t="s">
        <v>4095</v>
      </c>
    </row>
    <row r="4821" spans="1:2" x14ac:dyDescent="0.3">
      <c r="A4821" t="s">
        <v>4796</v>
      </c>
      <c r="B4821" t="s">
        <v>4095</v>
      </c>
    </row>
    <row r="4822" spans="1:2" x14ac:dyDescent="0.3">
      <c r="A4822" t="s">
        <v>4797</v>
      </c>
      <c r="B4822" t="s">
        <v>4095</v>
      </c>
    </row>
    <row r="4823" spans="1:2" x14ac:dyDescent="0.3">
      <c r="A4823" t="s">
        <v>4798</v>
      </c>
      <c r="B4823" t="s">
        <v>4095</v>
      </c>
    </row>
    <row r="4824" spans="1:2" x14ac:dyDescent="0.3">
      <c r="A4824" t="s">
        <v>4799</v>
      </c>
      <c r="B4824" t="s">
        <v>4095</v>
      </c>
    </row>
    <row r="4825" spans="1:2" x14ac:dyDescent="0.3">
      <c r="A4825" t="s">
        <v>4800</v>
      </c>
      <c r="B4825" t="s">
        <v>4095</v>
      </c>
    </row>
    <row r="4826" spans="1:2" x14ac:dyDescent="0.3">
      <c r="A4826" t="s">
        <v>4801</v>
      </c>
      <c r="B4826" t="s">
        <v>4095</v>
      </c>
    </row>
    <row r="4827" spans="1:2" x14ac:dyDescent="0.3">
      <c r="A4827" t="s">
        <v>4802</v>
      </c>
      <c r="B4827" t="s">
        <v>4095</v>
      </c>
    </row>
    <row r="4828" spans="1:2" x14ac:dyDescent="0.3">
      <c r="A4828" t="s">
        <v>4803</v>
      </c>
      <c r="B4828" t="s">
        <v>4095</v>
      </c>
    </row>
    <row r="4829" spans="1:2" x14ac:dyDescent="0.3">
      <c r="A4829" t="s">
        <v>4804</v>
      </c>
      <c r="B4829" t="s">
        <v>4095</v>
      </c>
    </row>
    <row r="4830" spans="1:2" x14ac:dyDescent="0.3">
      <c r="A4830" t="s">
        <v>4805</v>
      </c>
      <c r="B4830" t="s">
        <v>4095</v>
      </c>
    </row>
    <row r="4831" spans="1:2" x14ac:dyDescent="0.3">
      <c r="A4831" t="s">
        <v>4806</v>
      </c>
      <c r="B4831" t="s">
        <v>4095</v>
      </c>
    </row>
    <row r="4832" spans="1:2" x14ac:dyDescent="0.3">
      <c r="A4832" t="s">
        <v>4807</v>
      </c>
      <c r="B4832" t="s">
        <v>4095</v>
      </c>
    </row>
    <row r="4833" spans="1:2" x14ac:dyDescent="0.3">
      <c r="A4833" t="s">
        <v>4808</v>
      </c>
      <c r="B4833" t="s">
        <v>4095</v>
      </c>
    </row>
    <row r="4834" spans="1:2" x14ac:dyDescent="0.3">
      <c r="A4834" t="s">
        <v>4809</v>
      </c>
      <c r="B4834" t="s">
        <v>4095</v>
      </c>
    </row>
    <row r="4835" spans="1:2" x14ac:dyDescent="0.3">
      <c r="A4835" t="s">
        <v>4810</v>
      </c>
      <c r="B4835" t="s">
        <v>4095</v>
      </c>
    </row>
    <row r="4836" spans="1:2" x14ac:dyDescent="0.3">
      <c r="A4836" t="s">
        <v>4811</v>
      </c>
      <c r="B4836" t="s">
        <v>4095</v>
      </c>
    </row>
    <row r="4837" spans="1:2" x14ac:dyDescent="0.3">
      <c r="A4837" t="s">
        <v>4812</v>
      </c>
      <c r="B4837" t="s">
        <v>4095</v>
      </c>
    </row>
    <row r="4838" spans="1:2" x14ac:dyDescent="0.3">
      <c r="A4838" t="s">
        <v>4813</v>
      </c>
      <c r="B4838" t="s">
        <v>4095</v>
      </c>
    </row>
    <row r="4839" spans="1:2" x14ac:dyDescent="0.3">
      <c r="A4839" t="s">
        <v>4814</v>
      </c>
      <c r="B4839" t="s">
        <v>4095</v>
      </c>
    </row>
    <row r="4840" spans="1:2" x14ac:dyDescent="0.3">
      <c r="A4840" t="s">
        <v>4815</v>
      </c>
      <c r="B4840" t="s">
        <v>4095</v>
      </c>
    </row>
    <row r="4841" spans="1:2" x14ac:dyDescent="0.3">
      <c r="A4841" t="s">
        <v>4816</v>
      </c>
      <c r="B4841" t="s">
        <v>4095</v>
      </c>
    </row>
    <row r="4842" spans="1:2" x14ac:dyDescent="0.3">
      <c r="A4842" t="s">
        <v>4817</v>
      </c>
      <c r="B4842" t="s">
        <v>4095</v>
      </c>
    </row>
    <row r="4843" spans="1:2" x14ac:dyDescent="0.3">
      <c r="A4843" t="s">
        <v>4818</v>
      </c>
      <c r="B4843" t="s">
        <v>4095</v>
      </c>
    </row>
    <row r="4844" spans="1:2" x14ac:dyDescent="0.3">
      <c r="A4844" t="s">
        <v>4819</v>
      </c>
      <c r="B4844" t="s">
        <v>4095</v>
      </c>
    </row>
    <row r="4845" spans="1:2" x14ac:dyDescent="0.3">
      <c r="A4845" t="s">
        <v>4820</v>
      </c>
      <c r="B4845" t="s">
        <v>4095</v>
      </c>
    </row>
    <row r="4846" spans="1:2" x14ac:dyDescent="0.3">
      <c r="A4846" t="s">
        <v>4821</v>
      </c>
      <c r="B4846" t="s">
        <v>4095</v>
      </c>
    </row>
    <row r="4847" spans="1:2" x14ac:dyDescent="0.3">
      <c r="A4847" t="s">
        <v>4822</v>
      </c>
      <c r="B4847" t="s">
        <v>4095</v>
      </c>
    </row>
    <row r="4848" spans="1:2" x14ac:dyDescent="0.3">
      <c r="A4848" t="s">
        <v>4823</v>
      </c>
      <c r="B4848" t="s">
        <v>4095</v>
      </c>
    </row>
    <row r="4849" spans="1:2" x14ac:dyDescent="0.3">
      <c r="A4849" t="s">
        <v>4824</v>
      </c>
      <c r="B4849" t="s">
        <v>4095</v>
      </c>
    </row>
    <row r="4850" spans="1:2" x14ac:dyDescent="0.3">
      <c r="A4850" t="s">
        <v>4825</v>
      </c>
      <c r="B4850" t="s">
        <v>4095</v>
      </c>
    </row>
    <row r="4851" spans="1:2" x14ac:dyDescent="0.3">
      <c r="A4851" t="s">
        <v>4826</v>
      </c>
      <c r="B4851" t="s">
        <v>4095</v>
      </c>
    </row>
    <row r="4852" spans="1:2" x14ac:dyDescent="0.3">
      <c r="A4852" t="s">
        <v>4827</v>
      </c>
      <c r="B4852" t="s">
        <v>4095</v>
      </c>
    </row>
    <row r="4853" spans="1:2" x14ac:dyDescent="0.3">
      <c r="A4853" t="s">
        <v>4828</v>
      </c>
      <c r="B4853" t="s">
        <v>4095</v>
      </c>
    </row>
    <row r="4854" spans="1:2" x14ac:dyDescent="0.3">
      <c r="A4854" t="s">
        <v>4829</v>
      </c>
      <c r="B4854" t="s">
        <v>4095</v>
      </c>
    </row>
    <row r="4855" spans="1:2" x14ac:dyDescent="0.3">
      <c r="A4855" t="s">
        <v>4830</v>
      </c>
      <c r="B4855" t="s">
        <v>4095</v>
      </c>
    </row>
    <row r="4856" spans="1:2" x14ac:dyDescent="0.3">
      <c r="A4856" t="s">
        <v>4831</v>
      </c>
      <c r="B4856" t="s">
        <v>4095</v>
      </c>
    </row>
    <row r="4857" spans="1:2" x14ac:dyDescent="0.3">
      <c r="A4857" t="s">
        <v>4832</v>
      </c>
      <c r="B4857" t="s">
        <v>4095</v>
      </c>
    </row>
    <row r="4858" spans="1:2" x14ac:dyDescent="0.3">
      <c r="A4858" t="s">
        <v>4833</v>
      </c>
      <c r="B4858" t="s">
        <v>4095</v>
      </c>
    </row>
    <row r="4859" spans="1:2" x14ac:dyDescent="0.3">
      <c r="A4859" t="s">
        <v>4834</v>
      </c>
      <c r="B4859" t="s">
        <v>4095</v>
      </c>
    </row>
    <row r="4860" spans="1:2" x14ac:dyDescent="0.3">
      <c r="A4860" t="s">
        <v>4835</v>
      </c>
      <c r="B4860" t="s">
        <v>4095</v>
      </c>
    </row>
    <row r="4861" spans="1:2" x14ac:dyDescent="0.3">
      <c r="A4861" t="s">
        <v>4836</v>
      </c>
      <c r="B4861" t="s">
        <v>4095</v>
      </c>
    </row>
    <row r="4862" spans="1:2" x14ac:dyDescent="0.3">
      <c r="A4862" t="s">
        <v>4837</v>
      </c>
      <c r="B4862" t="s">
        <v>4095</v>
      </c>
    </row>
    <row r="4863" spans="1:2" x14ac:dyDescent="0.3">
      <c r="A4863" t="s">
        <v>4838</v>
      </c>
      <c r="B4863" t="s">
        <v>4095</v>
      </c>
    </row>
    <row r="4864" spans="1:2" x14ac:dyDescent="0.3">
      <c r="A4864" t="s">
        <v>4839</v>
      </c>
      <c r="B4864" t="s">
        <v>4095</v>
      </c>
    </row>
    <row r="4865" spans="1:2" x14ac:dyDescent="0.3">
      <c r="A4865" t="s">
        <v>4840</v>
      </c>
      <c r="B4865" t="s">
        <v>4095</v>
      </c>
    </row>
    <row r="4866" spans="1:2" x14ac:dyDescent="0.3">
      <c r="A4866" t="s">
        <v>4841</v>
      </c>
      <c r="B4866" t="s">
        <v>4095</v>
      </c>
    </row>
    <row r="4867" spans="1:2" x14ac:dyDescent="0.3">
      <c r="A4867" t="s">
        <v>4842</v>
      </c>
      <c r="B4867" t="s">
        <v>4095</v>
      </c>
    </row>
    <row r="4868" spans="1:2" x14ac:dyDescent="0.3">
      <c r="A4868" t="s">
        <v>4843</v>
      </c>
      <c r="B4868" t="s">
        <v>4095</v>
      </c>
    </row>
    <row r="4869" spans="1:2" x14ac:dyDescent="0.3">
      <c r="A4869" t="s">
        <v>3641</v>
      </c>
      <c r="B4869" t="s">
        <v>4095</v>
      </c>
    </row>
    <row r="4870" spans="1:2" x14ac:dyDescent="0.3">
      <c r="A4870" t="s">
        <v>4844</v>
      </c>
      <c r="B4870" t="s">
        <v>4095</v>
      </c>
    </row>
    <row r="4871" spans="1:2" x14ac:dyDescent="0.3">
      <c r="A4871" t="s">
        <v>4845</v>
      </c>
      <c r="B4871" t="s">
        <v>4095</v>
      </c>
    </row>
    <row r="4872" spans="1:2" x14ac:dyDescent="0.3">
      <c r="A4872" t="s">
        <v>4846</v>
      </c>
      <c r="B4872" t="s">
        <v>4095</v>
      </c>
    </row>
    <row r="4873" spans="1:2" x14ac:dyDescent="0.3">
      <c r="A4873" t="s">
        <v>4847</v>
      </c>
      <c r="B4873" t="s">
        <v>4095</v>
      </c>
    </row>
    <row r="4874" spans="1:2" x14ac:dyDescent="0.3">
      <c r="A4874" t="s">
        <v>4848</v>
      </c>
      <c r="B4874" t="s">
        <v>4095</v>
      </c>
    </row>
    <row r="4875" spans="1:2" x14ac:dyDescent="0.3">
      <c r="A4875" t="s">
        <v>4849</v>
      </c>
      <c r="B4875" t="s">
        <v>4095</v>
      </c>
    </row>
    <row r="4876" spans="1:2" x14ac:dyDescent="0.3">
      <c r="A4876" t="s">
        <v>4850</v>
      </c>
      <c r="B4876" t="s">
        <v>4095</v>
      </c>
    </row>
    <row r="4877" spans="1:2" x14ac:dyDescent="0.3">
      <c r="A4877" t="s">
        <v>4851</v>
      </c>
      <c r="B4877" t="s">
        <v>4095</v>
      </c>
    </row>
    <row r="4878" spans="1:2" x14ac:dyDescent="0.3">
      <c r="A4878" t="s">
        <v>4852</v>
      </c>
      <c r="B4878" t="s">
        <v>4095</v>
      </c>
    </row>
    <row r="4879" spans="1:2" x14ac:dyDescent="0.3">
      <c r="A4879" t="s">
        <v>4853</v>
      </c>
      <c r="B4879" t="s">
        <v>4095</v>
      </c>
    </row>
    <row r="4880" spans="1:2" x14ac:dyDescent="0.3">
      <c r="A4880" t="s">
        <v>4854</v>
      </c>
      <c r="B4880" t="s">
        <v>4095</v>
      </c>
    </row>
    <row r="4881" spans="1:2" x14ac:dyDescent="0.3">
      <c r="A4881" t="s">
        <v>4855</v>
      </c>
      <c r="B4881" t="s">
        <v>4095</v>
      </c>
    </row>
    <row r="4882" spans="1:2" x14ac:dyDescent="0.3">
      <c r="A4882" t="s">
        <v>4856</v>
      </c>
      <c r="B4882" t="s">
        <v>4095</v>
      </c>
    </row>
    <row r="4883" spans="1:2" x14ac:dyDescent="0.3">
      <c r="A4883" t="s">
        <v>4857</v>
      </c>
      <c r="B4883" t="s">
        <v>4095</v>
      </c>
    </row>
    <row r="4884" spans="1:2" x14ac:dyDescent="0.3">
      <c r="A4884" t="s">
        <v>4858</v>
      </c>
      <c r="B4884" t="s">
        <v>4095</v>
      </c>
    </row>
    <row r="4885" spans="1:2" x14ac:dyDescent="0.3">
      <c r="A4885" t="s">
        <v>4859</v>
      </c>
      <c r="B4885" t="s">
        <v>4095</v>
      </c>
    </row>
    <row r="4886" spans="1:2" x14ac:dyDescent="0.3">
      <c r="A4886" t="s">
        <v>4860</v>
      </c>
      <c r="B4886" t="s">
        <v>4095</v>
      </c>
    </row>
    <row r="4887" spans="1:2" x14ac:dyDescent="0.3">
      <c r="A4887" t="s">
        <v>4861</v>
      </c>
      <c r="B4887" t="s">
        <v>4095</v>
      </c>
    </row>
    <row r="4888" spans="1:2" x14ac:dyDescent="0.3">
      <c r="A4888" t="s">
        <v>4862</v>
      </c>
      <c r="B4888" t="s">
        <v>4095</v>
      </c>
    </row>
    <row r="4889" spans="1:2" x14ac:dyDescent="0.3">
      <c r="A4889" t="s">
        <v>4863</v>
      </c>
      <c r="B4889" t="s">
        <v>4095</v>
      </c>
    </row>
    <row r="4890" spans="1:2" x14ac:dyDescent="0.3">
      <c r="A4890" t="s">
        <v>4864</v>
      </c>
      <c r="B4890" t="s">
        <v>4095</v>
      </c>
    </row>
    <row r="4891" spans="1:2" x14ac:dyDescent="0.3">
      <c r="A4891" t="s">
        <v>4865</v>
      </c>
      <c r="B4891" t="s">
        <v>4095</v>
      </c>
    </row>
    <row r="4892" spans="1:2" x14ac:dyDescent="0.3">
      <c r="A4892" t="s">
        <v>4866</v>
      </c>
      <c r="B4892" t="s">
        <v>4095</v>
      </c>
    </row>
    <row r="4893" spans="1:2" x14ac:dyDescent="0.3">
      <c r="A4893" t="s">
        <v>4867</v>
      </c>
      <c r="B4893" t="s">
        <v>4095</v>
      </c>
    </row>
    <row r="4894" spans="1:2" x14ac:dyDescent="0.3">
      <c r="A4894" t="s">
        <v>68</v>
      </c>
      <c r="B4894" t="s">
        <v>4095</v>
      </c>
    </row>
    <row r="4895" spans="1:2" x14ac:dyDescent="0.3">
      <c r="A4895" t="s">
        <v>4868</v>
      </c>
      <c r="B4895" t="s">
        <v>4095</v>
      </c>
    </row>
    <row r="4896" spans="1:2" x14ac:dyDescent="0.3">
      <c r="A4896" t="s">
        <v>4869</v>
      </c>
      <c r="B4896" t="s">
        <v>4095</v>
      </c>
    </row>
    <row r="4897" spans="1:2" x14ac:dyDescent="0.3">
      <c r="A4897" t="s">
        <v>4870</v>
      </c>
      <c r="B4897" t="s">
        <v>4095</v>
      </c>
    </row>
    <row r="4898" spans="1:2" x14ac:dyDescent="0.3">
      <c r="A4898" t="s">
        <v>4871</v>
      </c>
      <c r="B4898" t="s">
        <v>4095</v>
      </c>
    </row>
    <row r="4899" spans="1:2" x14ac:dyDescent="0.3">
      <c r="A4899" t="s">
        <v>4872</v>
      </c>
      <c r="B4899" t="s">
        <v>4095</v>
      </c>
    </row>
    <row r="4900" spans="1:2" x14ac:dyDescent="0.3">
      <c r="A4900" t="s">
        <v>4873</v>
      </c>
      <c r="B4900" t="s">
        <v>4095</v>
      </c>
    </row>
    <row r="4901" spans="1:2" x14ac:dyDescent="0.3">
      <c r="A4901" t="s">
        <v>4874</v>
      </c>
      <c r="B4901" t="s">
        <v>4095</v>
      </c>
    </row>
    <row r="4902" spans="1:2" x14ac:dyDescent="0.3">
      <c r="A4902" t="s">
        <v>4875</v>
      </c>
      <c r="B4902" t="s">
        <v>4095</v>
      </c>
    </row>
    <row r="4903" spans="1:2" x14ac:dyDescent="0.3">
      <c r="A4903" t="s">
        <v>4876</v>
      </c>
      <c r="B4903" t="s">
        <v>4095</v>
      </c>
    </row>
    <row r="4904" spans="1:2" x14ac:dyDescent="0.3">
      <c r="A4904" t="s">
        <v>4877</v>
      </c>
      <c r="B4904" t="s">
        <v>4095</v>
      </c>
    </row>
    <row r="4905" spans="1:2" x14ac:dyDescent="0.3">
      <c r="A4905" t="s">
        <v>4878</v>
      </c>
      <c r="B4905" t="s">
        <v>4095</v>
      </c>
    </row>
    <row r="4906" spans="1:2" x14ac:dyDescent="0.3">
      <c r="A4906" t="s">
        <v>4879</v>
      </c>
      <c r="B4906" t="s">
        <v>4095</v>
      </c>
    </row>
    <row r="4907" spans="1:2" x14ac:dyDescent="0.3">
      <c r="A4907" t="s">
        <v>4880</v>
      </c>
      <c r="B4907" t="s">
        <v>4095</v>
      </c>
    </row>
    <row r="4908" spans="1:2" x14ac:dyDescent="0.3">
      <c r="A4908" t="s">
        <v>4881</v>
      </c>
      <c r="B4908" t="s">
        <v>4095</v>
      </c>
    </row>
    <row r="4909" spans="1:2" x14ac:dyDescent="0.3">
      <c r="A4909" t="s">
        <v>4882</v>
      </c>
      <c r="B4909" t="s">
        <v>4095</v>
      </c>
    </row>
    <row r="4910" spans="1:2" x14ac:dyDescent="0.3">
      <c r="A4910" t="s">
        <v>4883</v>
      </c>
      <c r="B4910" t="s">
        <v>4095</v>
      </c>
    </row>
    <row r="4911" spans="1:2" x14ac:dyDescent="0.3">
      <c r="A4911" t="s">
        <v>4884</v>
      </c>
      <c r="B4911" t="s">
        <v>4095</v>
      </c>
    </row>
    <row r="4912" spans="1:2" x14ac:dyDescent="0.3">
      <c r="A4912" t="s">
        <v>4885</v>
      </c>
      <c r="B4912" t="s">
        <v>4095</v>
      </c>
    </row>
    <row r="4913" spans="1:2" x14ac:dyDescent="0.3">
      <c r="A4913" t="s">
        <v>4886</v>
      </c>
      <c r="B4913" t="s">
        <v>4095</v>
      </c>
    </row>
    <row r="4914" spans="1:2" x14ac:dyDescent="0.3">
      <c r="A4914" t="s">
        <v>4887</v>
      </c>
      <c r="B4914" t="s">
        <v>4095</v>
      </c>
    </row>
    <row r="4915" spans="1:2" x14ac:dyDescent="0.3">
      <c r="A4915" t="s">
        <v>4888</v>
      </c>
      <c r="B4915" t="s">
        <v>4095</v>
      </c>
    </row>
    <row r="4916" spans="1:2" x14ac:dyDescent="0.3">
      <c r="A4916" t="s">
        <v>4889</v>
      </c>
      <c r="B4916" t="s">
        <v>4095</v>
      </c>
    </row>
    <row r="4917" spans="1:2" x14ac:dyDescent="0.3">
      <c r="A4917" t="s">
        <v>4890</v>
      </c>
      <c r="B4917" t="s">
        <v>4095</v>
      </c>
    </row>
    <row r="4918" spans="1:2" x14ac:dyDescent="0.3">
      <c r="A4918" t="s">
        <v>4891</v>
      </c>
      <c r="B4918" t="s">
        <v>4095</v>
      </c>
    </row>
    <row r="4919" spans="1:2" x14ac:dyDescent="0.3">
      <c r="A4919" t="s">
        <v>1902</v>
      </c>
      <c r="B4919" t="s">
        <v>4095</v>
      </c>
    </row>
    <row r="4920" spans="1:2" x14ac:dyDescent="0.3">
      <c r="A4920" t="s">
        <v>4892</v>
      </c>
      <c r="B4920" t="s">
        <v>4095</v>
      </c>
    </row>
    <row r="4921" spans="1:2" x14ac:dyDescent="0.3">
      <c r="A4921" t="s">
        <v>4893</v>
      </c>
      <c r="B4921" t="s">
        <v>4095</v>
      </c>
    </row>
    <row r="4922" spans="1:2" x14ac:dyDescent="0.3">
      <c r="A4922" t="s">
        <v>4894</v>
      </c>
      <c r="B4922" t="s">
        <v>4095</v>
      </c>
    </row>
    <row r="4923" spans="1:2" x14ac:dyDescent="0.3">
      <c r="A4923" t="s">
        <v>4895</v>
      </c>
      <c r="B4923" t="s">
        <v>4095</v>
      </c>
    </row>
    <row r="4924" spans="1:2" x14ac:dyDescent="0.3">
      <c r="A4924" t="s">
        <v>4896</v>
      </c>
      <c r="B4924" t="s">
        <v>4095</v>
      </c>
    </row>
    <row r="4925" spans="1:2" x14ac:dyDescent="0.3">
      <c r="A4925" t="s">
        <v>4897</v>
      </c>
      <c r="B4925" t="s">
        <v>4095</v>
      </c>
    </row>
    <row r="4926" spans="1:2" x14ac:dyDescent="0.3">
      <c r="A4926" t="s">
        <v>4898</v>
      </c>
      <c r="B4926" t="s">
        <v>4095</v>
      </c>
    </row>
    <row r="4927" spans="1:2" x14ac:dyDescent="0.3">
      <c r="A4927" t="s">
        <v>4899</v>
      </c>
      <c r="B4927" t="s">
        <v>4095</v>
      </c>
    </row>
    <row r="4928" spans="1:2" x14ac:dyDescent="0.3">
      <c r="A4928" t="s">
        <v>4900</v>
      </c>
      <c r="B4928" t="s">
        <v>4095</v>
      </c>
    </row>
    <row r="4929" spans="1:2" x14ac:dyDescent="0.3">
      <c r="A4929" t="s">
        <v>4901</v>
      </c>
      <c r="B4929" t="s">
        <v>4095</v>
      </c>
    </row>
    <row r="4930" spans="1:2" x14ac:dyDescent="0.3">
      <c r="A4930" t="s">
        <v>4902</v>
      </c>
      <c r="B4930" t="s">
        <v>4095</v>
      </c>
    </row>
    <row r="4931" spans="1:2" x14ac:dyDescent="0.3">
      <c r="A4931" t="s">
        <v>4903</v>
      </c>
      <c r="B4931" t="s">
        <v>4095</v>
      </c>
    </row>
    <row r="4932" spans="1:2" x14ac:dyDescent="0.3">
      <c r="A4932" t="s">
        <v>4904</v>
      </c>
      <c r="B4932" t="s">
        <v>4095</v>
      </c>
    </row>
    <row r="4933" spans="1:2" x14ac:dyDescent="0.3">
      <c r="A4933" t="s">
        <v>4905</v>
      </c>
      <c r="B4933" t="s">
        <v>4095</v>
      </c>
    </row>
    <row r="4934" spans="1:2" x14ac:dyDescent="0.3">
      <c r="A4934" t="s">
        <v>4906</v>
      </c>
      <c r="B4934" t="s">
        <v>4095</v>
      </c>
    </row>
    <row r="4935" spans="1:2" x14ac:dyDescent="0.3">
      <c r="A4935" t="s">
        <v>4907</v>
      </c>
      <c r="B4935" t="s">
        <v>4095</v>
      </c>
    </row>
    <row r="4936" spans="1:2" x14ac:dyDescent="0.3">
      <c r="A4936" t="s">
        <v>4908</v>
      </c>
      <c r="B4936" t="s">
        <v>4095</v>
      </c>
    </row>
    <row r="4937" spans="1:2" x14ac:dyDescent="0.3">
      <c r="A4937" t="s">
        <v>4909</v>
      </c>
      <c r="B4937" t="s">
        <v>4095</v>
      </c>
    </row>
    <row r="4938" spans="1:2" x14ac:dyDescent="0.3">
      <c r="A4938" t="s">
        <v>4910</v>
      </c>
      <c r="B4938" t="s">
        <v>4095</v>
      </c>
    </row>
    <row r="4939" spans="1:2" x14ac:dyDescent="0.3">
      <c r="A4939" t="s">
        <v>821</v>
      </c>
      <c r="B4939" t="s">
        <v>4095</v>
      </c>
    </row>
    <row r="4940" spans="1:2" x14ac:dyDescent="0.3">
      <c r="A4940" t="s">
        <v>4911</v>
      </c>
      <c r="B4940" t="s">
        <v>4095</v>
      </c>
    </row>
    <row r="4941" spans="1:2" x14ac:dyDescent="0.3">
      <c r="A4941" t="s">
        <v>4912</v>
      </c>
      <c r="B4941" t="s">
        <v>4095</v>
      </c>
    </row>
    <row r="4942" spans="1:2" x14ac:dyDescent="0.3">
      <c r="A4942" t="s">
        <v>4913</v>
      </c>
      <c r="B4942" t="s">
        <v>4095</v>
      </c>
    </row>
    <row r="4943" spans="1:2" x14ac:dyDescent="0.3">
      <c r="A4943" t="s">
        <v>4914</v>
      </c>
      <c r="B4943" t="s">
        <v>4095</v>
      </c>
    </row>
    <row r="4944" spans="1:2" x14ac:dyDescent="0.3">
      <c r="A4944" t="s">
        <v>4915</v>
      </c>
      <c r="B4944" t="s">
        <v>4095</v>
      </c>
    </row>
    <row r="4945" spans="1:2" x14ac:dyDescent="0.3">
      <c r="A4945" t="s">
        <v>4916</v>
      </c>
      <c r="B4945" t="s">
        <v>4095</v>
      </c>
    </row>
    <row r="4946" spans="1:2" x14ac:dyDescent="0.3">
      <c r="A4946" t="s">
        <v>4917</v>
      </c>
      <c r="B4946" t="s">
        <v>4095</v>
      </c>
    </row>
    <row r="4947" spans="1:2" x14ac:dyDescent="0.3">
      <c r="A4947" t="s">
        <v>4918</v>
      </c>
      <c r="B4947" t="s">
        <v>4095</v>
      </c>
    </row>
    <row r="4948" spans="1:2" x14ac:dyDescent="0.3">
      <c r="A4948" t="s">
        <v>4919</v>
      </c>
      <c r="B4948" t="s">
        <v>4095</v>
      </c>
    </row>
    <row r="4949" spans="1:2" x14ac:dyDescent="0.3">
      <c r="A4949" t="s">
        <v>4920</v>
      </c>
      <c r="B4949" t="s">
        <v>4095</v>
      </c>
    </row>
    <row r="4950" spans="1:2" x14ac:dyDescent="0.3">
      <c r="A4950" t="s">
        <v>4921</v>
      </c>
      <c r="B4950" t="s">
        <v>4095</v>
      </c>
    </row>
    <row r="4951" spans="1:2" x14ac:dyDescent="0.3">
      <c r="A4951" t="s">
        <v>4922</v>
      </c>
      <c r="B4951" t="s">
        <v>4095</v>
      </c>
    </row>
    <row r="4952" spans="1:2" x14ac:dyDescent="0.3">
      <c r="A4952" t="s">
        <v>4923</v>
      </c>
      <c r="B4952" t="s">
        <v>4095</v>
      </c>
    </row>
    <row r="4953" spans="1:2" x14ac:dyDescent="0.3">
      <c r="A4953" t="s">
        <v>4924</v>
      </c>
      <c r="B4953" t="s">
        <v>4095</v>
      </c>
    </row>
    <row r="4954" spans="1:2" x14ac:dyDescent="0.3">
      <c r="A4954" t="s">
        <v>4925</v>
      </c>
      <c r="B4954" t="s">
        <v>4095</v>
      </c>
    </row>
    <row r="4955" spans="1:2" x14ac:dyDescent="0.3">
      <c r="A4955" t="s">
        <v>4926</v>
      </c>
      <c r="B4955" t="s">
        <v>4095</v>
      </c>
    </row>
    <row r="4956" spans="1:2" x14ac:dyDescent="0.3">
      <c r="A4956" t="s">
        <v>4927</v>
      </c>
      <c r="B4956" t="s">
        <v>4095</v>
      </c>
    </row>
    <row r="4957" spans="1:2" x14ac:dyDescent="0.3">
      <c r="A4957" t="s">
        <v>4928</v>
      </c>
      <c r="B4957" t="s">
        <v>4095</v>
      </c>
    </row>
    <row r="4958" spans="1:2" x14ac:dyDescent="0.3">
      <c r="A4958" t="s">
        <v>4929</v>
      </c>
      <c r="B4958" t="s">
        <v>4095</v>
      </c>
    </row>
    <row r="4959" spans="1:2" x14ac:dyDescent="0.3">
      <c r="A4959" t="s">
        <v>4930</v>
      </c>
      <c r="B4959" t="s">
        <v>4095</v>
      </c>
    </row>
    <row r="4960" spans="1:2" x14ac:dyDescent="0.3">
      <c r="A4960" t="s">
        <v>4931</v>
      </c>
      <c r="B4960" t="s">
        <v>4095</v>
      </c>
    </row>
    <row r="4961" spans="1:2" x14ac:dyDescent="0.3">
      <c r="A4961" t="s">
        <v>4932</v>
      </c>
      <c r="B4961" t="s">
        <v>4095</v>
      </c>
    </row>
    <row r="4962" spans="1:2" x14ac:dyDescent="0.3">
      <c r="A4962" t="s">
        <v>4933</v>
      </c>
      <c r="B4962" t="s">
        <v>4095</v>
      </c>
    </row>
    <row r="4963" spans="1:2" x14ac:dyDescent="0.3">
      <c r="A4963" t="s">
        <v>4934</v>
      </c>
      <c r="B4963" t="s">
        <v>4095</v>
      </c>
    </row>
    <row r="4964" spans="1:2" x14ac:dyDescent="0.3">
      <c r="A4964" t="s">
        <v>4935</v>
      </c>
      <c r="B4964" t="s">
        <v>4095</v>
      </c>
    </row>
    <row r="4965" spans="1:2" x14ac:dyDescent="0.3">
      <c r="A4965" t="s">
        <v>4936</v>
      </c>
      <c r="B4965" t="s">
        <v>4095</v>
      </c>
    </row>
    <row r="4966" spans="1:2" x14ac:dyDescent="0.3">
      <c r="A4966" t="s">
        <v>4937</v>
      </c>
      <c r="B4966" t="s">
        <v>4095</v>
      </c>
    </row>
    <row r="4967" spans="1:2" x14ac:dyDescent="0.3">
      <c r="A4967" t="s">
        <v>4938</v>
      </c>
      <c r="B4967" t="s">
        <v>4095</v>
      </c>
    </row>
    <row r="4968" spans="1:2" x14ac:dyDescent="0.3">
      <c r="A4968" t="s">
        <v>4939</v>
      </c>
      <c r="B4968" t="s">
        <v>4095</v>
      </c>
    </row>
    <row r="4969" spans="1:2" x14ac:dyDescent="0.3">
      <c r="A4969" t="s">
        <v>4940</v>
      </c>
      <c r="B4969" t="s">
        <v>4095</v>
      </c>
    </row>
    <row r="4970" spans="1:2" x14ac:dyDescent="0.3">
      <c r="A4970" t="s">
        <v>4941</v>
      </c>
      <c r="B4970" t="s">
        <v>4095</v>
      </c>
    </row>
    <row r="4971" spans="1:2" x14ac:dyDescent="0.3">
      <c r="A4971" t="s">
        <v>4942</v>
      </c>
      <c r="B4971" t="s">
        <v>4095</v>
      </c>
    </row>
    <row r="4972" spans="1:2" x14ac:dyDescent="0.3">
      <c r="A4972" t="s">
        <v>4943</v>
      </c>
      <c r="B4972" t="s">
        <v>4095</v>
      </c>
    </row>
    <row r="4973" spans="1:2" x14ac:dyDescent="0.3">
      <c r="A4973" t="s">
        <v>4944</v>
      </c>
      <c r="B4973" t="s">
        <v>4095</v>
      </c>
    </row>
    <row r="4974" spans="1:2" x14ac:dyDescent="0.3">
      <c r="A4974" t="s">
        <v>4945</v>
      </c>
      <c r="B4974" t="s">
        <v>4095</v>
      </c>
    </row>
    <row r="4975" spans="1:2" x14ac:dyDescent="0.3">
      <c r="A4975" t="s">
        <v>4946</v>
      </c>
      <c r="B4975" t="s">
        <v>4095</v>
      </c>
    </row>
    <row r="4976" spans="1:2" x14ac:dyDescent="0.3">
      <c r="A4976" t="s">
        <v>4947</v>
      </c>
      <c r="B4976" t="s">
        <v>4095</v>
      </c>
    </row>
    <row r="4977" spans="1:2" x14ac:dyDescent="0.3">
      <c r="A4977" t="s">
        <v>629</v>
      </c>
      <c r="B4977" t="s">
        <v>4095</v>
      </c>
    </row>
    <row r="4978" spans="1:2" x14ac:dyDescent="0.3">
      <c r="A4978" t="s">
        <v>4948</v>
      </c>
      <c r="B4978" t="s">
        <v>4095</v>
      </c>
    </row>
    <row r="4979" spans="1:2" x14ac:dyDescent="0.3">
      <c r="A4979" t="s">
        <v>4949</v>
      </c>
      <c r="B4979" t="s">
        <v>4095</v>
      </c>
    </row>
    <row r="4980" spans="1:2" x14ac:dyDescent="0.3">
      <c r="A4980" t="s">
        <v>4950</v>
      </c>
      <c r="B4980" t="s">
        <v>4095</v>
      </c>
    </row>
    <row r="4981" spans="1:2" x14ac:dyDescent="0.3">
      <c r="A4981" t="s">
        <v>4951</v>
      </c>
      <c r="B4981" t="s">
        <v>4095</v>
      </c>
    </row>
    <row r="4982" spans="1:2" x14ac:dyDescent="0.3">
      <c r="A4982" t="s">
        <v>4952</v>
      </c>
      <c r="B4982" t="s">
        <v>4095</v>
      </c>
    </row>
    <row r="4983" spans="1:2" x14ac:dyDescent="0.3">
      <c r="A4983" t="s">
        <v>4953</v>
      </c>
      <c r="B4983" t="s">
        <v>4095</v>
      </c>
    </row>
    <row r="4984" spans="1:2" x14ac:dyDescent="0.3">
      <c r="A4984" t="s">
        <v>4954</v>
      </c>
      <c r="B4984" t="s">
        <v>4095</v>
      </c>
    </row>
    <row r="4985" spans="1:2" x14ac:dyDescent="0.3">
      <c r="A4985" t="s">
        <v>4955</v>
      </c>
      <c r="B4985" t="s">
        <v>4095</v>
      </c>
    </row>
    <row r="4986" spans="1:2" x14ac:dyDescent="0.3">
      <c r="A4986" t="s">
        <v>4956</v>
      </c>
      <c r="B4986" t="s">
        <v>4095</v>
      </c>
    </row>
    <row r="4987" spans="1:2" x14ac:dyDescent="0.3">
      <c r="A4987" t="s">
        <v>4957</v>
      </c>
      <c r="B4987" t="s">
        <v>4095</v>
      </c>
    </row>
    <row r="4988" spans="1:2" x14ac:dyDescent="0.3">
      <c r="A4988" t="s">
        <v>4958</v>
      </c>
      <c r="B4988" t="s">
        <v>4095</v>
      </c>
    </row>
    <row r="4989" spans="1:2" x14ac:dyDescent="0.3">
      <c r="A4989" t="s">
        <v>4959</v>
      </c>
      <c r="B4989" t="s">
        <v>4095</v>
      </c>
    </row>
    <row r="4990" spans="1:2" x14ac:dyDescent="0.3">
      <c r="A4990" t="s">
        <v>4960</v>
      </c>
      <c r="B4990" t="s">
        <v>4095</v>
      </c>
    </row>
    <row r="4991" spans="1:2" x14ac:dyDescent="0.3">
      <c r="A4991" t="s">
        <v>4961</v>
      </c>
      <c r="B4991" t="s">
        <v>4095</v>
      </c>
    </row>
    <row r="4992" spans="1:2" x14ac:dyDescent="0.3">
      <c r="A4992" t="s">
        <v>4962</v>
      </c>
      <c r="B4992" t="s">
        <v>4095</v>
      </c>
    </row>
    <row r="4993" spans="1:2" x14ac:dyDescent="0.3">
      <c r="A4993" t="s">
        <v>4963</v>
      </c>
      <c r="B4993" t="s">
        <v>4095</v>
      </c>
    </row>
    <row r="4994" spans="1:2" x14ac:dyDescent="0.3">
      <c r="A4994" t="s">
        <v>4964</v>
      </c>
      <c r="B4994" t="s">
        <v>4095</v>
      </c>
    </row>
    <row r="4995" spans="1:2" x14ac:dyDescent="0.3">
      <c r="A4995" t="s">
        <v>4965</v>
      </c>
      <c r="B4995" t="s">
        <v>4095</v>
      </c>
    </row>
    <row r="4996" spans="1:2" x14ac:dyDescent="0.3">
      <c r="A4996" t="s">
        <v>4966</v>
      </c>
      <c r="B4996" t="s">
        <v>4095</v>
      </c>
    </row>
    <row r="4997" spans="1:2" x14ac:dyDescent="0.3">
      <c r="A4997" t="s">
        <v>4967</v>
      </c>
      <c r="B4997" t="s">
        <v>4095</v>
      </c>
    </row>
    <row r="4998" spans="1:2" x14ac:dyDescent="0.3">
      <c r="A4998" t="s">
        <v>4968</v>
      </c>
      <c r="B4998" t="s">
        <v>4095</v>
      </c>
    </row>
    <row r="4999" spans="1:2" x14ac:dyDescent="0.3">
      <c r="A4999" t="s">
        <v>4969</v>
      </c>
      <c r="B4999" t="s">
        <v>4095</v>
      </c>
    </row>
    <row r="5000" spans="1:2" x14ac:dyDescent="0.3">
      <c r="A5000" t="s">
        <v>4970</v>
      </c>
      <c r="B5000" t="s">
        <v>4095</v>
      </c>
    </row>
    <row r="5001" spans="1:2" x14ac:dyDescent="0.3">
      <c r="A5001" t="s">
        <v>4971</v>
      </c>
      <c r="B5001" t="s">
        <v>4095</v>
      </c>
    </row>
    <row r="5002" spans="1:2" x14ac:dyDescent="0.3">
      <c r="A5002" t="s">
        <v>4972</v>
      </c>
      <c r="B5002" t="s">
        <v>4095</v>
      </c>
    </row>
    <row r="5003" spans="1:2" x14ac:dyDescent="0.3">
      <c r="A5003" t="s">
        <v>4973</v>
      </c>
      <c r="B5003" t="s">
        <v>4095</v>
      </c>
    </row>
    <row r="5004" spans="1:2" x14ac:dyDescent="0.3">
      <c r="A5004" t="s">
        <v>4974</v>
      </c>
      <c r="B5004" t="s">
        <v>4095</v>
      </c>
    </row>
    <row r="5005" spans="1:2" x14ac:dyDescent="0.3">
      <c r="A5005" t="s">
        <v>4975</v>
      </c>
      <c r="B5005" t="s">
        <v>4095</v>
      </c>
    </row>
    <row r="5006" spans="1:2" x14ac:dyDescent="0.3">
      <c r="A5006" t="s">
        <v>4976</v>
      </c>
      <c r="B5006" t="s">
        <v>4095</v>
      </c>
    </row>
    <row r="5007" spans="1:2" x14ac:dyDescent="0.3">
      <c r="A5007" t="s">
        <v>4977</v>
      </c>
      <c r="B5007" t="s">
        <v>4095</v>
      </c>
    </row>
    <row r="5008" spans="1:2" x14ac:dyDescent="0.3">
      <c r="A5008" t="s">
        <v>4978</v>
      </c>
      <c r="B5008" t="s">
        <v>4095</v>
      </c>
    </row>
    <row r="5009" spans="1:2" x14ac:dyDescent="0.3">
      <c r="A5009" t="s">
        <v>4979</v>
      </c>
      <c r="B5009" t="s">
        <v>4095</v>
      </c>
    </row>
    <row r="5010" spans="1:2" x14ac:dyDescent="0.3">
      <c r="A5010" t="s">
        <v>4980</v>
      </c>
      <c r="B5010" t="s">
        <v>4095</v>
      </c>
    </row>
    <row r="5011" spans="1:2" x14ac:dyDescent="0.3">
      <c r="A5011" t="s">
        <v>4981</v>
      </c>
      <c r="B5011" t="s">
        <v>4095</v>
      </c>
    </row>
    <row r="5012" spans="1:2" x14ac:dyDescent="0.3">
      <c r="A5012" t="s">
        <v>4982</v>
      </c>
      <c r="B5012" t="s">
        <v>4095</v>
      </c>
    </row>
    <row r="5013" spans="1:2" x14ac:dyDescent="0.3">
      <c r="A5013" t="s">
        <v>4983</v>
      </c>
      <c r="B5013" t="s">
        <v>4095</v>
      </c>
    </row>
    <row r="5014" spans="1:2" x14ac:dyDescent="0.3">
      <c r="A5014" t="s">
        <v>4984</v>
      </c>
      <c r="B5014" t="s">
        <v>4095</v>
      </c>
    </row>
    <row r="5015" spans="1:2" x14ac:dyDescent="0.3">
      <c r="A5015" t="s">
        <v>4985</v>
      </c>
      <c r="B5015" t="s">
        <v>4095</v>
      </c>
    </row>
    <row r="5016" spans="1:2" x14ac:dyDescent="0.3">
      <c r="A5016" t="s">
        <v>4986</v>
      </c>
      <c r="B5016" t="s">
        <v>4095</v>
      </c>
    </row>
    <row r="5017" spans="1:2" x14ac:dyDescent="0.3">
      <c r="A5017" t="s">
        <v>4987</v>
      </c>
      <c r="B5017" t="s">
        <v>4095</v>
      </c>
    </row>
    <row r="5018" spans="1:2" x14ac:dyDescent="0.3">
      <c r="A5018" t="s">
        <v>4988</v>
      </c>
      <c r="B5018" t="s">
        <v>4095</v>
      </c>
    </row>
    <row r="5019" spans="1:2" x14ac:dyDescent="0.3">
      <c r="A5019" t="s">
        <v>4989</v>
      </c>
      <c r="B5019" t="s">
        <v>4095</v>
      </c>
    </row>
    <row r="5020" spans="1:2" x14ac:dyDescent="0.3">
      <c r="A5020" t="s">
        <v>4990</v>
      </c>
      <c r="B5020" t="s">
        <v>4095</v>
      </c>
    </row>
    <row r="5021" spans="1:2" x14ac:dyDescent="0.3">
      <c r="A5021" t="s">
        <v>4991</v>
      </c>
      <c r="B5021" t="s">
        <v>4095</v>
      </c>
    </row>
    <row r="5022" spans="1:2" x14ac:dyDescent="0.3">
      <c r="A5022" t="s">
        <v>4992</v>
      </c>
      <c r="B5022" t="s">
        <v>4095</v>
      </c>
    </row>
    <row r="5023" spans="1:2" x14ac:dyDescent="0.3">
      <c r="A5023" t="s">
        <v>570</v>
      </c>
      <c r="B5023" t="s">
        <v>4095</v>
      </c>
    </row>
    <row r="5024" spans="1:2" x14ac:dyDescent="0.3">
      <c r="A5024" t="s">
        <v>4993</v>
      </c>
      <c r="B5024" t="s">
        <v>4095</v>
      </c>
    </row>
    <row r="5025" spans="1:2" x14ac:dyDescent="0.3">
      <c r="A5025" t="s">
        <v>4994</v>
      </c>
      <c r="B5025" t="s">
        <v>4095</v>
      </c>
    </row>
    <row r="5026" spans="1:2" x14ac:dyDescent="0.3">
      <c r="A5026" t="s">
        <v>4995</v>
      </c>
      <c r="B5026" t="s">
        <v>4095</v>
      </c>
    </row>
    <row r="5027" spans="1:2" x14ac:dyDescent="0.3">
      <c r="A5027" t="s">
        <v>4996</v>
      </c>
      <c r="B5027" t="s">
        <v>4095</v>
      </c>
    </row>
    <row r="5028" spans="1:2" x14ac:dyDescent="0.3">
      <c r="A5028" t="s">
        <v>4997</v>
      </c>
      <c r="B5028" t="s">
        <v>4095</v>
      </c>
    </row>
    <row r="5029" spans="1:2" x14ac:dyDescent="0.3">
      <c r="A5029" t="s">
        <v>4998</v>
      </c>
      <c r="B5029" t="s">
        <v>4095</v>
      </c>
    </row>
    <row r="5030" spans="1:2" x14ac:dyDescent="0.3">
      <c r="A5030" t="s">
        <v>4999</v>
      </c>
      <c r="B5030" t="s">
        <v>4095</v>
      </c>
    </row>
    <row r="5031" spans="1:2" x14ac:dyDescent="0.3">
      <c r="A5031" t="s">
        <v>5000</v>
      </c>
      <c r="B5031" t="s">
        <v>4095</v>
      </c>
    </row>
    <row r="5032" spans="1:2" x14ac:dyDescent="0.3">
      <c r="A5032" t="s">
        <v>5001</v>
      </c>
      <c r="B5032" t="s">
        <v>4095</v>
      </c>
    </row>
    <row r="5033" spans="1:2" x14ac:dyDescent="0.3">
      <c r="A5033" t="s">
        <v>5002</v>
      </c>
      <c r="B5033" t="s">
        <v>4095</v>
      </c>
    </row>
    <row r="5034" spans="1:2" x14ac:dyDescent="0.3">
      <c r="A5034" t="s">
        <v>5003</v>
      </c>
      <c r="B5034" t="s">
        <v>4095</v>
      </c>
    </row>
    <row r="5035" spans="1:2" x14ac:dyDescent="0.3">
      <c r="A5035" t="s">
        <v>5004</v>
      </c>
      <c r="B5035" t="s">
        <v>4095</v>
      </c>
    </row>
    <row r="5036" spans="1:2" x14ac:dyDescent="0.3">
      <c r="A5036" t="s">
        <v>5005</v>
      </c>
      <c r="B5036" t="s">
        <v>4095</v>
      </c>
    </row>
    <row r="5037" spans="1:2" x14ac:dyDescent="0.3">
      <c r="A5037" t="s">
        <v>5006</v>
      </c>
      <c r="B5037" t="s">
        <v>4095</v>
      </c>
    </row>
    <row r="5038" spans="1:2" x14ac:dyDescent="0.3">
      <c r="A5038" t="s">
        <v>5007</v>
      </c>
      <c r="B5038" t="s">
        <v>4095</v>
      </c>
    </row>
    <row r="5039" spans="1:2" x14ac:dyDescent="0.3">
      <c r="A5039" t="s">
        <v>5008</v>
      </c>
      <c r="B5039" t="s">
        <v>4095</v>
      </c>
    </row>
    <row r="5040" spans="1:2" x14ac:dyDescent="0.3">
      <c r="A5040" t="s">
        <v>5009</v>
      </c>
      <c r="B5040" t="s">
        <v>4095</v>
      </c>
    </row>
    <row r="5041" spans="1:2" x14ac:dyDescent="0.3">
      <c r="A5041" t="s">
        <v>5010</v>
      </c>
      <c r="B5041" t="s">
        <v>4095</v>
      </c>
    </row>
    <row r="5042" spans="1:2" x14ac:dyDescent="0.3">
      <c r="A5042" t="s">
        <v>5011</v>
      </c>
      <c r="B5042" t="s">
        <v>4095</v>
      </c>
    </row>
    <row r="5043" spans="1:2" x14ac:dyDescent="0.3">
      <c r="A5043" t="s">
        <v>5012</v>
      </c>
      <c r="B5043" t="s">
        <v>4095</v>
      </c>
    </row>
    <row r="5044" spans="1:2" x14ac:dyDescent="0.3">
      <c r="A5044" t="s">
        <v>5013</v>
      </c>
      <c r="B5044" t="s">
        <v>4095</v>
      </c>
    </row>
    <row r="5045" spans="1:2" x14ac:dyDescent="0.3">
      <c r="A5045" t="s">
        <v>5014</v>
      </c>
      <c r="B5045" t="s">
        <v>4095</v>
      </c>
    </row>
    <row r="5046" spans="1:2" x14ac:dyDescent="0.3">
      <c r="A5046" t="s">
        <v>5015</v>
      </c>
      <c r="B5046" t="s">
        <v>4095</v>
      </c>
    </row>
    <row r="5047" spans="1:2" x14ac:dyDescent="0.3">
      <c r="A5047" t="s">
        <v>5016</v>
      </c>
      <c r="B5047" t="s">
        <v>4095</v>
      </c>
    </row>
    <row r="5048" spans="1:2" x14ac:dyDescent="0.3">
      <c r="A5048" t="s">
        <v>5017</v>
      </c>
      <c r="B5048" t="s">
        <v>4095</v>
      </c>
    </row>
    <row r="5049" spans="1:2" x14ac:dyDescent="0.3">
      <c r="A5049" t="s">
        <v>5018</v>
      </c>
      <c r="B5049" t="s">
        <v>4095</v>
      </c>
    </row>
    <row r="5050" spans="1:2" x14ac:dyDescent="0.3">
      <c r="A5050" t="s">
        <v>5019</v>
      </c>
      <c r="B5050" t="s">
        <v>4095</v>
      </c>
    </row>
    <row r="5051" spans="1:2" x14ac:dyDescent="0.3">
      <c r="A5051" t="s">
        <v>5020</v>
      </c>
      <c r="B5051" t="s">
        <v>4095</v>
      </c>
    </row>
    <row r="5052" spans="1:2" x14ac:dyDescent="0.3">
      <c r="A5052" t="s">
        <v>5021</v>
      </c>
      <c r="B5052" t="s">
        <v>4095</v>
      </c>
    </row>
    <row r="5053" spans="1:2" x14ac:dyDescent="0.3">
      <c r="A5053" t="s">
        <v>5022</v>
      </c>
      <c r="B5053" t="s">
        <v>4095</v>
      </c>
    </row>
    <row r="5054" spans="1:2" x14ac:dyDescent="0.3">
      <c r="A5054" t="s">
        <v>5023</v>
      </c>
      <c r="B5054" t="s">
        <v>4095</v>
      </c>
    </row>
    <row r="5055" spans="1:2" x14ac:dyDescent="0.3">
      <c r="A5055" t="s">
        <v>5024</v>
      </c>
      <c r="B5055" t="s">
        <v>4095</v>
      </c>
    </row>
    <row r="5056" spans="1:2" x14ac:dyDescent="0.3">
      <c r="A5056" t="s">
        <v>5025</v>
      </c>
      <c r="B5056" t="s">
        <v>4095</v>
      </c>
    </row>
    <row r="5057" spans="1:2" x14ac:dyDescent="0.3">
      <c r="A5057" t="s">
        <v>5026</v>
      </c>
      <c r="B5057" t="s">
        <v>4095</v>
      </c>
    </row>
    <row r="5058" spans="1:2" x14ac:dyDescent="0.3">
      <c r="A5058" t="s">
        <v>5027</v>
      </c>
      <c r="B5058" t="s">
        <v>4095</v>
      </c>
    </row>
    <row r="5059" spans="1:2" x14ac:dyDescent="0.3">
      <c r="A5059" t="s">
        <v>5028</v>
      </c>
      <c r="B5059" t="s">
        <v>4095</v>
      </c>
    </row>
    <row r="5060" spans="1:2" x14ac:dyDescent="0.3">
      <c r="A5060" t="s">
        <v>5029</v>
      </c>
      <c r="B5060" t="s">
        <v>4095</v>
      </c>
    </row>
    <row r="5061" spans="1:2" x14ac:dyDescent="0.3">
      <c r="A5061" t="s">
        <v>5030</v>
      </c>
      <c r="B5061" t="s">
        <v>4095</v>
      </c>
    </row>
    <row r="5062" spans="1:2" x14ac:dyDescent="0.3">
      <c r="A5062" t="s">
        <v>5031</v>
      </c>
      <c r="B5062" t="s">
        <v>4095</v>
      </c>
    </row>
    <row r="5063" spans="1:2" x14ac:dyDescent="0.3">
      <c r="A5063" t="s">
        <v>5032</v>
      </c>
      <c r="B5063" t="s">
        <v>4095</v>
      </c>
    </row>
    <row r="5064" spans="1:2" x14ac:dyDescent="0.3">
      <c r="A5064" t="s">
        <v>5033</v>
      </c>
      <c r="B5064" t="s">
        <v>4095</v>
      </c>
    </row>
    <row r="5065" spans="1:2" x14ac:dyDescent="0.3">
      <c r="A5065" t="s">
        <v>5034</v>
      </c>
      <c r="B5065" t="s">
        <v>4095</v>
      </c>
    </row>
    <row r="5066" spans="1:2" x14ac:dyDescent="0.3">
      <c r="A5066" t="s">
        <v>5035</v>
      </c>
      <c r="B5066" t="s">
        <v>4095</v>
      </c>
    </row>
    <row r="5067" spans="1:2" x14ac:dyDescent="0.3">
      <c r="A5067" t="s">
        <v>5036</v>
      </c>
      <c r="B5067" t="s">
        <v>4095</v>
      </c>
    </row>
    <row r="5068" spans="1:2" x14ac:dyDescent="0.3">
      <c r="A5068" t="s">
        <v>5037</v>
      </c>
      <c r="B5068" t="s">
        <v>4095</v>
      </c>
    </row>
    <row r="5069" spans="1:2" x14ac:dyDescent="0.3">
      <c r="A5069" t="s">
        <v>5038</v>
      </c>
      <c r="B5069" t="s">
        <v>4095</v>
      </c>
    </row>
    <row r="5070" spans="1:2" x14ac:dyDescent="0.3">
      <c r="A5070" t="s">
        <v>5039</v>
      </c>
      <c r="B5070" t="s">
        <v>4095</v>
      </c>
    </row>
    <row r="5071" spans="1:2" x14ac:dyDescent="0.3">
      <c r="A5071" t="s">
        <v>5040</v>
      </c>
      <c r="B5071" t="s">
        <v>4095</v>
      </c>
    </row>
    <row r="5072" spans="1:2" x14ac:dyDescent="0.3">
      <c r="A5072" t="s">
        <v>5041</v>
      </c>
      <c r="B5072" t="s">
        <v>4095</v>
      </c>
    </row>
    <row r="5073" spans="1:2" x14ac:dyDescent="0.3">
      <c r="A5073" t="s">
        <v>5042</v>
      </c>
      <c r="B5073" t="s">
        <v>4095</v>
      </c>
    </row>
    <row r="5074" spans="1:2" x14ac:dyDescent="0.3">
      <c r="A5074" t="s">
        <v>5043</v>
      </c>
      <c r="B5074" t="s">
        <v>4095</v>
      </c>
    </row>
    <row r="5075" spans="1:2" x14ac:dyDescent="0.3">
      <c r="A5075" t="s">
        <v>5044</v>
      </c>
      <c r="B5075" t="s">
        <v>4095</v>
      </c>
    </row>
    <row r="5076" spans="1:2" x14ac:dyDescent="0.3">
      <c r="A5076" t="s">
        <v>5045</v>
      </c>
      <c r="B5076" t="s">
        <v>4095</v>
      </c>
    </row>
    <row r="5077" spans="1:2" x14ac:dyDescent="0.3">
      <c r="A5077" t="s">
        <v>5046</v>
      </c>
      <c r="B5077" t="s">
        <v>4095</v>
      </c>
    </row>
    <row r="5078" spans="1:2" x14ac:dyDescent="0.3">
      <c r="A5078" t="s">
        <v>5047</v>
      </c>
      <c r="B5078" t="s">
        <v>4095</v>
      </c>
    </row>
    <row r="5079" spans="1:2" x14ac:dyDescent="0.3">
      <c r="A5079" t="s">
        <v>5048</v>
      </c>
      <c r="B5079" t="s">
        <v>4095</v>
      </c>
    </row>
    <row r="5080" spans="1:2" x14ac:dyDescent="0.3">
      <c r="A5080" t="s">
        <v>5049</v>
      </c>
      <c r="B5080" t="s">
        <v>4095</v>
      </c>
    </row>
    <row r="5081" spans="1:2" x14ac:dyDescent="0.3">
      <c r="A5081" t="s">
        <v>5050</v>
      </c>
      <c r="B5081" t="s">
        <v>4095</v>
      </c>
    </row>
    <row r="5082" spans="1:2" x14ac:dyDescent="0.3">
      <c r="A5082" t="s">
        <v>5051</v>
      </c>
      <c r="B5082" t="s">
        <v>4095</v>
      </c>
    </row>
    <row r="5083" spans="1:2" x14ac:dyDescent="0.3">
      <c r="A5083" t="s">
        <v>5052</v>
      </c>
      <c r="B5083" t="s">
        <v>4095</v>
      </c>
    </row>
    <row r="5084" spans="1:2" x14ac:dyDescent="0.3">
      <c r="A5084" t="s">
        <v>5053</v>
      </c>
      <c r="B5084" t="s">
        <v>4095</v>
      </c>
    </row>
    <row r="5085" spans="1:2" x14ac:dyDescent="0.3">
      <c r="A5085" t="s">
        <v>5054</v>
      </c>
      <c r="B5085" t="s">
        <v>4095</v>
      </c>
    </row>
    <row r="5086" spans="1:2" x14ac:dyDescent="0.3">
      <c r="A5086" t="s">
        <v>5055</v>
      </c>
      <c r="B5086" t="s">
        <v>4095</v>
      </c>
    </row>
    <row r="5087" spans="1:2" x14ac:dyDescent="0.3">
      <c r="A5087" t="s">
        <v>5056</v>
      </c>
      <c r="B5087" t="s">
        <v>4095</v>
      </c>
    </row>
    <row r="5088" spans="1:2" x14ac:dyDescent="0.3">
      <c r="A5088" t="s">
        <v>5057</v>
      </c>
      <c r="B5088" t="s">
        <v>4095</v>
      </c>
    </row>
    <row r="5089" spans="1:2" x14ac:dyDescent="0.3">
      <c r="A5089" t="s">
        <v>5058</v>
      </c>
      <c r="B5089" t="s">
        <v>4095</v>
      </c>
    </row>
    <row r="5090" spans="1:2" x14ac:dyDescent="0.3">
      <c r="A5090" t="s">
        <v>5059</v>
      </c>
      <c r="B5090" t="s">
        <v>4095</v>
      </c>
    </row>
    <row r="5091" spans="1:2" x14ac:dyDescent="0.3">
      <c r="A5091" t="s">
        <v>5060</v>
      </c>
      <c r="B5091" t="s">
        <v>4095</v>
      </c>
    </row>
    <row r="5092" spans="1:2" x14ac:dyDescent="0.3">
      <c r="A5092" t="s">
        <v>5061</v>
      </c>
      <c r="B5092" t="s">
        <v>4095</v>
      </c>
    </row>
    <row r="5093" spans="1:2" x14ac:dyDescent="0.3">
      <c r="A5093" t="s">
        <v>5062</v>
      </c>
      <c r="B5093" t="s">
        <v>4095</v>
      </c>
    </row>
    <row r="5094" spans="1:2" x14ac:dyDescent="0.3">
      <c r="A5094" t="s">
        <v>5063</v>
      </c>
      <c r="B5094" t="s">
        <v>4095</v>
      </c>
    </row>
    <row r="5095" spans="1:2" x14ac:dyDescent="0.3">
      <c r="A5095" t="s">
        <v>5064</v>
      </c>
      <c r="B5095" t="s">
        <v>4095</v>
      </c>
    </row>
    <row r="5096" spans="1:2" x14ac:dyDescent="0.3">
      <c r="A5096" t="s">
        <v>5065</v>
      </c>
      <c r="B5096" t="s">
        <v>4095</v>
      </c>
    </row>
    <row r="5097" spans="1:2" x14ac:dyDescent="0.3">
      <c r="A5097" t="s">
        <v>5066</v>
      </c>
      <c r="B5097" t="s">
        <v>4095</v>
      </c>
    </row>
    <row r="5098" spans="1:2" x14ac:dyDescent="0.3">
      <c r="A5098" t="s">
        <v>5067</v>
      </c>
      <c r="B5098" t="s">
        <v>4095</v>
      </c>
    </row>
    <row r="5099" spans="1:2" x14ac:dyDescent="0.3">
      <c r="A5099" t="s">
        <v>5068</v>
      </c>
      <c r="B5099" t="s">
        <v>4095</v>
      </c>
    </row>
    <row r="5100" spans="1:2" x14ac:dyDescent="0.3">
      <c r="A5100" t="s">
        <v>5069</v>
      </c>
      <c r="B5100" t="s">
        <v>4095</v>
      </c>
    </row>
    <row r="5101" spans="1:2" x14ac:dyDescent="0.3">
      <c r="A5101" t="s">
        <v>5070</v>
      </c>
      <c r="B5101" t="s">
        <v>4095</v>
      </c>
    </row>
    <row r="5102" spans="1:2" x14ac:dyDescent="0.3">
      <c r="A5102" t="s">
        <v>5071</v>
      </c>
      <c r="B5102" t="s">
        <v>4095</v>
      </c>
    </row>
    <row r="5103" spans="1:2" x14ac:dyDescent="0.3">
      <c r="A5103" t="s">
        <v>5072</v>
      </c>
      <c r="B5103" t="s">
        <v>4095</v>
      </c>
    </row>
    <row r="5104" spans="1:2" x14ac:dyDescent="0.3">
      <c r="A5104" t="s">
        <v>5073</v>
      </c>
      <c r="B5104" t="s">
        <v>4095</v>
      </c>
    </row>
    <row r="5105" spans="1:2" x14ac:dyDescent="0.3">
      <c r="A5105" t="s">
        <v>5074</v>
      </c>
      <c r="B5105" t="s">
        <v>4095</v>
      </c>
    </row>
    <row r="5106" spans="1:2" x14ac:dyDescent="0.3">
      <c r="A5106" t="s">
        <v>5075</v>
      </c>
      <c r="B5106" t="s">
        <v>4095</v>
      </c>
    </row>
    <row r="5107" spans="1:2" x14ac:dyDescent="0.3">
      <c r="A5107" t="s">
        <v>5076</v>
      </c>
      <c r="B5107" t="s">
        <v>4095</v>
      </c>
    </row>
    <row r="5108" spans="1:2" x14ac:dyDescent="0.3">
      <c r="A5108" t="s">
        <v>5077</v>
      </c>
      <c r="B5108" t="s">
        <v>4095</v>
      </c>
    </row>
    <row r="5109" spans="1:2" x14ac:dyDescent="0.3">
      <c r="A5109" t="s">
        <v>5078</v>
      </c>
      <c r="B5109" t="s">
        <v>4095</v>
      </c>
    </row>
    <row r="5110" spans="1:2" x14ac:dyDescent="0.3">
      <c r="A5110" t="s">
        <v>5079</v>
      </c>
      <c r="B5110" t="s">
        <v>4095</v>
      </c>
    </row>
    <row r="5111" spans="1:2" x14ac:dyDescent="0.3">
      <c r="A5111" t="s">
        <v>1611</v>
      </c>
      <c r="B5111" t="s">
        <v>4095</v>
      </c>
    </row>
    <row r="5112" spans="1:2" x14ac:dyDescent="0.3">
      <c r="A5112" t="s">
        <v>5080</v>
      </c>
      <c r="B5112" t="s">
        <v>4095</v>
      </c>
    </row>
    <row r="5113" spans="1:2" x14ac:dyDescent="0.3">
      <c r="A5113" t="s">
        <v>5081</v>
      </c>
      <c r="B5113" t="s">
        <v>4095</v>
      </c>
    </row>
    <row r="5114" spans="1:2" x14ac:dyDescent="0.3">
      <c r="A5114" t="s">
        <v>5082</v>
      </c>
      <c r="B5114" t="s">
        <v>4095</v>
      </c>
    </row>
    <row r="5115" spans="1:2" x14ac:dyDescent="0.3">
      <c r="A5115" t="s">
        <v>5083</v>
      </c>
      <c r="B5115" t="s">
        <v>4095</v>
      </c>
    </row>
    <row r="5116" spans="1:2" x14ac:dyDescent="0.3">
      <c r="A5116" t="s">
        <v>5084</v>
      </c>
      <c r="B5116" t="s">
        <v>4095</v>
      </c>
    </row>
    <row r="5117" spans="1:2" x14ac:dyDescent="0.3">
      <c r="A5117" t="s">
        <v>5085</v>
      </c>
      <c r="B5117" t="s">
        <v>4095</v>
      </c>
    </row>
    <row r="5118" spans="1:2" x14ac:dyDescent="0.3">
      <c r="A5118" t="s">
        <v>5086</v>
      </c>
      <c r="B5118" t="s">
        <v>4095</v>
      </c>
    </row>
    <row r="5119" spans="1:2" x14ac:dyDescent="0.3">
      <c r="A5119" t="s">
        <v>5087</v>
      </c>
      <c r="B5119" t="s">
        <v>4095</v>
      </c>
    </row>
    <row r="5120" spans="1:2" x14ac:dyDescent="0.3">
      <c r="A5120" t="s">
        <v>5088</v>
      </c>
      <c r="B5120" t="s">
        <v>4095</v>
      </c>
    </row>
    <row r="5121" spans="1:2" x14ac:dyDescent="0.3">
      <c r="A5121" t="s">
        <v>5089</v>
      </c>
      <c r="B5121" t="s">
        <v>4095</v>
      </c>
    </row>
    <row r="5122" spans="1:2" x14ac:dyDescent="0.3">
      <c r="A5122" t="s">
        <v>5090</v>
      </c>
      <c r="B5122" t="s">
        <v>4095</v>
      </c>
    </row>
    <row r="5123" spans="1:2" x14ac:dyDescent="0.3">
      <c r="A5123" t="s">
        <v>5091</v>
      </c>
      <c r="B5123" t="s">
        <v>4095</v>
      </c>
    </row>
    <row r="5124" spans="1:2" x14ac:dyDescent="0.3">
      <c r="A5124" t="s">
        <v>5092</v>
      </c>
      <c r="B5124" t="s">
        <v>4095</v>
      </c>
    </row>
    <row r="5125" spans="1:2" x14ac:dyDescent="0.3">
      <c r="A5125" t="s">
        <v>5093</v>
      </c>
      <c r="B5125" t="s">
        <v>4095</v>
      </c>
    </row>
    <row r="5126" spans="1:2" x14ac:dyDescent="0.3">
      <c r="A5126" t="s">
        <v>5094</v>
      </c>
      <c r="B5126" t="s">
        <v>4095</v>
      </c>
    </row>
    <row r="5127" spans="1:2" x14ac:dyDescent="0.3">
      <c r="A5127" t="s">
        <v>5095</v>
      </c>
      <c r="B5127" t="s">
        <v>4095</v>
      </c>
    </row>
    <row r="5128" spans="1:2" x14ac:dyDescent="0.3">
      <c r="A5128" t="s">
        <v>5096</v>
      </c>
      <c r="B5128" t="s">
        <v>4095</v>
      </c>
    </row>
    <row r="5129" spans="1:2" x14ac:dyDescent="0.3">
      <c r="A5129" t="s">
        <v>5097</v>
      </c>
      <c r="B5129" t="s">
        <v>4095</v>
      </c>
    </row>
    <row r="5130" spans="1:2" x14ac:dyDescent="0.3">
      <c r="A5130" t="s">
        <v>5098</v>
      </c>
      <c r="B5130" t="s">
        <v>4095</v>
      </c>
    </row>
    <row r="5131" spans="1:2" x14ac:dyDescent="0.3">
      <c r="A5131" t="s">
        <v>5099</v>
      </c>
      <c r="B5131" t="s">
        <v>4095</v>
      </c>
    </row>
    <row r="5132" spans="1:2" x14ac:dyDescent="0.3">
      <c r="A5132" t="s">
        <v>5100</v>
      </c>
      <c r="B5132" t="s">
        <v>4095</v>
      </c>
    </row>
    <row r="5133" spans="1:2" x14ac:dyDescent="0.3">
      <c r="A5133" t="s">
        <v>5101</v>
      </c>
      <c r="B5133" t="s">
        <v>4095</v>
      </c>
    </row>
    <row r="5134" spans="1:2" x14ac:dyDescent="0.3">
      <c r="A5134" t="s">
        <v>5102</v>
      </c>
      <c r="B5134" t="s">
        <v>4095</v>
      </c>
    </row>
    <row r="5135" spans="1:2" x14ac:dyDescent="0.3">
      <c r="A5135" t="s">
        <v>5103</v>
      </c>
      <c r="B5135" t="s">
        <v>4095</v>
      </c>
    </row>
    <row r="5136" spans="1:2" x14ac:dyDescent="0.3">
      <c r="A5136" t="s">
        <v>5104</v>
      </c>
      <c r="B5136" t="s">
        <v>4095</v>
      </c>
    </row>
    <row r="5137" spans="1:2" x14ac:dyDescent="0.3">
      <c r="A5137" t="s">
        <v>5105</v>
      </c>
      <c r="B5137" t="s">
        <v>4095</v>
      </c>
    </row>
    <row r="5138" spans="1:2" x14ac:dyDescent="0.3">
      <c r="A5138" t="s">
        <v>5106</v>
      </c>
      <c r="B5138" t="s">
        <v>4095</v>
      </c>
    </row>
    <row r="5139" spans="1:2" x14ac:dyDescent="0.3">
      <c r="A5139" t="s">
        <v>5107</v>
      </c>
      <c r="B5139" t="s">
        <v>4095</v>
      </c>
    </row>
    <row r="5140" spans="1:2" x14ac:dyDescent="0.3">
      <c r="A5140" t="s">
        <v>5108</v>
      </c>
      <c r="B5140" t="s">
        <v>4095</v>
      </c>
    </row>
    <row r="5141" spans="1:2" x14ac:dyDescent="0.3">
      <c r="A5141" t="s">
        <v>5109</v>
      </c>
      <c r="B5141" t="s">
        <v>4095</v>
      </c>
    </row>
    <row r="5142" spans="1:2" x14ac:dyDescent="0.3">
      <c r="A5142" t="s">
        <v>5110</v>
      </c>
      <c r="B5142" t="s">
        <v>4095</v>
      </c>
    </row>
    <row r="5143" spans="1:2" x14ac:dyDescent="0.3">
      <c r="A5143" t="s">
        <v>5111</v>
      </c>
      <c r="B5143" t="s">
        <v>4095</v>
      </c>
    </row>
    <row r="5144" spans="1:2" x14ac:dyDescent="0.3">
      <c r="A5144" t="s">
        <v>5112</v>
      </c>
      <c r="B5144" t="s">
        <v>4095</v>
      </c>
    </row>
    <row r="5145" spans="1:2" x14ac:dyDescent="0.3">
      <c r="A5145" t="s">
        <v>5113</v>
      </c>
      <c r="B5145" t="s">
        <v>4095</v>
      </c>
    </row>
    <row r="5146" spans="1:2" x14ac:dyDescent="0.3">
      <c r="A5146" t="s">
        <v>5114</v>
      </c>
      <c r="B5146" t="s">
        <v>4095</v>
      </c>
    </row>
    <row r="5147" spans="1:2" x14ac:dyDescent="0.3">
      <c r="A5147" t="s">
        <v>5115</v>
      </c>
      <c r="B5147" t="s">
        <v>4095</v>
      </c>
    </row>
    <row r="5148" spans="1:2" x14ac:dyDescent="0.3">
      <c r="A5148" t="s">
        <v>5116</v>
      </c>
      <c r="B5148" t="s">
        <v>4095</v>
      </c>
    </row>
    <row r="5149" spans="1:2" x14ac:dyDescent="0.3">
      <c r="A5149" t="s">
        <v>5117</v>
      </c>
      <c r="B5149" t="s">
        <v>4095</v>
      </c>
    </row>
    <row r="5150" spans="1:2" x14ac:dyDescent="0.3">
      <c r="A5150" t="s">
        <v>5118</v>
      </c>
      <c r="B5150" t="s">
        <v>4095</v>
      </c>
    </row>
    <row r="5151" spans="1:2" x14ac:dyDescent="0.3">
      <c r="A5151" t="s">
        <v>5119</v>
      </c>
      <c r="B5151" t="s">
        <v>4095</v>
      </c>
    </row>
    <row r="5152" spans="1:2" x14ac:dyDescent="0.3">
      <c r="A5152" t="s">
        <v>5120</v>
      </c>
      <c r="B5152" t="s">
        <v>4095</v>
      </c>
    </row>
    <row r="5153" spans="1:2" x14ac:dyDescent="0.3">
      <c r="A5153" t="s">
        <v>5121</v>
      </c>
      <c r="B5153" t="s">
        <v>4095</v>
      </c>
    </row>
    <row r="5154" spans="1:2" x14ac:dyDescent="0.3">
      <c r="A5154" t="s">
        <v>5122</v>
      </c>
      <c r="B5154" t="s">
        <v>4095</v>
      </c>
    </row>
    <row r="5155" spans="1:2" x14ac:dyDescent="0.3">
      <c r="A5155" t="s">
        <v>5123</v>
      </c>
      <c r="B5155" t="s">
        <v>4095</v>
      </c>
    </row>
    <row r="5156" spans="1:2" x14ac:dyDescent="0.3">
      <c r="A5156" t="s">
        <v>5124</v>
      </c>
      <c r="B5156" t="s">
        <v>4095</v>
      </c>
    </row>
    <row r="5157" spans="1:2" x14ac:dyDescent="0.3">
      <c r="A5157" t="s">
        <v>5125</v>
      </c>
      <c r="B5157" t="s">
        <v>4095</v>
      </c>
    </row>
    <row r="5158" spans="1:2" x14ac:dyDescent="0.3">
      <c r="A5158" t="s">
        <v>5126</v>
      </c>
      <c r="B5158" t="s">
        <v>4095</v>
      </c>
    </row>
    <row r="5159" spans="1:2" x14ac:dyDescent="0.3">
      <c r="A5159" t="s">
        <v>5127</v>
      </c>
      <c r="B5159" t="s">
        <v>4095</v>
      </c>
    </row>
    <row r="5160" spans="1:2" x14ac:dyDescent="0.3">
      <c r="A5160" t="s">
        <v>5128</v>
      </c>
      <c r="B5160" t="s">
        <v>4095</v>
      </c>
    </row>
    <row r="5161" spans="1:2" x14ac:dyDescent="0.3">
      <c r="A5161" t="s">
        <v>5129</v>
      </c>
      <c r="B5161" t="s">
        <v>4095</v>
      </c>
    </row>
    <row r="5162" spans="1:2" x14ac:dyDescent="0.3">
      <c r="A5162" t="s">
        <v>5130</v>
      </c>
      <c r="B5162" t="s">
        <v>4095</v>
      </c>
    </row>
    <row r="5163" spans="1:2" x14ac:dyDescent="0.3">
      <c r="A5163" t="s">
        <v>5131</v>
      </c>
      <c r="B5163" t="s">
        <v>4095</v>
      </c>
    </row>
    <row r="5164" spans="1:2" x14ac:dyDescent="0.3">
      <c r="A5164" t="s">
        <v>5132</v>
      </c>
      <c r="B5164" t="s">
        <v>4095</v>
      </c>
    </row>
    <row r="5165" spans="1:2" x14ac:dyDescent="0.3">
      <c r="A5165" t="s">
        <v>5133</v>
      </c>
      <c r="B5165" t="s">
        <v>4095</v>
      </c>
    </row>
    <row r="5166" spans="1:2" x14ac:dyDescent="0.3">
      <c r="A5166" t="s">
        <v>5134</v>
      </c>
      <c r="B5166" t="s">
        <v>4095</v>
      </c>
    </row>
    <row r="5167" spans="1:2" x14ac:dyDescent="0.3">
      <c r="A5167" t="s">
        <v>5135</v>
      </c>
      <c r="B5167" t="s">
        <v>4095</v>
      </c>
    </row>
    <row r="5168" spans="1:2" x14ac:dyDescent="0.3">
      <c r="A5168" t="s">
        <v>5136</v>
      </c>
      <c r="B5168" t="s">
        <v>4095</v>
      </c>
    </row>
    <row r="5169" spans="1:2" x14ac:dyDescent="0.3">
      <c r="A5169" t="s">
        <v>5137</v>
      </c>
      <c r="B5169" t="s">
        <v>4095</v>
      </c>
    </row>
    <row r="5170" spans="1:2" x14ac:dyDescent="0.3">
      <c r="A5170" t="s">
        <v>5138</v>
      </c>
      <c r="B5170" t="s">
        <v>4095</v>
      </c>
    </row>
    <row r="5171" spans="1:2" x14ac:dyDescent="0.3">
      <c r="A5171" t="s">
        <v>5139</v>
      </c>
      <c r="B5171" t="s">
        <v>4095</v>
      </c>
    </row>
    <row r="5172" spans="1:2" x14ac:dyDescent="0.3">
      <c r="A5172" t="s">
        <v>5140</v>
      </c>
      <c r="B5172" t="s">
        <v>4095</v>
      </c>
    </row>
    <row r="5173" spans="1:2" x14ac:dyDescent="0.3">
      <c r="A5173" t="s">
        <v>5141</v>
      </c>
      <c r="B5173" t="s">
        <v>4095</v>
      </c>
    </row>
    <row r="5174" spans="1:2" x14ac:dyDescent="0.3">
      <c r="A5174" t="s">
        <v>5142</v>
      </c>
      <c r="B5174" t="s">
        <v>4095</v>
      </c>
    </row>
    <row r="5175" spans="1:2" x14ac:dyDescent="0.3">
      <c r="A5175" t="s">
        <v>5143</v>
      </c>
      <c r="B5175" t="s">
        <v>4095</v>
      </c>
    </row>
    <row r="5176" spans="1:2" x14ac:dyDescent="0.3">
      <c r="A5176" t="s">
        <v>5144</v>
      </c>
      <c r="B5176" t="s">
        <v>4095</v>
      </c>
    </row>
    <row r="5177" spans="1:2" x14ac:dyDescent="0.3">
      <c r="A5177" t="s">
        <v>5145</v>
      </c>
      <c r="B5177" t="s">
        <v>4095</v>
      </c>
    </row>
    <row r="5178" spans="1:2" x14ac:dyDescent="0.3">
      <c r="A5178" t="s">
        <v>5146</v>
      </c>
      <c r="B5178" t="s">
        <v>4095</v>
      </c>
    </row>
    <row r="5179" spans="1:2" x14ac:dyDescent="0.3">
      <c r="A5179" t="s">
        <v>5147</v>
      </c>
      <c r="B5179" t="s">
        <v>4095</v>
      </c>
    </row>
    <row r="5180" spans="1:2" x14ac:dyDescent="0.3">
      <c r="A5180" t="s">
        <v>5148</v>
      </c>
      <c r="B5180" t="s">
        <v>4095</v>
      </c>
    </row>
    <row r="5181" spans="1:2" x14ac:dyDescent="0.3">
      <c r="A5181" t="s">
        <v>5149</v>
      </c>
      <c r="B5181" t="s">
        <v>4095</v>
      </c>
    </row>
    <row r="5182" spans="1:2" x14ac:dyDescent="0.3">
      <c r="A5182" t="s">
        <v>5150</v>
      </c>
      <c r="B5182" t="s">
        <v>4095</v>
      </c>
    </row>
    <row r="5183" spans="1:2" x14ac:dyDescent="0.3">
      <c r="A5183" t="s">
        <v>5151</v>
      </c>
      <c r="B5183" t="s">
        <v>4095</v>
      </c>
    </row>
    <row r="5184" spans="1:2" x14ac:dyDescent="0.3">
      <c r="A5184" t="s">
        <v>5152</v>
      </c>
      <c r="B5184" t="s">
        <v>4095</v>
      </c>
    </row>
    <row r="5185" spans="1:2" x14ac:dyDescent="0.3">
      <c r="A5185" t="s">
        <v>5153</v>
      </c>
      <c r="B5185" t="s">
        <v>4095</v>
      </c>
    </row>
    <row r="5186" spans="1:2" x14ac:dyDescent="0.3">
      <c r="A5186" t="s">
        <v>5154</v>
      </c>
      <c r="B5186" t="s">
        <v>4095</v>
      </c>
    </row>
    <row r="5187" spans="1:2" x14ac:dyDescent="0.3">
      <c r="A5187" t="s">
        <v>5155</v>
      </c>
      <c r="B5187" t="s">
        <v>4095</v>
      </c>
    </row>
    <row r="5188" spans="1:2" x14ac:dyDescent="0.3">
      <c r="A5188" t="s">
        <v>5156</v>
      </c>
      <c r="B5188" t="s">
        <v>4095</v>
      </c>
    </row>
    <row r="5189" spans="1:2" x14ac:dyDescent="0.3">
      <c r="A5189" t="s">
        <v>5157</v>
      </c>
      <c r="B5189" t="s">
        <v>4095</v>
      </c>
    </row>
    <row r="5190" spans="1:2" x14ac:dyDescent="0.3">
      <c r="A5190" t="s">
        <v>5158</v>
      </c>
      <c r="B5190" t="s">
        <v>4095</v>
      </c>
    </row>
    <row r="5191" spans="1:2" x14ac:dyDescent="0.3">
      <c r="A5191" t="s">
        <v>5159</v>
      </c>
      <c r="B5191" t="s">
        <v>4095</v>
      </c>
    </row>
    <row r="5192" spans="1:2" x14ac:dyDescent="0.3">
      <c r="A5192" t="s">
        <v>5160</v>
      </c>
      <c r="B5192" t="s">
        <v>4095</v>
      </c>
    </row>
    <row r="5193" spans="1:2" x14ac:dyDescent="0.3">
      <c r="A5193" t="s">
        <v>5161</v>
      </c>
      <c r="B5193" t="s">
        <v>4095</v>
      </c>
    </row>
    <row r="5194" spans="1:2" x14ac:dyDescent="0.3">
      <c r="A5194" t="s">
        <v>5162</v>
      </c>
      <c r="B5194" t="s">
        <v>4095</v>
      </c>
    </row>
    <row r="5195" spans="1:2" x14ac:dyDescent="0.3">
      <c r="A5195" t="s">
        <v>5163</v>
      </c>
      <c r="B5195" t="s">
        <v>4095</v>
      </c>
    </row>
    <row r="5196" spans="1:2" x14ac:dyDescent="0.3">
      <c r="A5196" t="s">
        <v>5164</v>
      </c>
      <c r="B5196" t="s">
        <v>4095</v>
      </c>
    </row>
    <row r="5197" spans="1:2" x14ac:dyDescent="0.3">
      <c r="A5197" t="s">
        <v>5165</v>
      </c>
      <c r="B5197" t="s">
        <v>4095</v>
      </c>
    </row>
    <row r="5198" spans="1:2" x14ac:dyDescent="0.3">
      <c r="A5198" t="s">
        <v>5166</v>
      </c>
      <c r="B5198" t="s">
        <v>4095</v>
      </c>
    </row>
    <row r="5199" spans="1:2" x14ac:dyDescent="0.3">
      <c r="A5199" t="s">
        <v>5167</v>
      </c>
      <c r="B5199" t="s">
        <v>4095</v>
      </c>
    </row>
    <row r="5200" spans="1:2" x14ac:dyDescent="0.3">
      <c r="A5200" t="s">
        <v>5168</v>
      </c>
      <c r="B5200" t="s">
        <v>4095</v>
      </c>
    </row>
    <row r="5201" spans="1:2" x14ac:dyDescent="0.3">
      <c r="A5201" t="s">
        <v>5169</v>
      </c>
      <c r="B5201" t="s">
        <v>4095</v>
      </c>
    </row>
    <row r="5202" spans="1:2" x14ac:dyDescent="0.3">
      <c r="A5202" t="s">
        <v>5170</v>
      </c>
      <c r="B5202" t="s">
        <v>4095</v>
      </c>
    </row>
    <row r="5203" spans="1:2" x14ac:dyDescent="0.3">
      <c r="A5203" t="s">
        <v>1415</v>
      </c>
      <c r="B5203" t="s">
        <v>4095</v>
      </c>
    </row>
    <row r="5204" spans="1:2" x14ac:dyDescent="0.3">
      <c r="A5204" t="s">
        <v>5171</v>
      </c>
      <c r="B5204" t="s">
        <v>4095</v>
      </c>
    </row>
    <row r="5205" spans="1:2" x14ac:dyDescent="0.3">
      <c r="A5205" t="s">
        <v>5172</v>
      </c>
      <c r="B5205" t="s">
        <v>4095</v>
      </c>
    </row>
    <row r="5206" spans="1:2" x14ac:dyDescent="0.3">
      <c r="A5206" t="s">
        <v>5173</v>
      </c>
      <c r="B5206" t="s">
        <v>4095</v>
      </c>
    </row>
    <row r="5207" spans="1:2" x14ac:dyDescent="0.3">
      <c r="A5207" t="s">
        <v>5174</v>
      </c>
      <c r="B5207" t="s">
        <v>4095</v>
      </c>
    </row>
    <row r="5208" spans="1:2" x14ac:dyDescent="0.3">
      <c r="A5208" t="s">
        <v>5175</v>
      </c>
      <c r="B5208" t="s">
        <v>4095</v>
      </c>
    </row>
    <row r="5209" spans="1:2" x14ac:dyDescent="0.3">
      <c r="A5209" t="s">
        <v>5176</v>
      </c>
      <c r="B5209" t="s">
        <v>4095</v>
      </c>
    </row>
    <row r="5210" spans="1:2" x14ac:dyDescent="0.3">
      <c r="A5210" t="s">
        <v>5177</v>
      </c>
      <c r="B5210" t="s">
        <v>4095</v>
      </c>
    </row>
    <row r="5211" spans="1:2" x14ac:dyDescent="0.3">
      <c r="A5211" t="s">
        <v>5178</v>
      </c>
      <c r="B5211" t="s">
        <v>4095</v>
      </c>
    </row>
    <row r="5212" spans="1:2" x14ac:dyDescent="0.3">
      <c r="A5212" t="s">
        <v>5179</v>
      </c>
      <c r="B5212" t="s">
        <v>4095</v>
      </c>
    </row>
    <row r="5213" spans="1:2" x14ac:dyDescent="0.3">
      <c r="A5213" t="s">
        <v>5180</v>
      </c>
      <c r="B5213" t="s">
        <v>4095</v>
      </c>
    </row>
    <row r="5214" spans="1:2" x14ac:dyDescent="0.3">
      <c r="A5214" t="s">
        <v>5181</v>
      </c>
      <c r="B5214" t="s">
        <v>4095</v>
      </c>
    </row>
    <row r="5215" spans="1:2" x14ac:dyDescent="0.3">
      <c r="A5215" t="s">
        <v>5182</v>
      </c>
      <c r="B5215" t="s">
        <v>4095</v>
      </c>
    </row>
    <row r="5216" spans="1:2" x14ac:dyDescent="0.3">
      <c r="A5216" t="s">
        <v>5183</v>
      </c>
      <c r="B5216" t="s">
        <v>4095</v>
      </c>
    </row>
    <row r="5217" spans="1:2" x14ac:dyDescent="0.3">
      <c r="A5217" t="s">
        <v>5184</v>
      </c>
      <c r="B5217" t="s">
        <v>4095</v>
      </c>
    </row>
    <row r="5218" spans="1:2" x14ac:dyDescent="0.3">
      <c r="A5218" t="s">
        <v>5185</v>
      </c>
      <c r="B5218" t="s">
        <v>4095</v>
      </c>
    </row>
    <row r="5219" spans="1:2" x14ac:dyDescent="0.3">
      <c r="A5219" t="s">
        <v>5186</v>
      </c>
      <c r="B5219" t="s">
        <v>4095</v>
      </c>
    </row>
    <row r="5220" spans="1:2" x14ac:dyDescent="0.3">
      <c r="A5220" t="s">
        <v>5187</v>
      </c>
      <c r="B5220" t="s">
        <v>4095</v>
      </c>
    </row>
    <row r="5221" spans="1:2" x14ac:dyDescent="0.3">
      <c r="A5221" t="s">
        <v>5188</v>
      </c>
      <c r="B5221" t="s">
        <v>4095</v>
      </c>
    </row>
    <row r="5222" spans="1:2" x14ac:dyDescent="0.3">
      <c r="A5222" t="s">
        <v>5189</v>
      </c>
      <c r="B5222" t="s">
        <v>4095</v>
      </c>
    </row>
    <row r="5223" spans="1:2" x14ac:dyDescent="0.3">
      <c r="A5223" t="s">
        <v>5190</v>
      </c>
      <c r="B5223" t="s">
        <v>4095</v>
      </c>
    </row>
    <row r="5224" spans="1:2" x14ac:dyDescent="0.3">
      <c r="A5224" t="s">
        <v>5191</v>
      </c>
      <c r="B5224" t="s">
        <v>4095</v>
      </c>
    </row>
    <row r="5225" spans="1:2" x14ac:dyDescent="0.3">
      <c r="A5225" t="s">
        <v>5192</v>
      </c>
      <c r="B5225" t="s">
        <v>4095</v>
      </c>
    </row>
    <row r="5226" spans="1:2" x14ac:dyDescent="0.3">
      <c r="A5226" t="s">
        <v>5193</v>
      </c>
      <c r="B5226" t="s">
        <v>4095</v>
      </c>
    </row>
    <row r="5227" spans="1:2" x14ac:dyDescent="0.3">
      <c r="A5227" t="s">
        <v>5194</v>
      </c>
      <c r="B5227" t="s">
        <v>4095</v>
      </c>
    </row>
    <row r="5228" spans="1:2" x14ac:dyDescent="0.3">
      <c r="A5228" t="s">
        <v>5195</v>
      </c>
      <c r="B5228" t="s">
        <v>4095</v>
      </c>
    </row>
    <row r="5229" spans="1:2" x14ac:dyDescent="0.3">
      <c r="A5229" t="s">
        <v>5196</v>
      </c>
      <c r="B5229" t="s">
        <v>4095</v>
      </c>
    </row>
    <row r="5230" spans="1:2" x14ac:dyDescent="0.3">
      <c r="A5230" t="s">
        <v>5197</v>
      </c>
      <c r="B5230" t="s">
        <v>4095</v>
      </c>
    </row>
    <row r="5231" spans="1:2" x14ac:dyDescent="0.3">
      <c r="A5231" t="s">
        <v>5198</v>
      </c>
      <c r="B5231" t="s">
        <v>4095</v>
      </c>
    </row>
    <row r="5232" spans="1:2" x14ac:dyDescent="0.3">
      <c r="A5232" t="s">
        <v>5199</v>
      </c>
      <c r="B5232" t="s">
        <v>4095</v>
      </c>
    </row>
    <row r="5233" spans="1:2" x14ac:dyDescent="0.3">
      <c r="A5233" t="s">
        <v>5200</v>
      </c>
      <c r="B5233" t="s">
        <v>4095</v>
      </c>
    </row>
    <row r="5234" spans="1:2" x14ac:dyDescent="0.3">
      <c r="A5234" t="s">
        <v>5201</v>
      </c>
      <c r="B5234" t="s">
        <v>4095</v>
      </c>
    </row>
    <row r="5235" spans="1:2" x14ac:dyDescent="0.3">
      <c r="A5235" t="s">
        <v>5202</v>
      </c>
      <c r="B5235" t="s">
        <v>4095</v>
      </c>
    </row>
    <row r="5236" spans="1:2" x14ac:dyDescent="0.3">
      <c r="A5236" t="s">
        <v>5203</v>
      </c>
      <c r="B5236" t="s">
        <v>4095</v>
      </c>
    </row>
    <row r="5237" spans="1:2" x14ac:dyDescent="0.3">
      <c r="A5237" t="s">
        <v>5204</v>
      </c>
      <c r="B5237" t="s">
        <v>4095</v>
      </c>
    </row>
    <row r="5238" spans="1:2" x14ac:dyDescent="0.3">
      <c r="A5238" t="s">
        <v>5205</v>
      </c>
      <c r="B5238" t="s">
        <v>4095</v>
      </c>
    </row>
    <row r="5239" spans="1:2" x14ac:dyDescent="0.3">
      <c r="A5239" t="s">
        <v>5206</v>
      </c>
      <c r="B5239" t="s">
        <v>4095</v>
      </c>
    </row>
    <row r="5240" spans="1:2" x14ac:dyDescent="0.3">
      <c r="A5240" t="s">
        <v>5207</v>
      </c>
      <c r="B5240" t="s">
        <v>4095</v>
      </c>
    </row>
    <row r="5241" spans="1:2" x14ac:dyDescent="0.3">
      <c r="A5241" t="s">
        <v>5208</v>
      </c>
      <c r="B5241" t="s">
        <v>4095</v>
      </c>
    </row>
    <row r="5242" spans="1:2" x14ac:dyDescent="0.3">
      <c r="A5242" t="s">
        <v>5209</v>
      </c>
      <c r="B5242" t="s">
        <v>4095</v>
      </c>
    </row>
    <row r="5243" spans="1:2" x14ac:dyDescent="0.3">
      <c r="A5243" t="s">
        <v>5210</v>
      </c>
      <c r="B5243" t="s">
        <v>4095</v>
      </c>
    </row>
    <row r="5244" spans="1:2" x14ac:dyDescent="0.3">
      <c r="A5244" t="s">
        <v>5211</v>
      </c>
      <c r="B5244" t="s">
        <v>4095</v>
      </c>
    </row>
    <row r="5245" spans="1:2" x14ac:dyDescent="0.3">
      <c r="A5245" t="s">
        <v>5212</v>
      </c>
      <c r="B5245" t="s">
        <v>4095</v>
      </c>
    </row>
    <row r="5246" spans="1:2" x14ac:dyDescent="0.3">
      <c r="A5246" t="s">
        <v>5213</v>
      </c>
      <c r="B5246" t="s">
        <v>4095</v>
      </c>
    </row>
    <row r="5247" spans="1:2" x14ac:dyDescent="0.3">
      <c r="A5247" t="s">
        <v>5214</v>
      </c>
      <c r="B5247" t="s">
        <v>4095</v>
      </c>
    </row>
    <row r="5248" spans="1:2" x14ac:dyDescent="0.3">
      <c r="A5248" t="s">
        <v>5215</v>
      </c>
      <c r="B5248" t="s">
        <v>4095</v>
      </c>
    </row>
    <row r="5249" spans="1:2" x14ac:dyDescent="0.3">
      <c r="A5249" t="s">
        <v>5216</v>
      </c>
      <c r="B5249" t="s">
        <v>4095</v>
      </c>
    </row>
    <row r="5250" spans="1:2" x14ac:dyDescent="0.3">
      <c r="A5250" t="s">
        <v>5217</v>
      </c>
      <c r="B5250" t="s">
        <v>4095</v>
      </c>
    </row>
    <row r="5251" spans="1:2" x14ac:dyDescent="0.3">
      <c r="A5251" t="s">
        <v>5218</v>
      </c>
      <c r="B5251" t="s">
        <v>4095</v>
      </c>
    </row>
    <row r="5252" spans="1:2" x14ac:dyDescent="0.3">
      <c r="A5252" t="s">
        <v>5219</v>
      </c>
      <c r="B5252" t="s">
        <v>4095</v>
      </c>
    </row>
    <row r="5253" spans="1:2" x14ac:dyDescent="0.3">
      <c r="A5253" t="s">
        <v>5220</v>
      </c>
      <c r="B5253" t="s">
        <v>4095</v>
      </c>
    </row>
    <row r="5254" spans="1:2" x14ac:dyDescent="0.3">
      <c r="A5254" t="s">
        <v>5221</v>
      </c>
      <c r="B5254" t="s">
        <v>4095</v>
      </c>
    </row>
    <row r="5255" spans="1:2" x14ac:dyDescent="0.3">
      <c r="A5255" t="s">
        <v>5222</v>
      </c>
      <c r="B5255" t="s">
        <v>4095</v>
      </c>
    </row>
    <row r="5256" spans="1:2" x14ac:dyDescent="0.3">
      <c r="A5256" t="s">
        <v>5223</v>
      </c>
      <c r="B5256" t="s">
        <v>4095</v>
      </c>
    </row>
    <row r="5257" spans="1:2" x14ac:dyDescent="0.3">
      <c r="A5257" t="s">
        <v>5224</v>
      </c>
      <c r="B5257" t="s">
        <v>4095</v>
      </c>
    </row>
    <row r="5258" spans="1:2" x14ac:dyDescent="0.3">
      <c r="A5258" t="s">
        <v>5225</v>
      </c>
      <c r="B5258" t="s">
        <v>4095</v>
      </c>
    </row>
    <row r="5259" spans="1:2" x14ac:dyDescent="0.3">
      <c r="A5259" t="s">
        <v>5226</v>
      </c>
      <c r="B5259" t="s">
        <v>4095</v>
      </c>
    </row>
    <row r="5260" spans="1:2" x14ac:dyDescent="0.3">
      <c r="A5260" t="s">
        <v>5227</v>
      </c>
      <c r="B5260" t="s">
        <v>4095</v>
      </c>
    </row>
    <row r="5261" spans="1:2" x14ac:dyDescent="0.3">
      <c r="A5261" t="s">
        <v>5228</v>
      </c>
      <c r="B5261" t="s">
        <v>4095</v>
      </c>
    </row>
    <row r="5262" spans="1:2" x14ac:dyDescent="0.3">
      <c r="A5262" t="s">
        <v>5229</v>
      </c>
      <c r="B5262" t="s">
        <v>4095</v>
      </c>
    </row>
    <row r="5263" spans="1:2" x14ac:dyDescent="0.3">
      <c r="A5263" t="s">
        <v>5230</v>
      </c>
      <c r="B5263" t="s">
        <v>4095</v>
      </c>
    </row>
    <row r="5264" spans="1:2" x14ac:dyDescent="0.3">
      <c r="A5264" t="s">
        <v>5231</v>
      </c>
      <c r="B5264" t="s">
        <v>4095</v>
      </c>
    </row>
    <row r="5265" spans="1:2" x14ac:dyDescent="0.3">
      <c r="A5265" t="s">
        <v>5232</v>
      </c>
      <c r="B5265" t="s">
        <v>4095</v>
      </c>
    </row>
    <row r="5266" spans="1:2" x14ac:dyDescent="0.3">
      <c r="A5266" t="s">
        <v>5233</v>
      </c>
      <c r="B5266" t="s">
        <v>4095</v>
      </c>
    </row>
    <row r="5267" spans="1:2" x14ac:dyDescent="0.3">
      <c r="A5267" t="s">
        <v>5234</v>
      </c>
      <c r="B5267" t="s">
        <v>4095</v>
      </c>
    </row>
    <row r="5268" spans="1:2" x14ac:dyDescent="0.3">
      <c r="A5268" t="s">
        <v>5235</v>
      </c>
      <c r="B5268" t="s">
        <v>4095</v>
      </c>
    </row>
    <row r="5269" spans="1:2" x14ac:dyDescent="0.3">
      <c r="A5269" t="s">
        <v>5236</v>
      </c>
      <c r="B5269" t="s">
        <v>4095</v>
      </c>
    </row>
    <row r="5270" spans="1:2" x14ac:dyDescent="0.3">
      <c r="A5270" t="s">
        <v>5237</v>
      </c>
      <c r="B5270" t="s">
        <v>4095</v>
      </c>
    </row>
    <row r="5271" spans="1:2" x14ac:dyDescent="0.3">
      <c r="A5271" t="s">
        <v>5238</v>
      </c>
      <c r="B5271" t="s">
        <v>4095</v>
      </c>
    </row>
    <row r="5272" spans="1:2" x14ac:dyDescent="0.3">
      <c r="A5272" t="s">
        <v>5239</v>
      </c>
      <c r="B5272" t="s">
        <v>4095</v>
      </c>
    </row>
    <row r="5273" spans="1:2" x14ac:dyDescent="0.3">
      <c r="A5273" t="s">
        <v>5240</v>
      </c>
      <c r="B5273" t="s">
        <v>4095</v>
      </c>
    </row>
    <row r="5274" spans="1:2" x14ac:dyDescent="0.3">
      <c r="A5274" t="s">
        <v>5241</v>
      </c>
      <c r="B5274" t="s">
        <v>4095</v>
      </c>
    </row>
    <row r="5275" spans="1:2" x14ac:dyDescent="0.3">
      <c r="A5275" t="s">
        <v>5242</v>
      </c>
      <c r="B5275" t="s">
        <v>4095</v>
      </c>
    </row>
    <row r="5276" spans="1:2" x14ac:dyDescent="0.3">
      <c r="A5276" t="s">
        <v>5243</v>
      </c>
      <c r="B5276" t="s">
        <v>4095</v>
      </c>
    </row>
    <row r="5277" spans="1:2" x14ac:dyDescent="0.3">
      <c r="A5277" t="s">
        <v>5244</v>
      </c>
      <c r="B5277" t="s">
        <v>4095</v>
      </c>
    </row>
    <row r="5278" spans="1:2" x14ac:dyDescent="0.3">
      <c r="A5278" t="s">
        <v>5245</v>
      </c>
      <c r="B5278" t="s">
        <v>4095</v>
      </c>
    </row>
    <row r="5279" spans="1:2" x14ac:dyDescent="0.3">
      <c r="A5279" t="s">
        <v>5246</v>
      </c>
      <c r="B5279" t="s">
        <v>4095</v>
      </c>
    </row>
    <row r="5280" spans="1:2" x14ac:dyDescent="0.3">
      <c r="A5280" t="s">
        <v>5247</v>
      </c>
      <c r="B5280" t="s">
        <v>4095</v>
      </c>
    </row>
    <row r="5281" spans="1:2" x14ac:dyDescent="0.3">
      <c r="A5281" t="s">
        <v>5248</v>
      </c>
      <c r="B5281" t="s">
        <v>4095</v>
      </c>
    </row>
    <row r="5282" spans="1:2" x14ac:dyDescent="0.3">
      <c r="A5282" t="s">
        <v>5249</v>
      </c>
      <c r="B5282" t="s">
        <v>4095</v>
      </c>
    </row>
    <row r="5283" spans="1:2" x14ac:dyDescent="0.3">
      <c r="A5283" t="s">
        <v>5250</v>
      </c>
      <c r="B5283" t="s">
        <v>4095</v>
      </c>
    </row>
    <row r="5284" spans="1:2" x14ac:dyDescent="0.3">
      <c r="A5284" t="s">
        <v>5251</v>
      </c>
      <c r="B5284" t="s">
        <v>4095</v>
      </c>
    </row>
    <row r="5285" spans="1:2" x14ac:dyDescent="0.3">
      <c r="A5285" t="s">
        <v>5252</v>
      </c>
      <c r="B5285" t="s">
        <v>4095</v>
      </c>
    </row>
    <row r="5286" spans="1:2" x14ac:dyDescent="0.3">
      <c r="A5286" t="s">
        <v>5253</v>
      </c>
      <c r="B5286" t="s">
        <v>4095</v>
      </c>
    </row>
    <row r="5287" spans="1:2" x14ac:dyDescent="0.3">
      <c r="A5287" t="s">
        <v>5254</v>
      </c>
      <c r="B5287" t="s">
        <v>4095</v>
      </c>
    </row>
    <row r="5288" spans="1:2" x14ac:dyDescent="0.3">
      <c r="A5288" t="s">
        <v>5255</v>
      </c>
      <c r="B5288" t="s">
        <v>4095</v>
      </c>
    </row>
    <row r="5289" spans="1:2" x14ac:dyDescent="0.3">
      <c r="A5289" t="s">
        <v>5256</v>
      </c>
      <c r="B5289" t="s">
        <v>4095</v>
      </c>
    </row>
    <row r="5290" spans="1:2" x14ac:dyDescent="0.3">
      <c r="A5290" t="s">
        <v>5257</v>
      </c>
      <c r="B5290" t="s">
        <v>4095</v>
      </c>
    </row>
    <row r="5291" spans="1:2" x14ac:dyDescent="0.3">
      <c r="A5291" t="s">
        <v>5258</v>
      </c>
      <c r="B5291" t="s">
        <v>4095</v>
      </c>
    </row>
    <row r="5292" spans="1:2" x14ac:dyDescent="0.3">
      <c r="A5292" t="s">
        <v>5259</v>
      </c>
      <c r="B5292" t="s">
        <v>4095</v>
      </c>
    </row>
    <row r="5293" spans="1:2" x14ac:dyDescent="0.3">
      <c r="A5293" t="s">
        <v>5260</v>
      </c>
      <c r="B5293" t="s">
        <v>4095</v>
      </c>
    </row>
    <row r="5294" spans="1:2" x14ac:dyDescent="0.3">
      <c r="A5294" t="s">
        <v>5261</v>
      </c>
      <c r="B5294" t="s">
        <v>4095</v>
      </c>
    </row>
    <row r="5295" spans="1:2" x14ac:dyDescent="0.3">
      <c r="A5295" t="s">
        <v>5262</v>
      </c>
      <c r="B5295" t="s">
        <v>4095</v>
      </c>
    </row>
    <row r="5296" spans="1:2" x14ac:dyDescent="0.3">
      <c r="A5296" t="s">
        <v>5263</v>
      </c>
      <c r="B5296" t="s">
        <v>4095</v>
      </c>
    </row>
    <row r="5297" spans="1:2" x14ac:dyDescent="0.3">
      <c r="A5297" t="s">
        <v>5264</v>
      </c>
      <c r="B5297" t="s">
        <v>4095</v>
      </c>
    </row>
    <row r="5298" spans="1:2" x14ac:dyDescent="0.3">
      <c r="A5298" t="s">
        <v>5265</v>
      </c>
      <c r="B5298" t="s">
        <v>4095</v>
      </c>
    </row>
    <row r="5299" spans="1:2" x14ac:dyDescent="0.3">
      <c r="A5299" t="s">
        <v>5266</v>
      </c>
      <c r="B5299" t="s">
        <v>4095</v>
      </c>
    </row>
    <row r="5300" spans="1:2" x14ac:dyDescent="0.3">
      <c r="A5300" t="s">
        <v>5267</v>
      </c>
      <c r="B5300" t="s">
        <v>4095</v>
      </c>
    </row>
    <row r="5301" spans="1:2" x14ac:dyDescent="0.3">
      <c r="A5301" t="s">
        <v>5268</v>
      </c>
      <c r="B5301" t="s">
        <v>4095</v>
      </c>
    </row>
    <row r="5302" spans="1:2" x14ac:dyDescent="0.3">
      <c r="A5302" t="s">
        <v>5269</v>
      </c>
      <c r="B5302" t="s">
        <v>4095</v>
      </c>
    </row>
    <row r="5303" spans="1:2" x14ac:dyDescent="0.3">
      <c r="A5303" t="s">
        <v>5270</v>
      </c>
      <c r="B5303" t="s">
        <v>4095</v>
      </c>
    </row>
    <row r="5304" spans="1:2" x14ac:dyDescent="0.3">
      <c r="A5304" t="s">
        <v>5271</v>
      </c>
      <c r="B5304" t="s">
        <v>4095</v>
      </c>
    </row>
    <row r="5305" spans="1:2" x14ac:dyDescent="0.3">
      <c r="A5305" t="s">
        <v>5272</v>
      </c>
      <c r="B5305" t="s">
        <v>4095</v>
      </c>
    </row>
    <row r="5306" spans="1:2" x14ac:dyDescent="0.3">
      <c r="A5306" t="s">
        <v>5273</v>
      </c>
      <c r="B5306" t="s">
        <v>4095</v>
      </c>
    </row>
    <row r="5307" spans="1:2" x14ac:dyDescent="0.3">
      <c r="A5307" t="s">
        <v>5274</v>
      </c>
      <c r="B5307" t="s">
        <v>4095</v>
      </c>
    </row>
    <row r="5308" spans="1:2" x14ac:dyDescent="0.3">
      <c r="A5308" t="s">
        <v>5275</v>
      </c>
      <c r="B5308" t="s">
        <v>4095</v>
      </c>
    </row>
    <row r="5309" spans="1:2" x14ac:dyDescent="0.3">
      <c r="A5309" t="s">
        <v>5276</v>
      </c>
      <c r="B5309" t="s">
        <v>4095</v>
      </c>
    </row>
    <row r="5310" spans="1:2" x14ac:dyDescent="0.3">
      <c r="A5310" t="s">
        <v>5277</v>
      </c>
      <c r="B5310" t="s">
        <v>4095</v>
      </c>
    </row>
    <row r="5311" spans="1:2" x14ac:dyDescent="0.3">
      <c r="A5311" t="s">
        <v>5278</v>
      </c>
      <c r="B5311" t="s">
        <v>4095</v>
      </c>
    </row>
    <row r="5312" spans="1:2" x14ac:dyDescent="0.3">
      <c r="A5312" t="s">
        <v>5279</v>
      </c>
      <c r="B5312" t="s">
        <v>4095</v>
      </c>
    </row>
    <row r="5313" spans="1:2" x14ac:dyDescent="0.3">
      <c r="A5313" t="s">
        <v>5280</v>
      </c>
      <c r="B5313" t="s">
        <v>4095</v>
      </c>
    </row>
    <row r="5314" spans="1:2" x14ac:dyDescent="0.3">
      <c r="A5314" t="s">
        <v>5281</v>
      </c>
      <c r="B5314" t="s">
        <v>4095</v>
      </c>
    </row>
    <row r="5315" spans="1:2" x14ac:dyDescent="0.3">
      <c r="A5315" t="s">
        <v>5282</v>
      </c>
      <c r="B5315" t="s">
        <v>4095</v>
      </c>
    </row>
    <row r="5316" spans="1:2" x14ac:dyDescent="0.3">
      <c r="A5316" t="s">
        <v>5283</v>
      </c>
      <c r="B5316" t="s">
        <v>4095</v>
      </c>
    </row>
    <row r="5317" spans="1:2" x14ac:dyDescent="0.3">
      <c r="A5317" t="s">
        <v>5284</v>
      </c>
      <c r="B5317" t="s">
        <v>4095</v>
      </c>
    </row>
    <row r="5318" spans="1:2" x14ac:dyDescent="0.3">
      <c r="A5318" t="s">
        <v>1416</v>
      </c>
      <c r="B5318" t="s">
        <v>4095</v>
      </c>
    </row>
    <row r="5319" spans="1:2" x14ac:dyDescent="0.3">
      <c r="A5319" t="s">
        <v>5285</v>
      </c>
      <c r="B5319" t="s">
        <v>4095</v>
      </c>
    </row>
    <row r="5320" spans="1:2" x14ac:dyDescent="0.3">
      <c r="A5320" t="s">
        <v>5286</v>
      </c>
      <c r="B5320" t="s">
        <v>4095</v>
      </c>
    </row>
    <row r="5321" spans="1:2" x14ac:dyDescent="0.3">
      <c r="A5321" t="s">
        <v>5287</v>
      </c>
      <c r="B5321" t="s">
        <v>4095</v>
      </c>
    </row>
    <row r="5322" spans="1:2" x14ac:dyDescent="0.3">
      <c r="A5322" t="s">
        <v>5288</v>
      </c>
      <c r="B5322" t="s">
        <v>4095</v>
      </c>
    </row>
    <row r="5323" spans="1:2" x14ac:dyDescent="0.3">
      <c r="A5323" t="s">
        <v>5289</v>
      </c>
      <c r="B5323" t="s">
        <v>4095</v>
      </c>
    </row>
    <row r="5324" spans="1:2" x14ac:dyDescent="0.3">
      <c r="A5324" t="s">
        <v>5290</v>
      </c>
      <c r="B5324" t="s">
        <v>4095</v>
      </c>
    </row>
    <row r="5325" spans="1:2" x14ac:dyDescent="0.3">
      <c r="A5325" t="s">
        <v>5291</v>
      </c>
      <c r="B5325" t="s">
        <v>4095</v>
      </c>
    </row>
    <row r="5326" spans="1:2" x14ac:dyDescent="0.3">
      <c r="A5326" t="s">
        <v>5292</v>
      </c>
      <c r="B5326" t="s">
        <v>4095</v>
      </c>
    </row>
    <row r="5327" spans="1:2" x14ac:dyDescent="0.3">
      <c r="A5327" t="s">
        <v>5293</v>
      </c>
      <c r="B5327" t="s">
        <v>4095</v>
      </c>
    </row>
    <row r="5328" spans="1:2" x14ac:dyDescent="0.3">
      <c r="A5328" t="s">
        <v>5294</v>
      </c>
      <c r="B5328" t="s">
        <v>4095</v>
      </c>
    </row>
    <row r="5329" spans="1:2" x14ac:dyDescent="0.3">
      <c r="A5329" t="s">
        <v>5295</v>
      </c>
      <c r="B5329" t="s">
        <v>4095</v>
      </c>
    </row>
    <row r="5330" spans="1:2" x14ac:dyDescent="0.3">
      <c r="A5330" t="s">
        <v>5296</v>
      </c>
      <c r="B5330" t="s">
        <v>4095</v>
      </c>
    </row>
    <row r="5331" spans="1:2" x14ac:dyDescent="0.3">
      <c r="A5331" t="s">
        <v>5297</v>
      </c>
      <c r="B5331" t="s">
        <v>4095</v>
      </c>
    </row>
    <row r="5332" spans="1:2" x14ac:dyDescent="0.3">
      <c r="A5332" t="s">
        <v>5298</v>
      </c>
      <c r="B5332" t="s">
        <v>4095</v>
      </c>
    </row>
    <row r="5333" spans="1:2" x14ac:dyDescent="0.3">
      <c r="A5333" t="s">
        <v>5299</v>
      </c>
      <c r="B5333" t="s">
        <v>4095</v>
      </c>
    </row>
    <row r="5334" spans="1:2" x14ac:dyDescent="0.3">
      <c r="A5334" t="s">
        <v>5300</v>
      </c>
      <c r="B5334" t="s">
        <v>4095</v>
      </c>
    </row>
    <row r="5335" spans="1:2" x14ac:dyDescent="0.3">
      <c r="A5335" t="s">
        <v>5301</v>
      </c>
      <c r="B5335" t="s">
        <v>4095</v>
      </c>
    </row>
    <row r="5336" spans="1:2" x14ac:dyDescent="0.3">
      <c r="A5336" t="s">
        <v>5302</v>
      </c>
      <c r="B5336" t="s">
        <v>4095</v>
      </c>
    </row>
    <row r="5337" spans="1:2" x14ac:dyDescent="0.3">
      <c r="A5337" t="s">
        <v>5303</v>
      </c>
      <c r="B5337" t="s">
        <v>4095</v>
      </c>
    </row>
    <row r="5338" spans="1:2" x14ac:dyDescent="0.3">
      <c r="A5338" t="s">
        <v>5304</v>
      </c>
      <c r="B5338" t="s">
        <v>4095</v>
      </c>
    </row>
    <row r="5339" spans="1:2" x14ac:dyDescent="0.3">
      <c r="A5339" t="s">
        <v>5305</v>
      </c>
      <c r="B5339" t="s">
        <v>4095</v>
      </c>
    </row>
    <row r="5340" spans="1:2" x14ac:dyDescent="0.3">
      <c r="A5340" t="s">
        <v>5306</v>
      </c>
      <c r="B5340" t="s">
        <v>4095</v>
      </c>
    </row>
    <row r="5341" spans="1:2" x14ac:dyDescent="0.3">
      <c r="A5341" t="s">
        <v>5307</v>
      </c>
      <c r="B5341" t="s">
        <v>4095</v>
      </c>
    </row>
    <row r="5342" spans="1:2" x14ac:dyDescent="0.3">
      <c r="A5342" t="s">
        <v>5308</v>
      </c>
      <c r="B5342" t="s">
        <v>4095</v>
      </c>
    </row>
    <row r="5343" spans="1:2" x14ac:dyDescent="0.3">
      <c r="A5343" t="s">
        <v>5309</v>
      </c>
      <c r="B5343" t="s">
        <v>4095</v>
      </c>
    </row>
    <row r="5344" spans="1:2" x14ac:dyDescent="0.3">
      <c r="A5344" t="s">
        <v>5310</v>
      </c>
      <c r="B5344" t="s">
        <v>4095</v>
      </c>
    </row>
    <row r="5345" spans="1:2" x14ac:dyDescent="0.3">
      <c r="A5345" t="s">
        <v>5311</v>
      </c>
      <c r="B5345" t="s">
        <v>4095</v>
      </c>
    </row>
    <row r="5346" spans="1:2" x14ac:dyDescent="0.3">
      <c r="A5346" t="s">
        <v>5312</v>
      </c>
      <c r="B5346" t="s">
        <v>4095</v>
      </c>
    </row>
    <row r="5347" spans="1:2" x14ac:dyDescent="0.3">
      <c r="A5347" t="s">
        <v>5313</v>
      </c>
      <c r="B5347" t="s">
        <v>4095</v>
      </c>
    </row>
    <row r="5348" spans="1:2" x14ac:dyDescent="0.3">
      <c r="A5348" t="s">
        <v>5314</v>
      </c>
      <c r="B5348" t="s">
        <v>4095</v>
      </c>
    </row>
    <row r="5349" spans="1:2" x14ac:dyDescent="0.3">
      <c r="A5349" t="s">
        <v>5315</v>
      </c>
      <c r="B5349" t="s">
        <v>4095</v>
      </c>
    </row>
    <row r="5350" spans="1:2" x14ac:dyDescent="0.3">
      <c r="A5350" t="s">
        <v>5316</v>
      </c>
      <c r="B5350" t="s">
        <v>4095</v>
      </c>
    </row>
    <row r="5351" spans="1:2" x14ac:dyDescent="0.3">
      <c r="A5351" t="s">
        <v>5317</v>
      </c>
      <c r="B5351" t="s">
        <v>4095</v>
      </c>
    </row>
    <row r="5352" spans="1:2" x14ac:dyDescent="0.3">
      <c r="A5352" t="s">
        <v>5318</v>
      </c>
      <c r="B5352" t="s">
        <v>4095</v>
      </c>
    </row>
    <row r="5353" spans="1:2" x14ac:dyDescent="0.3">
      <c r="A5353" t="s">
        <v>5319</v>
      </c>
      <c r="B5353" t="s">
        <v>4095</v>
      </c>
    </row>
    <row r="5354" spans="1:2" x14ac:dyDescent="0.3">
      <c r="A5354" t="s">
        <v>5320</v>
      </c>
      <c r="B5354" t="s">
        <v>4095</v>
      </c>
    </row>
    <row r="5355" spans="1:2" x14ac:dyDescent="0.3">
      <c r="A5355" t="s">
        <v>5321</v>
      </c>
      <c r="B5355" t="s">
        <v>4095</v>
      </c>
    </row>
    <row r="5356" spans="1:2" x14ac:dyDescent="0.3">
      <c r="A5356" t="s">
        <v>5322</v>
      </c>
      <c r="B5356" t="s">
        <v>4095</v>
      </c>
    </row>
    <row r="5357" spans="1:2" x14ac:dyDescent="0.3">
      <c r="A5357" t="s">
        <v>5323</v>
      </c>
      <c r="B5357" t="s">
        <v>4095</v>
      </c>
    </row>
    <row r="5358" spans="1:2" x14ac:dyDescent="0.3">
      <c r="A5358" t="s">
        <v>5324</v>
      </c>
      <c r="B5358" t="s">
        <v>4095</v>
      </c>
    </row>
    <row r="5359" spans="1:2" x14ac:dyDescent="0.3">
      <c r="A5359" t="s">
        <v>5325</v>
      </c>
      <c r="B5359" t="s">
        <v>4095</v>
      </c>
    </row>
    <row r="5360" spans="1:2" x14ac:dyDescent="0.3">
      <c r="A5360" t="s">
        <v>5326</v>
      </c>
      <c r="B5360" t="s">
        <v>4095</v>
      </c>
    </row>
    <row r="5361" spans="1:2" x14ac:dyDescent="0.3">
      <c r="A5361" t="s">
        <v>5327</v>
      </c>
      <c r="B5361" t="s">
        <v>4095</v>
      </c>
    </row>
    <row r="5362" spans="1:2" x14ac:dyDescent="0.3">
      <c r="A5362" t="s">
        <v>5328</v>
      </c>
      <c r="B5362" t="s">
        <v>4095</v>
      </c>
    </row>
    <row r="5363" spans="1:2" x14ac:dyDescent="0.3">
      <c r="A5363" t="s">
        <v>5329</v>
      </c>
      <c r="B5363" t="s">
        <v>4095</v>
      </c>
    </row>
    <row r="5364" spans="1:2" x14ac:dyDescent="0.3">
      <c r="A5364" t="s">
        <v>5330</v>
      </c>
      <c r="B5364" t="s">
        <v>4095</v>
      </c>
    </row>
    <row r="5365" spans="1:2" x14ac:dyDescent="0.3">
      <c r="A5365" t="s">
        <v>5331</v>
      </c>
      <c r="B5365" t="s">
        <v>4095</v>
      </c>
    </row>
    <row r="5366" spans="1:2" x14ac:dyDescent="0.3">
      <c r="A5366" t="s">
        <v>5332</v>
      </c>
      <c r="B5366" t="s">
        <v>4095</v>
      </c>
    </row>
    <row r="5367" spans="1:2" x14ac:dyDescent="0.3">
      <c r="A5367" t="s">
        <v>5333</v>
      </c>
      <c r="B5367" t="s">
        <v>4095</v>
      </c>
    </row>
    <row r="5368" spans="1:2" x14ac:dyDescent="0.3">
      <c r="A5368" t="s">
        <v>5334</v>
      </c>
      <c r="B5368" t="s">
        <v>4095</v>
      </c>
    </row>
    <row r="5369" spans="1:2" x14ac:dyDescent="0.3">
      <c r="A5369" t="s">
        <v>5335</v>
      </c>
      <c r="B5369" t="s">
        <v>4095</v>
      </c>
    </row>
    <row r="5370" spans="1:2" x14ac:dyDescent="0.3">
      <c r="A5370" t="s">
        <v>5336</v>
      </c>
      <c r="B5370" t="s">
        <v>4095</v>
      </c>
    </row>
    <row r="5371" spans="1:2" x14ac:dyDescent="0.3">
      <c r="A5371" t="s">
        <v>5337</v>
      </c>
      <c r="B5371" t="s">
        <v>4095</v>
      </c>
    </row>
    <row r="5372" spans="1:2" x14ac:dyDescent="0.3">
      <c r="A5372" t="s">
        <v>5338</v>
      </c>
      <c r="B5372" t="s">
        <v>4095</v>
      </c>
    </row>
    <row r="5373" spans="1:2" x14ac:dyDescent="0.3">
      <c r="A5373" t="s">
        <v>5339</v>
      </c>
      <c r="B5373" t="s">
        <v>4095</v>
      </c>
    </row>
    <row r="5374" spans="1:2" x14ac:dyDescent="0.3">
      <c r="A5374" t="s">
        <v>5340</v>
      </c>
      <c r="B5374" t="s">
        <v>4095</v>
      </c>
    </row>
    <row r="5375" spans="1:2" x14ac:dyDescent="0.3">
      <c r="A5375" t="s">
        <v>5341</v>
      </c>
      <c r="B5375" t="s">
        <v>4095</v>
      </c>
    </row>
    <row r="5376" spans="1:2" x14ac:dyDescent="0.3">
      <c r="A5376" t="s">
        <v>5342</v>
      </c>
      <c r="B5376" t="s">
        <v>4095</v>
      </c>
    </row>
    <row r="5377" spans="1:2" x14ac:dyDescent="0.3">
      <c r="A5377" t="s">
        <v>5343</v>
      </c>
      <c r="B5377" t="s">
        <v>4095</v>
      </c>
    </row>
    <row r="5378" spans="1:2" x14ac:dyDescent="0.3">
      <c r="A5378" t="s">
        <v>5344</v>
      </c>
      <c r="B5378" t="s">
        <v>4095</v>
      </c>
    </row>
    <row r="5379" spans="1:2" x14ac:dyDescent="0.3">
      <c r="A5379" t="s">
        <v>5345</v>
      </c>
      <c r="B5379" t="s">
        <v>4095</v>
      </c>
    </row>
    <row r="5380" spans="1:2" x14ac:dyDescent="0.3">
      <c r="A5380" t="s">
        <v>5346</v>
      </c>
      <c r="B5380" t="s">
        <v>4095</v>
      </c>
    </row>
    <row r="5381" spans="1:2" x14ac:dyDescent="0.3">
      <c r="A5381" t="s">
        <v>5347</v>
      </c>
      <c r="B5381" t="s">
        <v>4095</v>
      </c>
    </row>
    <row r="5382" spans="1:2" x14ac:dyDescent="0.3">
      <c r="A5382" t="s">
        <v>5348</v>
      </c>
      <c r="B5382" t="s">
        <v>4095</v>
      </c>
    </row>
    <row r="5383" spans="1:2" x14ac:dyDescent="0.3">
      <c r="A5383" t="s">
        <v>5349</v>
      </c>
      <c r="B5383" t="s">
        <v>4095</v>
      </c>
    </row>
    <row r="5384" spans="1:2" x14ac:dyDescent="0.3">
      <c r="A5384" t="s">
        <v>5350</v>
      </c>
      <c r="B5384" t="s">
        <v>4095</v>
      </c>
    </row>
    <row r="5385" spans="1:2" x14ac:dyDescent="0.3">
      <c r="A5385" t="s">
        <v>5351</v>
      </c>
      <c r="B5385" t="s">
        <v>4095</v>
      </c>
    </row>
    <row r="5386" spans="1:2" x14ac:dyDescent="0.3">
      <c r="A5386" t="s">
        <v>5352</v>
      </c>
      <c r="B5386" t="s">
        <v>4095</v>
      </c>
    </row>
    <row r="5387" spans="1:2" x14ac:dyDescent="0.3">
      <c r="A5387" t="s">
        <v>5353</v>
      </c>
      <c r="B5387" t="s">
        <v>4095</v>
      </c>
    </row>
    <row r="5388" spans="1:2" x14ac:dyDescent="0.3">
      <c r="A5388" t="s">
        <v>5354</v>
      </c>
      <c r="B5388" t="s">
        <v>4095</v>
      </c>
    </row>
    <row r="5389" spans="1:2" x14ac:dyDescent="0.3">
      <c r="A5389" t="s">
        <v>5355</v>
      </c>
      <c r="B5389" t="s">
        <v>4095</v>
      </c>
    </row>
    <row r="5390" spans="1:2" x14ac:dyDescent="0.3">
      <c r="A5390" t="s">
        <v>5356</v>
      </c>
      <c r="B5390" t="s">
        <v>4095</v>
      </c>
    </row>
    <row r="5391" spans="1:2" x14ac:dyDescent="0.3">
      <c r="A5391" t="s">
        <v>5357</v>
      </c>
      <c r="B5391" t="s">
        <v>4095</v>
      </c>
    </row>
    <row r="5392" spans="1:2" x14ac:dyDescent="0.3">
      <c r="A5392" t="s">
        <v>5358</v>
      </c>
      <c r="B5392" t="s">
        <v>4095</v>
      </c>
    </row>
    <row r="5393" spans="1:2" x14ac:dyDescent="0.3">
      <c r="A5393" t="s">
        <v>5359</v>
      </c>
      <c r="B5393" t="s">
        <v>4095</v>
      </c>
    </row>
    <row r="5394" spans="1:2" x14ac:dyDescent="0.3">
      <c r="A5394" t="s">
        <v>5360</v>
      </c>
      <c r="B5394" t="s">
        <v>4095</v>
      </c>
    </row>
    <row r="5395" spans="1:2" x14ac:dyDescent="0.3">
      <c r="A5395" t="s">
        <v>5361</v>
      </c>
      <c r="B5395" t="s">
        <v>4095</v>
      </c>
    </row>
    <row r="5396" spans="1:2" x14ac:dyDescent="0.3">
      <c r="A5396" t="s">
        <v>5362</v>
      </c>
      <c r="B5396" t="s">
        <v>4095</v>
      </c>
    </row>
    <row r="5397" spans="1:2" x14ac:dyDescent="0.3">
      <c r="A5397" t="s">
        <v>5363</v>
      </c>
      <c r="B5397" t="s">
        <v>4095</v>
      </c>
    </row>
    <row r="5398" spans="1:2" x14ac:dyDescent="0.3">
      <c r="A5398" t="s">
        <v>5364</v>
      </c>
      <c r="B5398" t="s">
        <v>4095</v>
      </c>
    </row>
    <row r="5399" spans="1:2" x14ac:dyDescent="0.3">
      <c r="A5399" t="s">
        <v>5365</v>
      </c>
      <c r="B5399" t="s">
        <v>4095</v>
      </c>
    </row>
    <row r="5400" spans="1:2" x14ac:dyDescent="0.3">
      <c r="A5400" t="s">
        <v>5366</v>
      </c>
      <c r="B5400" t="s">
        <v>4095</v>
      </c>
    </row>
    <row r="5401" spans="1:2" x14ac:dyDescent="0.3">
      <c r="A5401" t="s">
        <v>5367</v>
      </c>
      <c r="B5401" t="s">
        <v>4095</v>
      </c>
    </row>
    <row r="5402" spans="1:2" x14ac:dyDescent="0.3">
      <c r="A5402" t="s">
        <v>5368</v>
      </c>
      <c r="B5402" t="s">
        <v>4095</v>
      </c>
    </row>
    <row r="5403" spans="1:2" x14ac:dyDescent="0.3">
      <c r="A5403" t="s">
        <v>5369</v>
      </c>
      <c r="B5403" t="s">
        <v>4095</v>
      </c>
    </row>
    <row r="5404" spans="1:2" x14ac:dyDescent="0.3">
      <c r="A5404" t="s">
        <v>5370</v>
      </c>
      <c r="B5404" t="s">
        <v>4095</v>
      </c>
    </row>
    <row r="5405" spans="1:2" x14ac:dyDescent="0.3">
      <c r="A5405" t="s">
        <v>5371</v>
      </c>
      <c r="B5405" t="s">
        <v>4095</v>
      </c>
    </row>
    <row r="5406" spans="1:2" x14ac:dyDescent="0.3">
      <c r="A5406" t="s">
        <v>5372</v>
      </c>
      <c r="B5406" t="s">
        <v>4095</v>
      </c>
    </row>
    <row r="5407" spans="1:2" x14ac:dyDescent="0.3">
      <c r="A5407" t="s">
        <v>5373</v>
      </c>
      <c r="B5407" t="s">
        <v>4095</v>
      </c>
    </row>
    <row r="5408" spans="1:2" x14ac:dyDescent="0.3">
      <c r="A5408" t="s">
        <v>5374</v>
      </c>
      <c r="B5408" t="s">
        <v>4095</v>
      </c>
    </row>
    <row r="5409" spans="1:2" x14ac:dyDescent="0.3">
      <c r="A5409" t="s">
        <v>5375</v>
      </c>
      <c r="B5409" t="s">
        <v>4095</v>
      </c>
    </row>
    <row r="5410" spans="1:2" x14ac:dyDescent="0.3">
      <c r="A5410" t="s">
        <v>5376</v>
      </c>
      <c r="B5410" t="s">
        <v>4095</v>
      </c>
    </row>
    <row r="5411" spans="1:2" x14ac:dyDescent="0.3">
      <c r="A5411" t="s">
        <v>5377</v>
      </c>
      <c r="B5411" t="s">
        <v>4095</v>
      </c>
    </row>
    <row r="5412" spans="1:2" x14ac:dyDescent="0.3">
      <c r="A5412" t="s">
        <v>5378</v>
      </c>
      <c r="B5412" t="s">
        <v>4095</v>
      </c>
    </row>
    <row r="5413" spans="1:2" x14ac:dyDescent="0.3">
      <c r="A5413" t="s">
        <v>5379</v>
      </c>
      <c r="B5413" t="s">
        <v>4095</v>
      </c>
    </row>
    <row r="5414" spans="1:2" x14ac:dyDescent="0.3">
      <c r="A5414" t="s">
        <v>5380</v>
      </c>
      <c r="B5414" t="s">
        <v>4095</v>
      </c>
    </row>
    <row r="5415" spans="1:2" x14ac:dyDescent="0.3">
      <c r="A5415" t="s">
        <v>5381</v>
      </c>
      <c r="B5415" t="s">
        <v>4095</v>
      </c>
    </row>
    <row r="5416" spans="1:2" x14ac:dyDescent="0.3">
      <c r="A5416" t="s">
        <v>5382</v>
      </c>
      <c r="B5416" t="s">
        <v>4095</v>
      </c>
    </row>
    <row r="5417" spans="1:2" x14ac:dyDescent="0.3">
      <c r="A5417" t="s">
        <v>5383</v>
      </c>
      <c r="B5417" t="s">
        <v>4095</v>
      </c>
    </row>
    <row r="5418" spans="1:2" x14ac:dyDescent="0.3">
      <c r="A5418" t="s">
        <v>5384</v>
      </c>
      <c r="B5418" t="s">
        <v>4095</v>
      </c>
    </row>
    <row r="5419" spans="1:2" x14ac:dyDescent="0.3">
      <c r="A5419" t="s">
        <v>5385</v>
      </c>
      <c r="B5419" t="s">
        <v>4095</v>
      </c>
    </row>
    <row r="5420" spans="1:2" x14ac:dyDescent="0.3">
      <c r="A5420" t="s">
        <v>5386</v>
      </c>
      <c r="B5420" t="s">
        <v>4095</v>
      </c>
    </row>
    <row r="5421" spans="1:2" x14ac:dyDescent="0.3">
      <c r="A5421" t="s">
        <v>5387</v>
      </c>
      <c r="B5421" t="s">
        <v>4095</v>
      </c>
    </row>
    <row r="5422" spans="1:2" x14ac:dyDescent="0.3">
      <c r="A5422" t="s">
        <v>5388</v>
      </c>
      <c r="B5422" t="s">
        <v>4095</v>
      </c>
    </row>
    <row r="5423" spans="1:2" x14ac:dyDescent="0.3">
      <c r="A5423" t="s">
        <v>5389</v>
      </c>
      <c r="B5423" t="s">
        <v>4095</v>
      </c>
    </row>
    <row r="5424" spans="1:2" x14ac:dyDescent="0.3">
      <c r="A5424" t="s">
        <v>5390</v>
      </c>
      <c r="B5424" t="s">
        <v>4095</v>
      </c>
    </row>
    <row r="5425" spans="1:2" x14ac:dyDescent="0.3">
      <c r="A5425" t="s">
        <v>5391</v>
      </c>
      <c r="B5425" t="s">
        <v>4095</v>
      </c>
    </row>
    <row r="5426" spans="1:2" x14ac:dyDescent="0.3">
      <c r="A5426" t="s">
        <v>5392</v>
      </c>
      <c r="B5426" t="s">
        <v>4095</v>
      </c>
    </row>
    <row r="5427" spans="1:2" x14ac:dyDescent="0.3">
      <c r="A5427" t="s">
        <v>5393</v>
      </c>
      <c r="B5427" t="s">
        <v>4095</v>
      </c>
    </row>
    <row r="5428" spans="1:2" x14ac:dyDescent="0.3">
      <c r="A5428" t="s">
        <v>5394</v>
      </c>
      <c r="B5428" t="s">
        <v>4095</v>
      </c>
    </row>
    <row r="5429" spans="1:2" x14ac:dyDescent="0.3">
      <c r="A5429" t="s">
        <v>5395</v>
      </c>
      <c r="B5429" t="s">
        <v>4095</v>
      </c>
    </row>
    <row r="5430" spans="1:2" x14ac:dyDescent="0.3">
      <c r="A5430" t="s">
        <v>5396</v>
      </c>
      <c r="B5430" t="s">
        <v>4095</v>
      </c>
    </row>
    <row r="5431" spans="1:2" x14ac:dyDescent="0.3">
      <c r="A5431" t="s">
        <v>5397</v>
      </c>
      <c r="B5431" t="s">
        <v>4095</v>
      </c>
    </row>
    <row r="5432" spans="1:2" x14ac:dyDescent="0.3">
      <c r="A5432" t="s">
        <v>5398</v>
      </c>
      <c r="B5432" t="s">
        <v>4095</v>
      </c>
    </row>
    <row r="5433" spans="1:2" x14ac:dyDescent="0.3">
      <c r="A5433" t="s">
        <v>5399</v>
      </c>
      <c r="B5433" t="s">
        <v>4095</v>
      </c>
    </row>
    <row r="5434" spans="1:2" x14ac:dyDescent="0.3">
      <c r="A5434" t="s">
        <v>5400</v>
      </c>
      <c r="B5434" t="s">
        <v>4095</v>
      </c>
    </row>
    <row r="5435" spans="1:2" x14ac:dyDescent="0.3">
      <c r="A5435" t="s">
        <v>5401</v>
      </c>
      <c r="B5435" t="s">
        <v>4095</v>
      </c>
    </row>
    <row r="5436" spans="1:2" x14ac:dyDescent="0.3">
      <c r="A5436" t="s">
        <v>5402</v>
      </c>
      <c r="B5436" t="s">
        <v>4095</v>
      </c>
    </row>
    <row r="5437" spans="1:2" x14ac:dyDescent="0.3">
      <c r="A5437" t="s">
        <v>5403</v>
      </c>
      <c r="B5437" t="s">
        <v>4095</v>
      </c>
    </row>
    <row r="5438" spans="1:2" x14ac:dyDescent="0.3">
      <c r="A5438" t="s">
        <v>5404</v>
      </c>
      <c r="B5438" t="s">
        <v>4095</v>
      </c>
    </row>
    <row r="5439" spans="1:2" x14ac:dyDescent="0.3">
      <c r="A5439" t="s">
        <v>5405</v>
      </c>
      <c r="B5439" t="s">
        <v>4095</v>
      </c>
    </row>
    <row r="5440" spans="1:2" x14ac:dyDescent="0.3">
      <c r="A5440" t="s">
        <v>5406</v>
      </c>
      <c r="B5440" t="s">
        <v>4095</v>
      </c>
    </row>
    <row r="5441" spans="1:2" x14ac:dyDescent="0.3">
      <c r="A5441" t="s">
        <v>5407</v>
      </c>
      <c r="B5441" t="s">
        <v>4095</v>
      </c>
    </row>
    <row r="5442" spans="1:2" x14ac:dyDescent="0.3">
      <c r="A5442" t="s">
        <v>5408</v>
      </c>
      <c r="B5442" t="s">
        <v>4095</v>
      </c>
    </row>
    <row r="5443" spans="1:2" x14ac:dyDescent="0.3">
      <c r="A5443" t="s">
        <v>5409</v>
      </c>
      <c r="B5443" t="s">
        <v>4095</v>
      </c>
    </row>
    <row r="5444" spans="1:2" x14ac:dyDescent="0.3">
      <c r="A5444" t="s">
        <v>5410</v>
      </c>
      <c r="B5444" t="s">
        <v>4095</v>
      </c>
    </row>
    <row r="5445" spans="1:2" x14ac:dyDescent="0.3">
      <c r="A5445" t="s">
        <v>5411</v>
      </c>
      <c r="B5445" t="s">
        <v>4095</v>
      </c>
    </row>
    <row r="5446" spans="1:2" x14ac:dyDescent="0.3">
      <c r="A5446" t="s">
        <v>5412</v>
      </c>
      <c r="B5446" t="s">
        <v>4095</v>
      </c>
    </row>
    <row r="5447" spans="1:2" x14ac:dyDescent="0.3">
      <c r="A5447" t="s">
        <v>5413</v>
      </c>
      <c r="B5447" t="s">
        <v>4095</v>
      </c>
    </row>
    <row r="5448" spans="1:2" x14ac:dyDescent="0.3">
      <c r="A5448" t="s">
        <v>5414</v>
      </c>
      <c r="B5448" t="s">
        <v>4095</v>
      </c>
    </row>
    <row r="5449" spans="1:2" x14ac:dyDescent="0.3">
      <c r="A5449" t="s">
        <v>5415</v>
      </c>
      <c r="B5449" t="s">
        <v>4095</v>
      </c>
    </row>
    <row r="5450" spans="1:2" x14ac:dyDescent="0.3">
      <c r="A5450" t="s">
        <v>5416</v>
      </c>
      <c r="B5450" t="s">
        <v>4095</v>
      </c>
    </row>
    <row r="5451" spans="1:2" x14ac:dyDescent="0.3">
      <c r="A5451" t="s">
        <v>1357</v>
      </c>
      <c r="B5451" t="s">
        <v>4095</v>
      </c>
    </row>
    <row r="5452" spans="1:2" x14ac:dyDescent="0.3">
      <c r="A5452" t="s">
        <v>5417</v>
      </c>
      <c r="B5452" t="s">
        <v>4095</v>
      </c>
    </row>
    <row r="5453" spans="1:2" x14ac:dyDescent="0.3">
      <c r="A5453" t="s">
        <v>3349</v>
      </c>
      <c r="B5453" t="s">
        <v>4095</v>
      </c>
    </row>
    <row r="5454" spans="1:2" x14ac:dyDescent="0.3">
      <c r="A5454" t="s">
        <v>5418</v>
      </c>
      <c r="B5454" t="s">
        <v>4095</v>
      </c>
    </row>
    <row r="5455" spans="1:2" x14ac:dyDescent="0.3">
      <c r="A5455" t="s">
        <v>5419</v>
      </c>
      <c r="B5455" t="s">
        <v>4095</v>
      </c>
    </row>
    <row r="5456" spans="1:2" x14ac:dyDescent="0.3">
      <c r="A5456" t="s">
        <v>5420</v>
      </c>
      <c r="B5456" t="s">
        <v>4095</v>
      </c>
    </row>
    <row r="5457" spans="1:2" x14ac:dyDescent="0.3">
      <c r="A5457" t="s">
        <v>5421</v>
      </c>
      <c r="B5457" t="s">
        <v>4095</v>
      </c>
    </row>
    <row r="5458" spans="1:2" x14ac:dyDescent="0.3">
      <c r="A5458" t="s">
        <v>5422</v>
      </c>
      <c r="B5458" t="s">
        <v>4095</v>
      </c>
    </row>
    <row r="5459" spans="1:2" x14ac:dyDescent="0.3">
      <c r="A5459" t="s">
        <v>5423</v>
      </c>
      <c r="B5459" t="s">
        <v>4095</v>
      </c>
    </row>
    <row r="5460" spans="1:2" x14ac:dyDescent="0.3">
      <c r="A5460" t="s">
        <v>5424</v>
      </c>
      <c r="B5460" t="s">
        <v>4095</v>
      </c>
    </row>
    <row r="5461" spans="1:2" x14ac:dyDescent="0.3">
      <c r="A5461" t="s">
        <v>5425</v>
      </c>
      <c r="B5461" t="s">
        <v>4095</v>
      </c>
    </row>
    <row r="5462" spans="1:2" x14ac:dyDescent="0.3">
      <c r="A5462" t="s">
        <v>5426</v>
      </c>
      <c r="B5462" t="s">
        <v>4095</v>
      </c>
    </row>
    <row r="5463" spans="1:2" x14ac:dyDescent="0.3">
      <c r="A5463" t="s">
        <v>5427</v>
      </c>
      <c r="B5463" t="s">
        <v>4095</v>
      </c>
    </row>
    <row r="5464" spans="1:2" x14ac:dyDescent="0.3">
      <c r="A5464" t="s">
        <v>5428</v>
      </c>
      <c r="B5464" t="s">
        <v>4095</v>
      </c>
    </row>
    <row r="5465" spans="1:2" x14ac:dyDescent="0.3">
      <c r="A5465" t="s">
        <v>5429</v>
      </c>
      <c r="B5465" t="s">
        <v>4095</v>
      </c>
    </row>
    <row r="5466" spans="1:2" x14ac:dyDescent="0.3">
      <c r="A5466" t="s">
        <v>5430</v>
      </c>
      <c r="B5466" t="s">
        <v>4095</v>
      </c>
    </row>
    <row r="5467" spans="1:2" x14ac:dyDescent="0.3">
      <c r="A5467" t="s">
        <v>5431</v>
      </c>
      <c r="B5467" t="s">
        <v>4095</v>
      </c>
    </row>
    <row r="5468" spans="1:2" x14ac:dyDescent="0.3">
      <c r="A5468" t="s">
        <v>5432</v>
      </c>
      <c r="B5468" t="s">
        <v>4095</v>
      </c>
    </row>
    <row r="5469" spans="1:2" x14ac:dyDescent="0.3">
      <c r="A5469" t="s">
        <v>5433</v>
      </c>
      <c r="B5469" t="s">
        <v>4095</v>
      </c>
    </row>
    <row r="5470" spans="1:2" x14ac:dyDescent="0.3">
      <c r="A5470" t="s">
        <v>5434</v>
      </c>
      <c r="B5470" t="s">
        <v>4095</v>
      </c>
    </row>
    <row r="5471" spans="1:2" x14ac:dyDescent="0.3">
      <c r="A5471" t="s">
        <v>5435</v>
      </c>
      <c r="B5471" t="s">
        <v>4095</v>
      </c>
    </row>
    <row r="5472" spans="1:2" x14ac:dyDescent="0.3">
      <c r="A5472" t="s">
        <v>5436</v>
      </c>
      <c r="B5472" t="s">
        <v>4095</v>
      </c>
    </row>
    <row r="5473" spans="1:2" x14ac:dyDescent="0.3">
      <c r="A5473" t="s">
        <v>5437</v>
      </c>
      <c r="B5473" t="s">
        <v>4095</v>
      </c>
    </row>
    <row r="5474" spans="1:2" x14ac:dyDescent="0.3">
      <c r="A5474" t="s">
        <v>5438</v>
      </c>
      <c r="B5474" t="s">
        <v>4095</v>
      </c>
    </row>
    <row r="5475" spans="1:2" x14ac:dyDescent="0.3">
      <c r="A5475" t="s">
        <v>1357</v>
      </c>
      <c r="B5475" t="s">
        <v>4095</v>
      </c>
    </row>
    <row r="5476" spans="1:2" x14ac:dyDescent="0.3">
      <c r="A5476" t="s">
        <v>5439</v>
      </c>
      <c r="B5476" t="s">
        <v>4095</v>
      </c>
    </row>
    <row r="5477" spans="1:2" x14ac:dyDescent="0.3">
      <c r="A5477" t="s">
        <v>5440</v>
      </c>
      <c r="B5477" t="s">
        <v>4095</v>
      </c>
    </row>
    <row r="5478" spans="1:2" x14ac:dyDescent="0.3">
      <c r="A5478" t="s">
        <v>5441</v>
      </c>
      <c r="B5478" t="s">
        <v>4095</v>
      </c>
    </row>
    <row r="5479" spans="1:2" x14ac:dyDescent="0.3">
      <c r="A5479" t="s">
        <v>5442</v>
      </c>
      <c r="B5479" t="s">
        <v>4095</v>
      </c>
    </row>
    <row r="5480" spans="1:2" x14ac:dyDescent="0.3">
      <c r="A5480" t="s">
        <v>5443</v>
      </c>
      <c r="B5480" t="s">
        <v>4095</v>
      </c>
    </row>
    <row r="5481" spans="1:2" x14ac:dyDescent="0.3">
      <c r="A5481" t="s">
        <v>5444</v>
      </c>
      <c r="B5481" t="s">
        <v>4095</v>
      </c>
    </row>
    <row r="5482" spans="1:2" x14ac:dyDescent="0.3">
      <c r="A5482" t="s">
        <v>5445</v>
      </c>
      <c r="B5482" t="s">
        <v>4095</v>
      </c>
    </row>
    <row r="5483" spans="1:2" x14ac:dyDescent="0.3">
      <c r="A5483" t="s">
        <v>5446</v>
      </c>
      <c r="B5483" t="s">
        <v>4095</v>
      </c>
    </row>
    <row r="5484" spans="1:2" x14ac:dyDescent="0.3">
      <c r="A5484" t="s">
        <v>1213</v>
      </c>
      <c r="B5484" t="s">
        <v>4095</v>
      </c>
    </row>
    <row r="5485" spans="1:2" x14ac:dyDescent="0.3">
      <c r="A5485" t="s">
        <v>5447</v>
      </c>
      <c r="B5485" t="s">
        <v>4095</v>
      </c>
    </row>
    <row r="5486" spans="1:2" x14ac:dyDescent="0.3">
      <c r="A5486" t="s">
        <v>5448</v>
      </c>
      <c r="B5486" t="s">
        <v>4095</v>
      </c>
    </row>
    <row r="5487" spans="1:2" x14ac:dyDescent="0.3">
      <c r="A5487" t="s">
        <v>5449</v>
      </c>
      <c r="B5487" t="s">
        <v>4095</v>
      </c>
    </row>
    <row r="5488" spans="1:2" x14ac:dyDescent="0.3">
      <c r="A5488" t="s">
        <v>5450</v>
      </c>
      <c r="B5488" t="s">
        <v>4095</v>
      </c>
    </row>
    <row r="5489" spans="1:2" x14ac:dyDescent="0.3">
      <c r="A5489" t="s">
        <v>5451</v>
      </c>
      <c r="B5489" t="s">
        <v>4095</v>
      </c>
    </row>
    <row r="5490" spans="1:2" x14ac:dyDescent="0.3">
      <c r="A5490" t="s">
        <v>5452</v>
      </c>
      <c r="B5490" t="s">
        <v>4095</v>
      </c>
    </row>
    <row r="5491" spans="1:2" x14ac:dyDescent="0.3">
      <c r="A5491" t="s">
        <v>5453</v>
      </c>
      <c r="B5491" t="s">
        <v>4095</v>
      </c>
    </row>
    <row r="5492" spans="1:2" x14ac:dyDescent="0.3">
      <c r="A5492" t="s">
        <v>5454</v>
      </c>
      <c r="B5492" t="s">
        <v>4095</v>
      </c>
    </row>
    <row r="5493" spans="1:2" x14ac:dyDescent="0.3">
      <c r="A5493" t="s">
        <v>5455</v>
      </c>
      <c r="B5493" t="s">
        <v>4095</v>
      </c>
    </row>
    <row r="5494" spans="1:2" x14ac:dyDescent="0.3">
      <c r="A5494" t="s">
        <v>5456</v>
      </c>
      <c r="B5494" t="s">
        <v>4095</v>
      </c>
    </row>
    <row r="5495" spans="1:2" x14ac:dyDescent="0.3">
      <c r="A5495" t="s">
        <v>5457</v>
      </c>
      <c r="B5495" t="s">
        <v>4095</v>
      </c>
    </row>
    <row r="5496" spans="1:2" x14ac:dyDescent="0.3">
      <c r="A5496" t="s">
        <v>5458</v>
      </c>
      <c r="B5496" t="s">
        <v>4095</v>
      </c>
    </row>
    <row r="5497" spans="1:2" x14ac:dyDescent="0.3">
      <c r="A5497" t="s">
        <v>5459</v>
      </c>
      <c r="B5497" t="s">
        <v>4095</v>
      </c>
    </row>
    <row r="5498" spans="1:2" x14ac:dyDescent="0.3">
      <c r="A5498" t="s">
        <v>5460</v>
      </c>
      <c r="B5498" t="s">
        <v>4095</v>
      </c>
    </row>
    <row r="5499" spans="1:2" x14ac:dyDescent="0.3">
      <c r="A5499" t="s">
        <v>5461</v>
      </c>
      <c r="B5499" t="s">
        <v>4095</v>
      </c>
    </row>
    <row r="5500" spans="1:2" x14ac:dyDescent="0.3">
      <c r="A5500" t="s">
        <v>5462</v>
      </c>
      <c r="B5500" t="s">
        <v>4095</v>
      </c>
    </row>
    <row r="5501" spans="1:2" x14ac:dyDescent="0.3">
      <c r="A5501" t="s">
        <v>5463</v>
      </c>
      <c r="B5501" t="s">
        <v>4095</v>
      </c>
    </row>
    <row r="5502" spans="1:2" x14ac:dyDescent="0.3">
      <c r="A5502" t="s">
        <v>5464</v>
      </c>
      <c r="B5502" t="s">
        <v>4095</v>
      </c>
    </row>
    <row r="5503" spans="1:2" x14ac:dyDescent="0.3">
      <c r="A5503" t="s">
        <v>5465</v>
      </c>
      <c r="B5503" t="s">
        <v>4095</v>
      </c>
    </row>
    <row r="5504" spans="1:2" x14ac:dyDescent="0.3">
      <c r="A5504" t="s">
        <v>5466</v>
      </c>
      <c r="B5504" t="s">
        <v>4095</v>
      </c>
    </row>
    <row r="5505" spans="1:2" x14ac:dyDescent="0.3">
      <c r="A5505" t="s">
        <v>5467</v>
      </c>
      <c r="B5505" t="s">
        <v>4095</v>
      </c>
    </row>
    <row r="5506" spans="1:2" x14ac:dyDescent="0.3">
      <c r="A5506" t="s">
        <v>5468</v>
      </c>
      <c r="B5506" t="s">
        <v>4095</v>
      </c>
    </row>
    <row r="5507" spans="1:2" x14ac:dyDescent="0.3">
      <c r="A5507" t="s">
        <v>5469</v>
      </c>
      <c r="B5507" t="s">
        <v>4095</v>
      </c>
    </row>
    <row r="5508" spans="1:2" x14ac:dyDescent="0.3">
      <c r="A5508" t="s">
        <v>5470</v>
      </c>
      <c r="B5508" t="s">
        <v>4095</v>
      </c>
    </row>
    <row r="5509" spans="1:2" x14ac:dyDescent="0.3">
      <c r="A5509" t="s">
        <v>5471</v>
      </c>
      <c r="B5509" t="s">
        <v>4095</v>
      </c>
    </row>
    <row r="5510" spans="1:2" x14ac:dyDescent="0.3">
      <c r="A5510" t="s">
        <v>5472</v>
      </c>
      <c r="B5510" t="s">
        <v>4095</v>
      </c>
    </row>
    <row r="5511" spans="1:2" x14ac:dyDescent="0.3">
      <c r="A5511" t="s">
        <v>5473</v>
      </c>
      <c r="B5511" t="s">
        <v>4095</v>
      </c>
    </row>
    <row r="5512" spans="1:2" x14ac:dyDescent="0.3">
      <c r="A5512" t="s">
        <v>5474</v>
      </c>
      <c r="B5512" t="s">
        <v>4095</v>
      </c>
    </row>
    <row r="5513" spans="1:2" x14ac:dyDescent="0.3">
      <c r="A5513" t="s">
        <v>5475</v>
      </c>
      <c r="B5513" t="s">
        <v>4095</v>
      </c>
    </row>
    <row r="5514" spans="1:2" x14ac:dyDescent="0.3">
      <c r="A5514" t="s">
        <v>5476</v>
      </c>
      <c r="B5514" t="s">
        <v>4095</v>
      </c>
    </row>
    <row r="5515" spans="1:2" x14ac:dyDescent="0.3">
      <c r="A5515" t="s">
        <v>5477</v>
      </c>
      <c r="B5515" t="s">
        <v>4095</v>
      </c>
    </row>
    <row r="5516" spans="1:2" x14ac:dyDescent="0.3">
      <c r="A5516" t="s">
        <v>5478</v>
      </c>
      <c r="B5516" t="s">
        <v>4095</v>
      </c>
    </row>
    <row r="5517" spans="1:2" x14ac:dyDescent="0.3">
      <c r="A5517" t="s">
        <v>5479</v>
      </c>
      <c r="B5517" t="s">
        <v>4095</v>
      </c>
    </row>
    <row r="5518" spans="1:2" x14ac:dyDescent="0.3">
      <c r="A5518" t="s">
        <v>5480</v>
      </c>
      <c r="B5518" t="s">
        <v>4095</v>
      </c>
    </row>
    <row r="5519" spans="1:2" x14ac:dyDescent="0.3">
      <c r="A5519" t="s">
        <v>5481</v>
      </c>
      <c r="B5519" t="s">
        <v>4095</v>
      </c>
    </row>
    <row r="5520" spans="1:2" x14ac:dyDescent="0.3">
      <c r="A5520" t="s">
        <v>5482</v>
      </c>
      <c r="B5520" t="s">
        <v>4095</v>
      </c>
    </row>
    <row r="5521" spans="1:2" x14ac:dyDescent="0.3">
      <c r="A5521" t="s">
        <v>5483</v>
      </c>
      <c r="B5521" t="s">
        <v>4095</v>
      </c>
    </row>
    <row r="5522" spans="1:2" x14ac:dyDescent="0.3">
      <c r="A5522" t="s">
        <v>5484</v>
      </c>
      <c r="B5522" t="s">
        <v>4095</v>
      </c>
    </row>
    <row r="5523" spans="1:2" x14ac:dyDescent="0.3">
      <c r="A5523" t="s">
        <v>5485</v>
      </c>
      <c r="B5523" t="s">
        <v>4095</v>
      </c>
    </row>
    <row r="5524" spans="1:2" x14ac:dyDescent="0.3">
      <c r="A5524" t="s">
        <v>5486</v>
      </c>
      <c r="B5524" t="s">
        <v>4095</v>
      </c>
    </row>
    <row r="5525" spans="1:2" x14ac:dyDescent="0.3">
      <c r="A5525" t="s">
        <v>5487</v>
      </c>
      <c r="B5525" t="s">
        <v>4095</v>
      </c>
    </row>
    <row r="5526" spans="1:2" x14ac:dyDescent="0.3">
      <c r="A5526" t="s">
        <v>5488</v>
      </c>
      <c r="B5526" t="s">
        <v>4095</v>
      </c>
    </row>
    <row r="5527" spans="1:2" x14ac:dyDescent="0.3">
      <c r="A5527" t="s">
        <v>5489</v>
      </c>
      <c r="B5527" t="s">
        <v>4095</v>
      </c>
    </row>
    <row r="5528" spans="1:2" x14ac:dyDescent="0.3">
      <c r="A5528" t="s">
        <v>5490</v>
      </c>
      <c r="B5528" t="s">
        <v>4095</v>
      </c>
    </row>
    <row r="5529" spans="1:2" x14ac:dyDescent="0.3">
      <c r="A5529" t="s">
        <v>5491</v>
      </c>
      <c r="B5529" t="s">
        <v>4095</v>
      </c>
    </row>
    <row r="5530" spans="1:2" x14ac:dyDescent="0.3">
      <c r="A5530" t="s">
        <v>5492</v>
      </c>
      <c r="B5530" t="s">
        <v>4095</v>
      </c>
    </row>
    <row r="5531" spans="1:2" x14ac:dyDescent="0.3">
      <c r="A5531" t="s">
        <v>5493</v>
      </c>
      <c r="B5531" t="s">
        <v>4095</v>
      </c>
    </row>
    <row r="5532" spans="1:2" x14ac:dyDescent="0.3">
      <c r="A5532" t="s">
        <v>5494</v>
      </c>
      <c r="B5532" t="s">
        <v>4095</v>
      </c>
    </row>
    <row r="5533" spans="1:2" x14ac:dyDescent="0.3">
      <c r="A5533" t="s">
        <v>5495</v>
      </c>
      <c r="B5533" t="s">
        <v>4095</v>
      </c>
    </row>
    <row r="5534" spans="1:2" x14ac:dyDescent="0.3">
      <c r="A5534" t="s">
        <v>5496</v>
      </c>
      <c r="B5534" t="s">
        <v>4095</v>
      </c>
    </row>
    <row r="5535" spans="1:2" x14ac:dyDescent="0.3">
      <c r="A5535" t="s">
        <v>5497</v>
      </c>
      <c r="B5535" t="s">
        <v>4095</v>
      </c>
    </row>
    <row r="5536" spans="1:2" x14ac:dyDescent="0.3">
      <c r="A5536" t="s">
        <v>5498</v>
      </c>
      <c r="B5536" t="s">
        <v>4095</v>
      </c>
    </row>
    <row r="5537" spans="1:2" x14ac:dyDescent="0.3">
      <c r="A5537" t="s">
        <v>5499</v>
      </c>
      <c r="B5537" t="s">
        <v>4095</v>
      </c>
    </row>
    <row r="5538" spans="1:2" x14ac:dyDescent="0.3">
      <c r="A5538" t="s">
        <v>5500</v>
      </c>
      <c r="B5538" t="s">
        <v>4095</v>
      </c>
    </row>
    <row r="5539" spans="1:2" x14ac:dyDescent="0.3">
      <c r="A5539" t="s">
        <v>5501</v>
      </c>
      <c r="B5539" t="s">
        <v>4095</v>
      </c>
    </row>
    <row r="5540" spans="1:2" x14ac:dyDescent="0.3">
      <c r="A5540" t="s">
        <v>5502</v>
      </c>
      <c r="B5540" t="s">
        <v>4095</v>
      </c>
    </row>
    <row r="5541" spans="1:2" x14ac:dyDescent="0.3">
      <c r="A5541" t="s">
        <v>5503</v>
      </c>
      <c r="B5541" t="s">
        <v>4095</v>
      </c>
    </row>
    <row r="5542" spans="1:2" x14ac:dyDescent="0.3">
      <c r="A5542" t="s">
        <v>5504</v>
      </c>
      <c r="B5542" t="s">
        <v>4095</v>
      </c>
    </row>
    <row r="5543" spans="1:2" x14ac:dyDescent="0.3">
      <c r="A5543" t="s">
        <v>5505</v>
      </c>
      <c r="B5543" t="s">
        <v>4095</v>
      </c>
    </row>
    <row r="5544" spans="1:2" x14ac:dyDescent="0.3">
      <c r="A5544" t="s">
        <v>5506</v>
      </c>
      <c r="B5544" t="s">
        <v>4095</v>
      </c>
    </row>
    <row r="5545" spans="1:2" x14ac:dyDescent="0.3">
      <c r="A5545" t="s">
        <v>5507</v>
      </c>
      <c r="B5545" t="s">
        <v>4095</v>
      </c>
    </row>
    <row r="5546" spans="1:2" x14ac:dyDescent="0.3">
      <c r="A5546" t="s">
        <v>5508</v>
      </c>
      <c r="B5546" t="s">
        <v>4095</v>
      </c>
    </row>
    <row r="5547" spans="1:2" x14ac:dyDescent="0.3">
      <c r="A5547" t="s">
        <v>1416</v>
      </c>
      <c r="B5547" t="s">
        <v>4095</v>
      </c>
    </row>
    <row r="5548" spans="1:2" x14ac:dyDescent="0.3">
      <c r="A5548" t="s">
        <v>5509</v>
      </c>
      <c r="B5548" t="s">
        <v>4095</v>
      </c>
    </row>
    <row r="5549" spans="1:2" x14ac:dyDescent="0.3">
      <c r="A5549" t="s">
        <v>5510</v>
      </c>
      <c r="B5549" t="s">
        <v>4095</v>
      </c>
    </row>
    <row r="5550" spans="1:2" x14ac:dyDescent="0.3">
      <c r="A5550" t="s">
        <v>5511</v>
      </c>
      <c r="B5550" t="s">
        <v>4095</v>
      </c>
    </row>
    <row r="5551" spans="1:2" x14ac:dyDescent="0.3">
      <c r="A5551" t="s">
        <v>5512</v>
      </c>
      <c r="B5551" t="s">
        <v>4095</v>
      </c>
    </row>
    <row r="5552" spans="1:2" x14ac:dyDescent="0.3">
      <c r="A5552" t="s">
        <v>5513</v>
      </c>
      <c r="B5552" t="s">
        <v>4095</v>
      </c>
    </row>
    <row r="5553" spans="1:2" x14ac:dyDescent="0.3">
      <c r="A5553" t="s">
        <v>5514</v>
      </c>
      <c r="B5553" t="s">
        <v>4095</v>
      </c>
    </row>
    <row r="5554" spans="1:2" x14ac:dyDescent="0.3">
      <c r="A5554" t="s">
        <v>5515</v>
      </c>
      <c r="B5554" t="s">
        <v>4095</v>
      </c>
    </row>
    <row r="5555" spans="1:2" x14ac:dyDescent="0.3">
      <c r="A5555" t="s">
        <v>5516</v>
      </c>
      <c r="B5555" t="s">
        <v>4095</v>
      </c>
    </row>
    <row r="5556" spans="1:2" x14ac:dyDescent="0.3">
      <c r="A5556" t="s">
        <v>5517</v>
      </c>
      <c r="B5556" t="s">
        <v>4095</v>
      </c>
    </row>
    <row r="5557" spans="1:2" x14ac:dyDescent="0.3">
      <c r="A5557" t="s">
        <v>5518</v>
      </c>
      <c r="B5557" t="s">
        <v>4095</v>
      </c>
    </row>
    <row r="5558" spans="1:2" x14ac:dyDescent="0.3">
      <c r="A5558" t="s">
        <v>5519</v>
      </c>
      <c r="B5558" t="s">
        <v>4095</v>
      </c>
    </row>
    <row r="5559" spans="1:2" x14ac:dyDescent="0.3">
      <c r="A5559" t="s">
        <v>5520</v>
      </c>
      <c r="B5559" t="s">
        <v>4095</v>
      </c>
    </row>
    <row r="5560" spans="1:2" x14ac:dyDescent="0.3">
      <c r="A5560" t="s">
        <v>5521</v>
      </c>
      <c r="B5560" t="s">
        <v>4095</v>
      </c>
    </row>
    <row r="5561" spans="1:2" x14ac:dyDescent="0.3">
      <c r="A5561" t="s">
        <v>5522</v>
      </c>
      <c r="B5561" t="s">
        <v>4095</v>
      </c>
    </row>
    <row r="5562" spans="1:2" x14ac:dyDescent="0.3">
      <c r="A5562" t="s">
        <v>5523</v>
      </c>
      <c r="B5562" t="s">
        <v>4095</v>
      </c>
    </row>
    <row r="5563" spans="1:2" x14ac:dyDescent="0.3">
      <c r="A5563" t="s">
        <v>5524</v>
      </c>
      <c r="B5563" t="s">
        <v>4095</v>
      </c>
    </row>
    <row r="5564" spans="1:2" x14ac:dyDescent="0.3">
      <c r="A5564" t="s">
        <v>5525</v>
      </c>
      <c r="B5564" t="s">
        <v>4095</v>
      </c>
    </row>
    <row r="5565" spans="1:2" x14ac:dyDescent="0.3">
      <c r="A5565" t="s">
        <v>5526</v>
      </c>
      <c r="B5565" t="s">
        <v>4095</v>
      </c>
    </row>
    <row r="5566" spans="1:2" x14ac:dyDescent="0.3">
      <c r="A5566" t="s">
        <v>5527</v>
      </c>
      <c r="B5566" t="s">
        <v>4095</v>
      </c>
    </row>
    <row r="5567" spans="1:2" x14ac:dyDescent="0.3">
      <c r="A5567" t="s">
        <v>5528</v>
      </c>
      <c r="B5567" t="s">
        <v>4095</v>
      </c>
    </row>
    <row r="5568" spans="1:2" x14ac:dyDescent="0.3">
      <c r="A5568" t="s">
        <v>5529</v>
      </c>
      <c r="B5568" t="s">
        <v>4095</v>
      </c>
    </row>
    <row r="5569" spans="1:2" x14ac:dyDescent="0.3">
      <c r="A5569" t="s">
        <v>5530</v>
      </c>
      <c r="B5569" t="s">
        <v>4095</v>
      </c>
    </row>
    <row r="5570" spans="1:2" x14ac:dyDescent="0.3">
      <c r="A5570" t="s">
        <v>5531</v>
      </c>
      <c r="B5570" t="s">
        <v>4095</v>
      </c>
    </row>
    <row r="5571" spans="1:2" x14ac:dyDescent="0.3">
      <c r="A5571" t="s">
        <v>5532</v>
      </c>
      <c r="B5571" t="s">
        <v>4095</v>
      </c>
    </row>
    <row r="5572" spans="1:2" x14ac:dyDescent="0.3">
      <c r="A5572" t="s">
        <v>5533</v>
      </c>
      <c r="B5572" t="s">
        <v>4095</v>
      </c>
    </row>
    <row r="5573" spans="1:2" x14ac:dyDescent="0.3">
      <c r="A5573" t="s">
        <v>5534</v>
      </c>
      <c r="B5573" t="s">
        <v>4095</v>
      </c>
    </row>
    <row r="5574" spans="1:2" x14ac:dyDescent="0.3">
      <c r="A5574" t="s">
        <v>5535</v>
      </c>
      <c r="B5574" t="s">
        <v>4095</v>
      </c>
    </row>
    <row r="5575" spans="1:2" x14ac:dyDescent="0.3">
      <c r="A5575" t="s">
        <v>5536</v>
      </c>
      <c r="B5575" t="s">
        <v>4095</v>
      </c>
    </row>
    <row r="5576" spans="1:2" x14ac:dyDescent="0.3">
      <c r="A5576" t="s">
        <v>5537</v>
      </c>
      <c r="B5576" t="s">
        <v>4095</v>
      </c>
    </row>
    <row r="5577" spans="1:2" x14ac:dyDescent="0.3">
      <c r="A5577" t="s">
        <v>5538</v>
      </c>
      <c r="B5577" t="s">
        <v>4095</v>
      </c>
    </row>
    <row r="5578" spans="1:2" x14ac:dyDescent="0.3">
      <c r="A5578" t="s">
        <v>5539</v>
      </c>
      <c r="B5578" t="s">
        <v>4095</v>
      </c>
    </row>
    <row r="5579" spans="1:2" x14ac:dyDescent="0.3">
      <c r="A5579" t="s">
        <v>5540</v>
      </c>
      <c r="B5579" t="s">
        <v>4095</v>
      </c>
    </row>
    <row r="5580" spans="1:2" x14ac:dyDescent="0.3">
      <c r="A5580" t="s">
        <v>5541</v>
      </c>
      <c r="B5580" t="s">
        <v>4095</v>
      </c>
    </row>
    <row r="5581" spans="1:2" x14ac:dyDescent="0.3">
      <c r="A5581" t="s">
        <v>5542</v>
      </c>
      <c r="B5581" t="s">
        <v>4095</v>
      </c>
    </row>
    <row r="5582" spans="1:2" x14ac:dyDescent="0.3">
      <c r="A5582" t="s">
        <v>5543</v>
      </c>
      <c r="B5582" t="s">
        <v>4095</v>
      </c>
    </row>
    <row r="5583" spans="1:2" x14ac:dyDescent="0.3">
      <c r="A5583" t="s">
        <v>5544</v>
      </c>
      <c r="B5583" t="s">
        <v>4095</v>
      </c>
    </row>
    <row r="5584" spans="1:2" x14ac:dyDescent="0.3">
      <c r="A5584" t="s">
        <v>5545</v>
      </c>
      <c r="B5584" t="s">
        <v>4095</v>
      </c>
    </row>
    <row r="5585" spans="1:2" x14ac:dyDescent="0.3">
      <c r="A5585" t="s">
        <v>5546</v>
      </c>
      <c r="B5585" t="s">
        <v>4095</v>
      </c>
    </row>
    <row r="5586" spans="1:2" x14ac:dyDescent="0.3">
      <c r="A5586" t="s">
        <v>5547</v>
      </c>
      <c r="B5586" t="s">
        <v>4095</v>
      </c>
    </row>
    <row r="5587" spans="1:2" x14ac:dyDescent="0.3">
      <c r="A5587" t="s">
        <v>5548</v>
      </c>
      <c r="B5587" t="s">
        <v>4095</v>
      </c>
    </row>
    <row r="5588" spans="1:2" x14ac:dyDescent="0.3">
      <c r="A5588" t="s">
        <v>5549</v>
      </c>
      <c r="B5588" t="s">
        <v>4095</v>
      </c>
    </row>
    <row r="5589" spans="1:2" x14ac:dyDescent="0.3">
      <c r="A5589" t="s">
        <v>5550</v>
      </c>
      <c r="B5589" t="s">
        <v>4095</v>
      </c>
    </row>
    <row r="5590" spans="1:2" x14ac:dyDescent="0.3">
      <c r="A5590" t="s">
        <v>5551</v>
      </c>
      <c r="B5590" t="s">
        <v>4095</v>
      </c>
    </row>
    <row r="5591" spans="1:2" x14ac:dyDescent="0.3">
      <c r="A5591" t="s">
        <v>5552</v>
      </c>
      <c r="B5591" t="s">
        <v>4095</v>
      </c>
    </row>
    <row r="5592" spans="1:2" x14ac:dyDescent="0.3">
      <c r="A5592" t="s">
        <v>457</v>
      </c>
      <c r="B5592" t="s">
        <v>4095</v>
      </c>
    </row>
    <row r="5593" spans="1:2" x14ac:dyDescent="0.3">
      <c r="A5593" t="s">
        <v>5553</v>
      </c>
      <c r="B5593" t="s">
        <v>4095</v>
      </c>
    </row>
    <row r="5594" spans="1:2" x14ac:dyDescent="0.3">
      <c r="A5594" t="s">
        <v>5554</v>
      </c>
      <c r="B5594" t="s">
        <v>4095</v>
      </c>
    </row>
    <row r="5595" spans="1:2" x14ac:dyDescent="0.3">
      <c r="A5595" t="s">
        <v>5555</v>
      </c>
      <c r="B5595" t="s">
        <v>4095</v>
      </c>
    </row>
    <row r="5596" spans="1:2" x14ac:dyDescent="0.3">
      <c r="A5596" t="s">
        <v>5556</v>
      </c>
      <c r="B5596" t="s">
        <v>4095</v>
      </c>
    </row>
    <row r="5597" spans="1:2" x14ac:dyDescent="0.3">
      <c r="A5597" t="s">
        <v>5557</v>
      </c>
      <c r="B5597" t="s">
        <v>4095</v>
      </c>
    </row>
    <row r="5598" spans="1:2" x14ac:dyDescent="0.3">
      <c r="A5598" t="s">
        <v>5558</v>
      </c>
      <c r="B5598" t="s">
        <v>4095</v>
      </c>
    </row>
    <row r="5599" spans="1:2" x14ac:dyDescent="0.3">
      <c r="A5599" t="s">
        <v>5559</v>
      </c>
      <c r="B5599" t="s">
        <v>4095</v>
      </c>
    </row>
    <row r="5600" spans="1:2" x14ac:dyDescent="0.3">
      <c r="A5600" t="s">
        <v>5560</v>
      </c>
      <c r="B5600" t="s">
        <v>4095</v>
      </c>
    </row>
    <row r="5601" spans="1:2" x14ac:dyDescent="0.3">
      <c r="A5601" t="s">
        <v>5561</v>
      </c>
      <c r="B5601" t="s">
        <v>4095</v>
      </c>
    </row>
    <row r="5602" spans="1:2" x14ac:dyDescent="0.3">
      <c r="A5602" t="s">
        <v>5562</v>
      </c>
      <c r="B5602" t="s">
        <v>4095</v>
      </c>
    </row>
    <row r="5603" spans="1:2" x14ac:dyDescent="0.3">
      <c r="A5603" t="s">
        <v>5563</v>
      </c>
      <c r="B5603" t="s">
        <v>4095</v>
      </c>
    </row>
    <row r="5604" spans="1:2" x14ac:dyDescent="0.3">
      <c r="A5604" t="s">
        <v>5564</v>
      </c>
      <c r="B5604" t="s">
        <v>4095</v>
      </c>
    </row>
    <row r="5605" spans="1:2" x14ac:dyDescent="0.3">
      <c r="A5605" t="s">
        <v>5565</v>
      </c>
      <c r="B5605" t="s">
        <v>4095</v>
      </c>
    </row>
    <row r="5606" spans="1:2" x14ac:dyDescent="0.3">
      <c r="A5606" t="s">
        <v>5566</v>
      </c>
      <c r="B5606" t="s">
        <v>4095</v>
      </c>
    </row>
    <row r="5607" spans="1:2" x14ac:dyDescent="0.3">
      <c r="A5607" t="s">
        <v>5567</v>
      </c>
      <c r="B5607" t="s">
        <v>4095</v>
      </c>
    </row>
    <row r="5608" spans="1:2" x14ac:dyDescent="0.3">
      <c r="A5608" t="s">
        <v>5568</v>
      </c>
      <c r="B5608" t="s">
        <v>4095</v>
      </c>
    </row>
    <row r="5609" spans="1:2" x14ac:dyDescent="0.3">
      <c r="A5609" t="s">
        <v>5569</v>
      </c>
      <c r="B5609" t="s">
        <v>4095</v>
      </c>
    </row>
    <row r="5610" spans="1:2" x14ac:dyDescent="0.3">
      <c r="A5610" t="s">
        <v>5570</v>
      </c>
      <c r="B5610" t="s">
        <v>4095</v>
      </c>
    </row>
    <row r="5611" spans="1:2" x14ac:dyDescent="0.3">
      <c r="A5611" t="s">
        <v>5571</v>
      </c>
      <c r="B5611" t="s">
        <v>4095</v>
      </c>
    </row>
    <row r="5612" spans="1:2" x14ac:dyDescent="0.3">
      <c r="A5612" t="s">
        <v>5572</v>
      </c>
      <c r="B5612" t="s">
        <v>4095</v>
      </c>
    </row>
    <row r="5613" spans="1:2" x14ac:dyDescent="0.3">
      <c r="A5613" t="s">
        <v>5573</v>
      </c>
      <c r="B5613" t="s">
        <v>4095</v>
      </c>
    </row>
    <row r="5614" spans="1:2" x14ac:dyDescent="0.3">
      <c r="A5614" t="s">
        <v>5574</v>
      </c>
      <c r="B5614" t="s">
        <v>4095</v>
      </c>
    </row>
    <row r="5615" spans="1:2" x14ac:dyDescent="0.3">
      <c r="A5615" t="s">
        <v>5575</v>
      </c>
      <c r="B5615" t="s">
        <v>4095</v>
      </c>
    </row>
    <row r="5616" spans="1:2" x14ac:dyDescent="0.3">
      <c r="A5616" t="s">
        <v>5576</v>
      </c>
      <c r="B5616" t="s">
        <v>4095</v>
      </c>
    </row>
    <row r="5617" spans="1:2" x14ac:dyDescent="0.3">
      <c r="A5617" t="s">
        <v>5577</v>
      </c>
      <c r="B5617" t="s">
        <v>4095</v>
      </c>
    </row>
    <row r="5618" spans="1:2" x14ac:dyDescent="0.3">
      <c r="A5618" t="s">
        <v>5578</v>
      </c>
      <c r="B5618" t="s">
        <v>4095</v>
      </c>
    </row>
    <row r="5619" spans="1:2" x14ac:dyDescent="0.3">
      <c r="A5619" t="s">
        <v>5579</v>
      </c>
      <c r="B5619" t="s">
        <v>4095</v>
      </c>
    </row>
    <row r="5620" spans="1:2" x14ac:dyDescent="0.3">
      <c r="A5620" t="s">
        <v>5580</v>
      </c>
      <c r="B5620" t="s">
        <v>4095</v>
      </c>
    </row>
    <row r="5621" spans="1:2" x14ac:dyDescent="0.3">
      <c r="A5621" t="s">
        <v>5581</v>
      </c>
      <c r="B5621" t="s">
        <v>4095</v>
      </c>
    </row>
    <row r="5622" spans="1:2" x14ac:dyDescent="0.3">
      <c r="A5622" t="s">
        <v>5582</v>
      </c>
      <c r="B5622" t="s">
        <v>4095</v>
      </c>
    </row>
    <row r="5623" spans="1:2" x14ac:dyDescent="0.3">
      <c r="A5623" t="s">
        <v>5583</v>
      </c>
      <c r="B5623" t="s">
        <v>4095</v>
      </c>
    </row>
    <row r="5624" spans="1:2" x14ac:dyDescent="0.3">
      <c r="A5624" t="s">
        <v>1617</v>
      </c>
      <c r="B5624" t="s">
        <v>4095</v>
      </c>
    </row>
    <row r="5625" spans="1:2" x14ac:dyDescent="0.3">
      <c r="A5625" t="s">
        <v>5584</v>
      </c>
      <c r="B5625" t="s">
        <v>4095</v>
      </c>
    </row>
    <row r="5626" spans="1:2" x14ac:dyDescent="0.3">
      <c r="A5626" t="s">
        <v>5585</v>
      </c>
      <c r="B5626" t="s">
        <v>4095</v>
      </c>
    </row>
    <row r="5627" spans="1:2" x14ac:dyDescent="0.3">
      <c r="A5627" t="s">
        <v>5586</v>
      </c>
      <c r="B5627" t="s">
        <v>4095</v>
      </c>
    </row>
    <row r="5628" spans="1:2" x14ac:dyDescent="0.3">
      <c r="A5628" t="s">
        <v>5587</v>
      </c>
      <c r="B5628" t="s">
        <v>4095</v>
      </c>
    </row>
    <row r="5629" spans="1:2" x14ac:dyDescent="0.3">
      <c r="A5629" t="s">
        <v>5588</v>
      </c>
      <c r="B5629" t="s">
        <v>4095</v>
      </c>
    </row>
    <row r="5630" spans="1:2" x14ac:dyDescent="0.3">
      <c r="A5630" t="s">
        <v>5589</v>
      </c>
      <c r="B5630" t="s">
        <v>4095</v>
      </c>
    </row>
    <row r="5631" spans="1:2" x14ac:dyDescent="0.3">
      <c r="A5631" t="s">
        <v>5590</v>
      </c>
      <c r="B5631" t="s">
        <v>4095</v>
      </c>
    </row>
    <row r="5632" spans="1:2" x14ac:dyDescent="0.3">
      <c r="A5632" t="s">
        <v>5591</v>
      </c>
      <c r="B5632" t="s">
        <v>4095</v>
      </c>
    </row>
    <row r="5633" spans="1:2" x14ac:dyDescent="0.3">
      <c r="A5633" t="s">
        <v>5592</v>
      </c>
      <c r="B5633" t="s">
        <v>4095</v>
      </c>
    </row>
    <row r="5634" spans="1:2" x14ac:dyDescent="0.3">
      <c r="A5634" t="s">
        <v>5593</v>
      </c>
      <c r="B5634" t="s">
        <v>4095</v>
      </c>
    </row>
    <row r="5635" spans="1:2" x14ac:dyDescent="0.3">
      <c r="A5635" t="s">
        <v>5594</v>
      </c>
      <c r="B5635" t="s">
        <v>4095</v>
      </c>
    </row>
    <row r="5636" spans="1:2" x14ac:dyDescent="0.3">
      <c r="A5636" t="s">
        <v>5595</v>
      </c>
      <c r="B5636" t="s">
        <v>4095</v>
      </c>
    </row>
    <row r="5637" spans="1:2" x14ac:dyDescent="0.3">
      <c r="A5637" t="s">
        <v>5596</v>
      </c>
      <c r="B5637" t="s">
        <v>4095</v>
      </c>
    </row>
    <row r="5638" spans="1:2" x14ac:dyDescent="0.3">
      <c r="A5638" t="s">
        <v>5597</v>
      </c>
      <c r="B5638" t="s">
        <v>4095</v>
      </c>
    </row>
    <row r="5639" spans="1:2" x14ac:dyDescent="0.3">
      <c r="A5639" t="s">
        <v>5598</v>
      </c>
      <c r="B5639" t="s">
        <v>4095</v>
      </c>
    </row>
    <row r="5640" spans="1:2" x14ac:dyDescent="0.3">
      <c r="A5640" t="s">
        <v>5599</v>
      </c>
      <c r="B5640" t="s">
        <v>4095</v>
      </c>
    </row>
    <row r="5641" spans="1:2" x14ac:dyDescent="0.3">
      <c r="A5641" t="s">
        <v>5600</v>
      </c>
      <c r="B5641" t="s">
        <v>4095</v>
      </c>
    </row>
    <row r="5642" spans="1:2" x14ac:dyDescent="0.3">
      <c r="A5642" t="s">
        <v>5601</v>
      </c>
      <c r="B5642" t="s">
        <v>4095</v>
      </c>
    </row>
    <row r="5643" spans="1:2" x14ac:dyDescent="0.3">
      <c r="A5643" t="s">
        <v>5602</v>
      </c>
      <c r="B5643" t="s">
        <v>4095</v>
      </c>
    </row>
    <row r="5644" spans="1:2" x14ac:dyDescent="0.3">
      <c r="A5644" t="s">
        <v>5603</v>
      </c>
      <c r="B5644" t="s">
        <v>4095</v>
      </c>
    </row>
    <row r="5645" spans="1:2" x14ac:dyDescent="0.3">
      <c r="A5645" t="s">
        <v>5604</v>
      </c>
      <c r="B5645" t="s">
        <v>4095</v>
      </c>
    </row>
    <row r="5646" spans="1:2" x14ac:dyDescent="0.3">
      <c r="A5646" t="s">
        <v>5605</v>
      </c>
      <c r="B5646" t="s">
        <v>4095</v>
      </c>
    </row>
    <row r="5647" spans="1:2" x14ac:dyDescent="0.3">
      <c r="A5647" t="s">
        <v>5606</v>
      </c>
      <c r="B5647" t="s">
        <v>4095</v>
      </c>
    </row>
    <row r="5648" spans="1:2" x14ac:dyDescent="0.3">
      <c r="A5648" t="s">
        <v>5607</v>
      </c>
      <c r="B5648" t="s">
        <v>4095</v>
      </c>
    </row>
    <row r="5649" spans="1:2" x14ac:dyDescent="0.3">
      <c r="A5649" t="s">
        <v>5608</v>
      </c>
      <c r="B5649" t="s">
        <v>4095</v>
      </c>
    </row>
    <row r="5650" spans="1:2" x14ac:dyDescent="0.3">
      <c r="A5650" t="s">
        <v>5609</v>
      </c>
      <c r="B5650" t="s">
        <v>4095</v>
      </c>
    </row>
    <row r="5651" spans="1:2" x14ac:dyDescent="0.3">
      <c r="A5651" t="s">
        <v>5610</v>
      </c>
      <c r="B5651" t="s">
        <v>4095</v>
      </c>
    </row>
    <row r="5652" spans="1:2" x14ac:dyDescent="0.3">
      <c r="A5652" t="s">
        <v>5611</v>
      </c>
      <c r="B5652" t="s">
        <v>4095</v>
      </c>
    </row>
    <row r="5653" spans="1:2" x14ac:dyDescent="0.3">
      <c r="A5653" t="s">
        <v>5612</v>
      </c>
      <c r="B5653" t="s">
        <v>4095</v>
      </c>
    </row>
    <row r="5654" spans="1:2" x14ac:dyDescent="0.3">
      <c r="A5654" t="s">
        <v>5613</v>
      </c>
      <c r="B5654" t="s">
        <v>4095</v>
      </c>
    </row>
    <row r="5655" spans="1:2" x14ac:dyDescent="0.3">
      <c r="A5655" t="s">
        <v>5614</v>
      </c>
      <c r="B5655" t="s">
        <v>4095</v>
      </c>
    </row>
    <row r="5656" spans="1:2" x14ac:dyDescent="0.3">
      <c r="A5656" t="s">
        <v>5615</v>
      </c>
      <c r="B5656" t="s">
        <v>4095</v>
      </c>
    </row>
    <row r="5657" spans="1:2" x14ac:dyDescent="0.3">
      <c r="A5657" t="s">
        <v>5616</v>
      </c>
      <c r="B5657" t="s">
        <v>4095</v>
      </c>
    </row>
    <row r="5658" spans="1:2" x14ac:dyDescent="0.3">
      <c r="A5658" t="s">
        <v>5617</v>
      </c>
      <c r="B5658" t="s">
        <v>4095</v>
      </c>
    </row>
    <row r="5659" spans="1:2" x14ac:dyDescent="0.3">
      <c r="A5659" t="s">
        <v>5618</v>
      </c>
      <c r="B5659" t="s">
        <v>4095</v>
      </c>
    </row>
    <row r="5660" spans="1:2" x14ac:dyDescent="0.3">
      <c r="A5660" t="s">
        <v>5619</v>
      </c>
      <c r="B5660" t="s">
        <v>4095</v>
      </c>
    </row>
    <row r="5661" spans="1:2" x14ac:dyDescent="0.3">
      <c r="A5661" t="s">
        <v>5620</v>
      </c>
      <c r="B5661" t="s">
        <v>4095</v>
      </c>
    </row>
    <row r="5662" spans="1:2" x14ac:dyDescent="0.3">
      <c r="A5662" t="s">
        <v>5621</v>
      </c>
      <c r="B5662" t="s">
        <v>4095</v>
      </c>
    </row>
    <row r="5663" spans="1:2" x14ac:dyDescent="0.3">
      <c r="A5663" t="s">
        <v>5622</v>
      </c>
      <c r="B5663" t="s">
        <v>4095</v>
      </c>
    </row>
    <row r="5664" spans="1:2" x14ac:dyDescent="0.3">
      <c r="A5664" t="s">
        <v>5623</v>
      </c>
      <c r="B5664" t="s">
        <v>4095</v>
      </c>
    </row>
    <row r="5665" spans="1:2" x14ac:dyDescent="0.3">
      <c r="A5665" t="s">
        <v>5624</v>
      </c>
      <c r="B5665" t="s">
        <v>4095</v>
      </c>
    </row>
    <row r="5666" spans="1:2" x14ac:dyDescent="0.3">
      <c r="A5666" t="s">
        <v>5625</v>
      </c>
      <c r="B5666" t="s">
        <v>4095</v>
      </c>
    </row>
    <row r="5667" spans="1:2" x14ac:dyDescent="0.3">
      <c r="A5667" t="s">
        <v>5626</v>
      </c>
      <c r="B5667" t="s">
        <v>4095</v>
      </c>
    </row>
    <row r="5668" spans="1:2" x14ac:dyDescent="0.3">
      <c r="A5668" t="s">
        <v>5627</v>
      </c>
      <c r="B5668" t="s">
        <v>4095</v>
      </c>
    </row>
    <row r="5669" spans="1:2" x14ac:dyDescent="0.3">
      <c r="A5669" t="s">
        <v>5628</v>
      </c>
      <c r="B5669" t="s">
        <v>4095</v>
      </c>
    </row>
    <row r="5670" spans="1:2" x14ac:dyDescent="0.3">
      <c r="A5670" t="s">
        <v>5629</v>
      </c>
      <c r="B5670" t="s">
        <v>4095</v>
      </c>
    </row>
    <row r="5671" spans="1:2" x14ac:dyDescent="0.3">
      <c r="A5671" t="s">
        <v>5630</v>
      </c>
      <c r="B5671" t="s">
        <v>4095</v>
      </c>
    </row>
    <row r="5672" spans="1:2" x14ac:dyDescent="0.3">
      <c r="A5672" t="s">
        <v>5631</v>
      </c>
      <c r="B5672" t="s">
        <v>4095</v>
      </c>
    </row>
    <row r="5673" spans="1:2" x14ac:dyDescent="0.3">
      <c r="A5673" t="s">
        <v>5632</v>
      </c>
      <c r="B5673" t="s">
        <v>4095</v>
      </c>
    </row>
    <row r="5674" spans="1:2" x14ac:dyDescent="0.3">
      <c r="A5674" t="s">
        <v>5633</v>
      </c>
      <c r="B5674" t="s">
        <v>4095</v>
      </c>
    </row>
    <row r="5675" spans="1:2" x14ac:dyDescent="0.3">
      <c r="A5675" t="s">
        <v>5634</v>
      </c>
      <c r="B5675" t="s">
        <v>4095</v>
      </c>
    </row>
    <row r="5676" spans="1:2" x14ac:dyDescent="0.3">
      <c r="A5676" t="s">
        <v>5635</v>
      </c>
      <c r="B5676" t="s">
        <v>4095</v>
      </c>
    </row>
    <row r="5677" spans="1:2" x14ac:dyDescent="0.3">
      <c r="A5677" t="s">
        <v>5636</v>
      </c>
      <c r="B5677" t="s">
        <v>4095</v>
      </c>
    </row>
    <row r="5678" spans="1:2" x14ac:dyDescent="0.3">
      <c r="A5678" t="s">
        <v>5637</v>
      </c>
      <c r="B5678" t="s">
        <v>4095</v>
      </c>
    </row>
    <row r="5679" spans="1:2" x14ac:dyDescent="0.3">
      <c r="A5679" t="s">
        <v>3393</v>
      </c>
      <c r="B5679" t="s">
        <v>4095</v>
      </c>
    </row>
    <row r="5680" spans="1:2" x14ac:dyDescent="0.3">
      <c r="A5680" t="s">
        <v>5638</v>
      </c>
      <c r="B5680" t="s">
        <v>4095</v>
      </c>
    </row>
    <row r="5681" spans="1:2" x14ac:dyDescent="0.3">
      <c r="A5681" t="s">
        <v>5639</v>
      </c>
      <c r="B5681" t="s">
        <v>4095</v>
      </c>
    </row>
    <row r="5682" spans="1:2" x14ac:dyDescent="0.3">
      <c r="A5682" t="s">
        <v>5640</v>
      </c>
      <c r="B5682" t="s">
        <v>4095</v>
      </c>
    </row>
    <row r="5683" spans="1:2" x14ac:dyDescent="0.3">
      <c r="A5683" t="s">
        <v>4047</v>
      </c>
      <c r="B5683" t="s">
        <v>4095</v>
      </c>
    </row>
    <row r="5684" spans="1:2" x14ac:dyDescent="0.3">
      <c r="A5684" t="s">
        <v>5641</v>
      </c>
      <c r="B5684" t="s">
        <v>4095</v>
      </c>
    </row>
    <row r="5685" spans="1:2" x14ac:dyDescent="0.3">
      <c r="A5685" t="s">
        <v>5642</v>
      </c>
      <c r="B5685" t="s">
        <v>4095</v>
      </c>
    </row>
    <row r="5686" spans="1:2" x14ac:dyDescent="0.3">
      <c r="A5686" t="s">
        <v>5643</v>
      </c>
      <c r="B5686" t="s">
        <v>4095</v>
      </c>
    </row>
    <row r="5687" spans="1:2" x14ac:dyDescent="0.3">
      <c r="A5687" t="s">
        <v>5644</v>
      </c>
      <c r="B5687" t="s">
        <v>4095</v>
      </c>
    </row>
    <row r="5688" spans="1:2" x14ac:dyDescent="0.3">
      <c r="A5688" t="s">
        <v>5645</v>
      </c>
      <c r="B5688" t="s">
        <v>4095</v>
      </c>
    </row>
    <row r="5689" spans="1:2" x14ac:dyDescent="0.3">
      <c r="A5689" t="s">
        <v>5646</v>
      </c>
      <c r="B5689" t="s">
        <v>4095</v>
      </c>
    </row>
    <row r="5690" spans="1:2" x14ac:dyDescent="0.3">
      <c r="A5690" t="s">
        <v>5647</v>
      </c>
      <c r="B5690" t="s">
        <v>4095</v>
      </c>
    </row>
    <row r="5691" spans="1:2" x14ac:dyDescent="0.3">
      <c r="A5691" t="s">
        <v>5648</v>
      </c>
      <c r="B5691" t="s">
        <v>4095</v>
      </c>
    </row>
    <row r="5692" spans="1:2" x14ac:dyDescent="0.3">
      <c r="A5692" t="s">
        <v>5649</v>
      </c>
      <c r="B5692" t="s">
        <v>4095</v>
      </c>
    </row>
    <row r="5693" spans="1:2" x14ac:dyDescent="0.3">
      <c r="A5693" t="s">
        <v>5650</v>
      </c>
      <c r="B5693" t="s">
        <v>4095</v>
      </c>
    </row>
    <row r="5694" spans="1:2" x14ac:dyDescent="0.3">
      <c r="A5694" t="s">
        <v>5651</v>
      </c>
      <c r="B5694" t="s">
        <v>4095</v>
      </c>
    </row>
    <row r="5695" spans="1:2" x14ac:dyDescent="0.3">
      <c r="A5695" t="s">
        <v>5652</v>
      </c>
      <c r="B5695" t="s">
        <v>4095</v>
      </c>
    </row>
    <row r="5696" spans="1:2" x14ac:dyDescent="0.3">
      <c r="A5696" t="s">
        <v>5653</v>
      </c>
      <c r="B5696" t="s">
        <v>4095</v>
      </c>
    </row>
    <row r="5697" spans="1:2" x14ac:dyDescent="0.3">
      <c r="A5697" t="s">
        <v>5654</v>
      </c>
      <c r="B5697" t="s">
        <v>4095</v>
      </c>
    </row>
    <row r="5698" spans="1:2" x14ac:dyDescent="0.3">
      <c r="A5698" t="s">
        <v>5655</v>
      </c>
      <c r="B5698" t="s">
        <v>4095</v>
      </c>
    </row>
    <row r="5699" spans="1:2" x14ac:dyDescent="0.3">
      <c r="A5699" t="s">
        <v>5656</v>
      </c>
      <c r="B5699" t="s">
        <v>4095</v>
      </c>
    </row>
    <row r="5700" spans="1:2" x14ac:dyDescent="0.3">
      <c r="A5700" t="s">
        <v>5657</v>
      </c>
      <c r="B5700" t="s">
        <v>4095</v>
      </c>
    </row>
    <row r="5701" spans="1:2" x14ac:dyDescent="0.3">
      <c r="A5701" t="s">
        <v>5658</v>
      </c>
      <c r="B5701" t="s">
        <v>4095</v>
      </c>
    </row>
    <row r="5702" spans="1:2" x14ac:dyDescent="0.3">
      <c r="A5702" t="s">
        <v>5659</v>
      </c>
      <c r="B5702" t="s">
        <v>4095</v>
      </c>
    </row>
    <row r="5703" spans="1:2" x14ac:dyDescent="0.3">
      <c r="A5703" t="s">
        <v>5660</v>
      </c>
      <c r="B5703" t="s">
        <v>4095</v>
      </c>
    </row>
    <row r="5704" spans="1:2" x14ac:dyDescent="0.3">
      <c r="A5704" t="s">
        <v>5661</v>
      </c>
      <c r="B5704" t="s">
        <v>4095</v>
      </c>
    </row>
    <row r="5705" spans="1:2" x14ac:dyDescent="0.3">
      <c r="A5705" t="s">
        <v>5662</v>
      </c>
      <c r="B5705" t="s">
        <v>4095</v>
      </c>
    </row>
    <row r="5706" spans="1:2" x14ac:dyDescent="0.3">
      <c r="A5706" t="s">
        <v>5663</v>
      </c>
      <c r="B5706" t="s">
        <v>4095</v>
      </c>
    </row>
    <row r="5707" spans="1:2" x14ac:dyDescent="0.3">
      <c r="A5707" t="s">
        <v>5664</v>
      </c>
      <c r="B5707" t="s">
        <v>4095</v>
      </c>
    </row>
    <row r="5708" spans="1:2" x14ac:dyDescent="0.3">
      <c r="A5708" t="s">
        <v>5665</v>
      </c>
      <c r="B5708" t="s">
        <v>4095</v>
      </c>
    </row>
    <row r="5709" spans="1:2" x14ac:dyDescent="0.3">
      <c r="A5709" t="s">
        <v>5666</v>
      </c>
      <c r="B5709" t="s">
        <v>4095</v>
      </c>
    </row>
    <row r="5710" spans="1:2" x14ac:dyDescent="0.3">
      <c r="A5710" t="s">
        <v>5667</v>
      </c>
      <c r="B5710" t="s">
        <v>4095</v>
      </c>
    </row>
    <row r="5711" spans="1:2" x14ac:dyDescent="0.3">
      <c r="A5711" t="s">
        <v>5668</v>
      </c>
      <c r="B5711" t="s">
        <v>4095</v>
      </c>
    </row>
    <row r="5712" spans="1:2" x14ac:dyDescent="0.3">
      <c r="A5712" t="s">
        <v>5669</v>
      </c>
      <c r="B5712" t="s">
        <v>4095</v>
      </c>
    </row>
    <row r="5713" spans="1:2" x14ac:dyDescent="0.3">
      <c r="A5713" t="s">
        <v>5670</v>
      </c>
      <c r="B5713" t="s">
        <v>4095</v>
      </c>
    </row>
    <row r="5714" spans="1:2" x14ac:dyDescent="0.3">
      <c r="A5714" t="s">
        <v>5671</v>
      </c>
      <c r="B5714" t="s">
        <v>4095</v>
      </c>
    </row>
    <row r="5715" spans="1:2" x14ac:dyDescent="0.3">
      <c r="A5715" t="s">
        <v>5672</v>
      </c>
      <c r="B5715" t="s">
        <v>4095</v>
      </c>
    </row>
    <row r="5716" spans="1:2" x14ac:dyDescent="0.3">
      <c r="A5716" t="s">
        <v>5673</v>
      </c>
      <c r="B5716" t="s">
        <v>4095</v>
      </c>
    </row>
    <row r="5717" spans="1:2" x14ac:dyDescent="0.3">
      <c r="A5717" t="s">
        <v>5674</v>
      </c>
      <c r="B5717" t="s">
        <v>4095</v>
      </c>
    </row>
    <row r="5718" spans="1:2" x14ac:dyDescent="0.3">
      <c r="A5718" t="s">
        <v>5675</v>
      </c>
      <c r="B5718" t="s">
        <v>4095</v>
      </c>
    </row>
    <row r="5719" spans="1:2" x14ac:dyDescent="0.3">
      <c r="A5719" t="s">
        <v>5676</v>
      </c>
      <c r="B5719" t="s">
        <v>4095</v>
      </c>
    </row>
    <row r="5720" spans="1:2" x14ac:dyDescent="0.3">
      <c r="A5720" t="s">
        <v>5677</v>
      </c>
      <c r="B5720" t="s">
        <v>4095</v>
      </c>
    </row>
    <row r="5721" spans="1:2" x14ac:dyDescent="0.3">
      <c r="A5721" t="s">
        <v>5678</v>
      </c>
      <c r="B5721" t="s">
        <v>4095</v>
      </c>
    </row>
    <row r="5722" spans="1:2" x14ac:dyDescent="0.3">
      <c r="A5722" t="s">
        <v>5679</v>
      </c>
      <c r="B5722" t="s">
        <v>4095</v>
      </c>
    </row>
    <row r="5723" spans="1:2" x14ac:dyDescent="0.3">
      <c r="A5723" t="s">
        <v>5680</v>
      </c>
      <c r="B5723" t="s">
        <v>4095</v>
      </c>
    </row>
    <row r="5724" spans="1:2" x14ac:dyDescent="0.3">
      <c r="A5724" t="s">
        <v>821</v>
      </c>
      <c r="B5724" t="s">
        <v>4095</v>
      </c>
    </row>
    <row r="5725" spans="1:2" x14ac:dyDescent="0.3">
      <c r="A5725" t="s">
        <v>5681</v>
      </c>
      <c r="B5725" t="s">
        <v>4095</v>
      </c>
    </row>
    <row r="5726" spans="1:2" x14ac:dyDescent="0.3">
      <c r="A5726" t="s">
        <v>5682</v>
      </c>
      <c r="B5726" t="s">
        <v>4095</v>
      </c>
    </row>
    <row r="5727" spans="1:2" x14ac:dyDescent="0.3">
      <c r="A5727" t="s">
        <v>5683</v>
      </c>
      <c r="B5727" t="s">
        <v>4095</v>
      </c>
    </row>
    <row r="5728" spans="1:2" x14ac:dyDescent="0.3">
      <c r="A5728" t="s">
        <v>5684</v>
      </c>
      <c r="B5728" t="s">
        <v>4095</v>
      </c>
    </row>
    <row r="5729" spans="1:2" x14ac:dyDescent="0.3">
      <c r="A5729" t="s">
        <v>5685</v>
      </c>
      <c r="B5729" t="s">
        <v>4095</v>
      </c>
    </row>
    <row r="5730" spans="1:2" x14ac:dyDescent="0.3">
      <c r="A5730" t="s">
        <v>5686</v>
      </c>
      <c r="B5730" t="s">
        <v>4095</v>
      </c>
    </row>
    <row r="5731" spans="1:2" x14ac:dyDescent="0.3">
      <c r="A5731" t="s">
        <v>5687</v>
      </c>
      <c r="B5731" t="s">
        <v>4095</v>
      </c>
    </row>
    <row r="5732" spans="1:2" x14ac:dyDescent="0.3">
      <c r="A5732" t="s">
        <v>5688</v>
      </c>
      <c r="B5732" t="s">
        <v>4095</v>
      </c>
    </row>
    <row r="5733" spans="1:2" x14ac:dyDescent="0.3">
      <c r="A5733" t="s">
        <v>5689</v>
      </c>
      <c r="B5733" t="s">
        <v>4095</v>
      </c>
    </row>
    <row r="5734" spans="1:2" x14ac:dyDescent="0.3">
      <c r="A5734" t="s">
        <v>5690</v>
      </c>
      <c r="B5734" t="s">
        <v>4095</v>
      </c>
    </row>
    <row r="5735" spans="1:2" x14ac:dyDescent="0.3">
      <c r="A5735" t="s">
        <v>5691</v>
      </c>
      <c r="B5735" t="s">
        <v>4095</v>
      </c>
    </row>
    <row r="5736" spans="1:2" x14ac:dyDescent="0.3">
      <c r="A5736" t="s">
        <v>5692</v>
      </c>
      <c r="B5736" t="s">
        <v>4095</v>
      </c>
    </row>
    <row r="5737" spans="1:2" x14ac:dyDescent="0.3">
      <c r="A5737" t="s">
        <v>5693</v>
      </c>
      <c r="B5737" t="s">
        <v>4095</v>
      </c>
    </row>
    <row r="5738" spans="1:2" x14ac:dyDescent="0.3">
      <c r="A5738" t="s">
        <v>5694</v>
      </c>
      <c r="B5738" t="s">
        <v>4095</v>
      </c>
    </row>
    <row r="5739" spans="1:2" x14ac:dyDescent="0.3">
      <c r="A5739" t="s">
        <v>5695</v>
      </c>
      <c r="B5739" t="s">
        <v>4095</v>
      </c>
    </row>
    <row r="5740" spans="1:2" x14ac:dyDescent="0.3">
      <c r="A5740" t="s">
        <v>5696</v>
      </c>
      <c r="B5740" t="s">
        <v>4095</v>
      </c>
    </row>
    <row r="5741" spans="1:2" x14ac:dyDescent="0.3">
      <c r="A5741" t="s">
        <v>5697</v>
      </c>
      <c r="B5741" t="s">
        <v>4095</v>
      </c>
    </row>
    <row r="5742" spans="1:2" x14ac:dyDescent="0.3">
      <c r="A5742" t="s">
        <v>5698</v>
      </c>
      <c r="B5742" t="s">
        <v>4095</v>
      </c>
    </row>
    <row r="5743" spans="1:2" x14ac:dyDescent="0.3">
      <c r="A5743" t="s">
        <v>5699</v>
      </c>
      <c r="B5743" t="s">
        <v>4095</v>
      </c>
    </row>
    <row r="5744" spans="1:2" x14ac:dyDescent="0.3">
      <c r="A5744" t="s">
        <v>5700</v>
      </c>
      <c r="B5744" t="s">
        <v>4095</v>
      </c>
    </row>
    <row r="5745" spans="1:2" x14ac:dyDescent="0.3">
      <c r="A5745" t="s">
        <v>5701</v>
      </c>
      <c r="B5745" t="s">
        <v>4095</v>
      </c>
    </row>
    <row r="5746" spans="1:2" x14ac:dyDescent="0.3">
      <c r="A5746" t="s">
        <v>5702</v>
      </c>
      <c r="B5746" t="s">
        <v>4095</v>
      </c>
    </row>
    <row r="5747" spans="1:2" x14ac:dyDescent="0.3">
      <c r="A5747" t="s">
        <v>5703</v>
      </c>
      <c r="B5747" t="s">
        <v>4095</v>
      </c>
    </row>
    <row r="5748" spans="1:2" x14ac:dyDescent="0.3">
      <c r="A5748" t="s">
        <v>5704</v>
      </c>
      <c r="B5748" t="s">
        <v>4095</v>
      </c>
    </row>
    <row r="5749" spans="1:2" x14ac:dyDescent="0.3">
      <c r="A5749" t="s">
        <v>5705</v>
      </c>
      <c r="B5749" t="s">
        <v>4095</v>
      </c>
    </row>
    <row r="5750" spans="1:2" x14ac:dyDescent="0.3">
      <c r="A5750" t="s">
        <v>5706</v>
      </c>
      <c r="B5750" t="s">
        <v>4095</v>
      </c>
    </row>
    <row r="5751" spans="1:2" x14ac:dyDescent="0.3">
      <c r="A5751" t="s">
        <v>5707</v>
      </c>
      <c r="B5751" t="s">
        <v>4095</v>
      </c>
    </row>
    <row r="5752" spans="1:2" x14ac:dyDescent="0.3">
      <c r="A5752" t="s">
        <v>5708</v>
      </c>
      <c r="B5752" t="s">
        <v>4095</v>
      </c>
    </row>
    <row r="5753" spans="1:2" x14ac:dyDescent="0.3">
      <c r="A5753" t="s">
        <v>5709</v>
      </c>
      <c r="B5753" t="s">
        <v>4095</v>
      </c>
    </row>
    <row r="5754" spans="1:2" x14ac:dyDescent="0.3">
      <c r="A5754" t="s">
        <v>5710</v>
      </c>
      <c r="B5754" t="s">
        <v>4095</v>
      </c>
    </row>
    <row r="5755" spans="1:2" x14ac:dyDescent="0.3">
      <c r="A5755" t="s">
        <v>5711</v>
      </c>
      <c r="B5755" t="s">
        <v>4095</v>
      </c>
    </row>
    <row r="5756" spans="1:2" x14ac:dyDescent="0.3">
      <c r="A5756" t="s">
        <v>5712</v>
      </c>
      <c r="B5756" t="s">
        <v>4095</v>
      </c>
    </row>
    <row r="5757" spans="1:2" x14ac:dyDescent="0.3">
      <c r="A5757" t="s">
        <v>5713</v>
      </c>
      <c r="B5757" t="s">
        <v>4095</v>
      </c>
    </row>
    <row r="5758" spans="1:2" x14ac:dyDescent="0.3">
      <c r="A5758" t="s">
        <v>5714</v>
      </c>
      <c r="B5758" t="s">
        <v>4095</v>
      </c>
    </row>
    <row r="5759" spans="1:2" x14ac:dyDescent="0.3">
      <c r="A5759" t="s">
        <v>5715</v>
      </c>
      <c r="B5759" t="s">
        <v>4095</v>
      </c>
    </row>
    <row r="5760" spans="1:2" x14ac:dyDescent="0.3">
      <c r="A5760" t="s">
        <v>5716</v>
      </c>
      <c r="B5760" t="s">
        <v>4095</v>
      </c>
    </row>
    <row r="5761" spans="1:2" x14ac:dyDescent="0.3">
      <c r="A5761" t="s">
        <v>5717</v>
      </c>
      <c r="B5761" t="s">
        <v>4095</v>
      </c>
    </row>
    <row r="5762" spans="1:2" x14ac:dyDescent="0.3">
      <c r="A5762" t="s">
        <v>5718</v>
      </c>
      <c r="B5762" t="s">
        <v>4095</v>
      </c>
    </row>
    <row r="5763" spans="1:2" x14ac:dyDescent="0.3">
      <c r="A5763" t="s">
        <v>5719</v>
      </c>
      <c r="B5763" t="s">
        <v>4095</v>
      </c>
    </row>
    <row r="5764" spans="1:2" x14ac:dyDescent="0.3">
      <c r="A5764" t="s">
        <v>5720</v>
      </c>
      <c r="B5764" t="s">
        <v>4095</v>
      </c>
    </row>
    <row r="5765" spans="1:2" x14ac:dyDescent="0.3">
      <c r="A5765" t="s">
        <v>5721</v>
      </c>
      <c r="B5765" t="s">
        <v>4095</v>
      </c>
    </row>
    <row r="5766" spans="1:2" x14ac:dyDescent="0.3">
      <c r="A5766" t="s">
        <v>5722</v>
      </c>
      <c r="B5766" t="s">
        <v>4095</v>
      </c>
    </row>
    <row r="5767" spans="1:2" x14ac:dyDescent="0.3">
      <c r="A5767" t="s">
        <v>5723</v>
      </c>
      <c r="B5767" t="s">
        <v>4095</v>
      </c>
    </row>
    <row r="5768" spans="1:2" x14ac:dyDescent="0.3">
      <c r="A5768" t="s">
        <v>5724</v>
      </c>
      <c r="B5768" t="s">
        <v>4095</v>
      </c>
    </row>
    <row r="5769" spans="1:2" x14ac:dyDescent="0.3">
      <c r="A5769" t="s">
        <v>5725</v>
      </c>
      <c r="B5769" t="s">
        <v>4095</v>
      </c>
    </row>
    <row r="5770" spans="1:2" x14ac:dyDescent="0.3">
      <c r="A5770" t="s">
        <v>5726</v>
      </c>
      <c r="B5770" t="s">
        <v>4095</v>
      </c>
    </row>
    <row r="5771" spans="1:2" x14ac:dyDescent="0.3">
      <c r="A5771" t="s">
        <v>5727</v>
      </c>
      <c r="B5771" t="s">
        <v>4095</v>
      </c>
    </row>
    <row r="5772" spans="1:2" x14ac:dyDescent="0.3">
      <c r="A5772" t="s">
        <v>5728</v>
      </c>
      <c r="B5772" t="s">
        <v>4095</v>
      </c>
    </row>
    <row r="5773" spans="1:2" x14ac:dyDescent="0.3">
      <c r="A5773" t="s">
        <v>1415</v>
      </c>
      <c r="B5773" t="s">
        <v>4095</v>
      </c>
    </row>
    <row r="5774" spans="1:2" x14ac:dyDescent="0.3">
      <c r="A5774" t="s">
        <v>5729</v>
      </c>
      <c r="B5774" t="s">
        <v>4095</v>
      </c>
    </row>
    <row r="5775" spans="1:2" x14ac:dyDescent="0.3">
      <c r="A5775" t="s">
        <v>5730</v>
      </c>
      <c r="B5775" t="s">
        <v>4095</v>
      </c>
    </row>
    <row r="5776" spans="1:2" x14ac:dyDescent="0.3">
      <c r="A5776" t="s">
        <v>5731</v>
      </c>
      <c r="B5776" t="s">
        <v>4095</v>
      </c>
    </row>
    <row r="5777" spans="1:2" x14ac:dyDescent="0.3">
      <c r="A5777" t="s">
        <v>5732</v>
      </c>
      <c r="B5777" t="s">
        <v>4095</v>
      </c>
    </row>
    <row r="5778" spans="1:2" x14ac:dyDescent="0.3">
      <c r="A5778" t="s">
        <v>5733</v>
      </c>
      <c r="B5778" t="s">
        <v>4095</v>
      </c>
    </row>
    <row r="5779" spans="1:2" x14ac:dyDescent="0.3">
      <c r="A5779" t="s">
        <v>5734</v>
      </c>
      <c r="B5779" t="s">
        <v>4095</v>
      </c>
    </row>
    <row r="5780" spans="1:2" x14ac:dyDescent="0.3">
      <c r="A5780" t="s">
        <v>5735</v>
      </c>
      <c r="B5780" t="s">
        <v>4095</v>
      </c>
    </row>
    <row r="5781" spans="1:2" x14ac:dyDescent="0.3">
      <c r="A5781" t="s">
        <v>5736</v>
      </c>
      <c r="B5781" t="s">
        <v>4095</v>
      </c>
    </row>
    <row r="5782" spans="1:2" x14ac:dyDescent="0.3">
      <c r="A5782" t="s">
        <v>5737</v>
      </c>
      <c r="B5782" t="s">
        <v>4095</v>
      </c>
    </row>
    <row r="5783" spans="1:2" x14ac:dyDescent="0.3">
      <c r="A5783" t="s">
        <v>5738</v>
      </c>
      <c r="B5783" t="s">
        <v>4095</v>
      </c>
    </row>
    <row r="5784" spans="1:2" x14ac:dyDescent="0.3">
      <c r="A5784" t="s">
        <v>5739</v>
      </c>
      <c r="B5784" t="s">
        <v>4095</v>
      </c>
    </row>
    <row r="5785" spans="1:2" x14ac:dyDescent="0.3">
      <c r="A5785" t="s">
        <v>5740</v>
      </c>
      <c r="B5785" t="s">
        <v>4095</v>
      </c>
    </row>
    <row r="5786" spans="1:2" x14ac:dyDescent="0.3">
      <c r="A5786" t="s">
        <v>5741</v>
      </c>
      <c r="B5786" t="s">
        <v>4095</v>
      </c>
    </row>
    <row r="5787" spans="1:2" x14ac:dyDescent="0.3">
      <c r="A5787" t="s">
        <v>5742</v>
      </c>
      <c r="B5787" t="s">
        <v>4095</v>
      </c>
    </row>
    <row r="5788" spans="1:2" x14ac:dyDescent="0.3">
      <c r="A5788" t="s">
        <v>5743</v>
      </c>
      <c r="B5788" t="s">
        <v>4095</v>
      </c>
    </row>
    <row r="5789" spans="1:2" x14ac:dyDescent="0.3">
      <c r="A5789" t="s">
        <v>5744</v>
      </c>
      <c r="B5789" t="s">
        <v>4095</v>
      </c>
    </row>
    <row r="5790" spans="1:2" x14ac:dyDescent="0.3">
      <c r="A5790" t="s">
        <v>5745</v>
      </c>
      <c r="B5790" t="s">
        <v>4095</v>
      </c>
    </row>
    <row r="5791" spans="1:2" x14ac:dyDescent="0.3">
      <c r="A5791" t="s">
        <v>5746</v>
      </c>
      <c r="B5791" t="s">
        <v>4095</v>
      </c>
    </row>
    <row r="5792" spans="1:2" x14ac:dyDescent="0.3">
      <c r="A5792" t="s">
        <v>5747</v>
      </c>
      <c r="B5792" t="s">
        <v>4095</v>
      </c>
    </row>
    <row r="5793" spans="1:2" x14ac:dyDescent="0.3">
      <c r="A5793" t="s">
        <v>5748</v>
      </c>
      <c r="B5793" t="s">
        <v>4095</v>
      </c>
    </row>
    <row r="5794" spans="1:2" x14ac:dyDescent="0.3">
      <c r="A5794" t="s">
        <v>5749</v>
      </c>
      <c r="B5794" t="s">
        <v>4095</v>
      </c>
    </row>
    <row r="5795" spans="1:2" x14ac:dyDescent="0.3">
      <c r="A5795" t="s">
        <v>5750</v>
      </c>
      <c r="B5795" t="s">
        <v>4095</v>
      </c>
    </row>
    <row r="5796" spans="1:2" x14ac:dyDescent="0.3">
      <c r="A5796" t="s">
        <v>5751</v>
      </c>
      <c r="B5796" t="s">
        <v>4095</v>
      </c>
    </row>
    <row r="5797" spans="1:2" x14ac:dyDescent="0.3">
      <c r="A5797" t="s">
        <v>5752</v>
      </c>
      <c r="B5797" t="s">
        <v>4095</v>
      </c>
    </row>
    <row r="5798" spans="1:2" x14ac:dyDescent="0.3">
      <c r="A5798" t="s">
        <v>5753</v>
      </c>
      <c r="B5798" t="s">
        <v>4095</v>
      </c>
    </row>
    <row r="5799" spans="1:2" x14ac:dyDescent="0.3">
      <c r="A5799" t="s">
        <v>5754</v>
      </c>
      <c r="B5799" t="s">
        <v>4095</v>
      </c>
    </row>
    <row r="5800" spans="1:2" x14ac:dyDescent="0.3">
      <c r="A5800" t="s">
        <v>5755</v>
      </c>
      <c r="B5800" t="s">
        <v>4095</v>
      </c>
    </row>
    <row r="5801" spans="1:2" x14ac:dyDescent="0.3">
      <c r="A5801" t="s">
        <v>5756</v>
      </c>
      <c r="B5801" t="s">
        <v>4095</v>
      </c>
    </row>
    <row r="5802" spans="1:2" x14ac:dyDescent="0.3">
      <c r="A5802" t="s">
        <v>5757</v>
      </c>
      <c r="B5802" t="s">
        <v>4095</v>
      </c>
    </row>
    <row r="5803" spans="1:2" x14ac:dyDescent="0.3">
      <c r="A5803" t="s">
        <v>5758</v>
      </c>
      <c r="B5803" t="s">
        <v>4095</v>
      </c>
    </row>
    <row r="5804" spans="1:2" x14ac:dyDescent="0.3">
      <c r="A5804" t="s">
        <v>5759</v>
      </c>
      <c r="B5804" t="s">
        <v>4095</v>
      </c>
    </row>
    <row r="5805" spans="1:2" x14ac:dyDescent="0.3">
      <c r="A5805" t="s">
        <v>5760</v>
      </c>
      <c r="B5805" t="s">
        <v>4095</v>
      </c>
    </row>
    <row r="5806" spans="1:2" x14ac:dyDescent="0.3">
      <c r="A5806" t="s">
        <v>5761</v>
      </c>
      <c r="B5806" t="s">
        <v>4095</v>
      </c>
    </row>
    <row r="5807" spans="1:2" x14ac:dyDescent="0.3">
      <c r="A5807" t="s">
        <v>5762</v>
      </c>
      <c r="B5807" t="s">
        <v>4095</v>
      </c>
    </row>
    <row r="5808" spans="1:2" x14ac:dyDescent="0.3">
      <c r="A5808" t="s">
        <v>5763</v>
      </c>
      <c r="B5808" t="s">
        <v>4095</v>
      </c>
    </row>
    <row r="5809" spans="1:2" x14ac:dyDescent="0.3">
      <c r="A5809" t="s">
        <v>5764</v>
      </c>
      <c r="B5809" t="s">
        <v>4095</v>
      </c>
    </row>
    <row r="5810" spans="1:2" x14ac:dyDescent="0.3">
      <c r="A5810" t="s">
        <v>5765</v>
      </c>
      <c r="B5810" t="s">
        <v>4095</v>
      </c>
    </row>
    <row r="5811" spans="1:2" x14ac:dyDescent="0.3">
      <c r="A5811" t="s">
        <v>5766</v>
      </c>
      <c r="B5811" t="s">
        <v>4095</v>
      </c>
    </row>
    <row r="5812" spans="1:2" x14ac:dyDescent="0.3">
      <c r="A5812" t="s">
        <v>5767</v>
      </c>
      <c r="B5812" t="s">
        <v>4095</v>
      </c>
    </row>
    <row r="5813" spans="1:2" x14ac:dyDescent="0.3">
      <c r="A5813" t="s">
        <v>5768</v>
      </c>
      <c r="B5813" t="s">
        <v>4095</v>
      </c>
    </row>
    <row r="5814" spans="1:2" x14ac:dyDescent="0.3">
      <c r="A5814" t="s">
        <v>5769</v>
      </c>
      <c r="B5814" t="s">
        <v>4095</v>
      </c>
    </row>
    <row r="5815" spans="1:2" x14ac:dyDescent="0.3">
      <c r="A5815" t="s">
        <v>5770</v>
      </c>
      <c r="B5815" t="s">
        <v>4095</v>
      </c>
    </row>
    <row r="5816" spans="1:2" x14ac:dyDescent="0.3">
      <c r="A5816" t="s">
        <v>5771</v>
      </c>
      <c r="B5816" t="s">
        <v>4095</v>
      </c>
    </row>
    <row r="5817" spans="1:2" x14ac:dyDescent="0.3">
      <c r="A5817" t="s">
        <v>5772</v>
      </c>
      <c r="B5817" t="s">
        <v>4095</v>
      </c>
    </row>
    <row r="5818" spans="1:2" x14ac:dyDescent="0.3">
      <c r="A5818" t="s">
        <v>5773</v>
      </c>
      <c r="B5818" t="s">
        <v>4095</v>
      </c>
    </row>
    <row r="5819" spans="1:2" x14ac:dyDescent="0.3">
      <c r="A5819" t="s">
        <v>5774</v>
      </c>
      <c r="B5819" t="s">
        <v>4095</v>
      </c>
    </row>
    <row r="5820" spans="1:2" x14ac:dyDescent="0.3">
      <c r="A5820" t="s">
        <v>5775</v>
      </c>
      <c r="B5820" t="s">
        <v>4095</v>
      </c>
    </row>
    <row r="5821" spans="1:2" x14ac:dyDescent="0.3">
      <c r="A5821" t="s">
        <v>5776</v>
      </c>
      <c r="B5821" t="s">
        <v>4095</v>
      </c>
    </row>
    <row r="5822" spans="1:2" x14ac:dyDescent="0.3">
      <c r="A5822" t="s">
        <v>5777</v>
      </c>
      <c r="B5822" t="s">
        <v>4095</v>
      </c>
    </row>
    <row r="5823" spans="1:2" x14ac:dyDescent="0.3">
      <c r="A5823" t="s">
        <v>5778</v>
      </c>
      <c r="B5823" t="s">
        <v>4095</v>
      </c>
    </row>
    <row r="5824" spans="1:2" x14ac:dyDescent="0.3">
      <c r="A5824" t="s">
        <v>5779</v>
      </c>
      <c r="B5824" t="s">
        <v>4095</v>
      </c>
    </row>
    <row r="5825" spans="1:2" x14ac:dyDescent="0.3">
      <c r="A5825" t="s">
        <v>5780</v>
      </c>
      <c r="B5825" t="s">
        <v>4095</v>
      </c>
    </row>
    <row r="5826" spans="1:2" x14ac:dyDescent="0.3">
      <c r="A5826" t="s">
        <v>5781</v>
      </c>
      <c r="B5826" t="s">
        <v>4095</v>
      </c>
    </row>
    <row r="5827" spans="1:2" x14ac:dyDescent="0.3">
      <c r="A5827" t="s">
        <v>5782</v>
      </c>
      <c r="B5827" t="s">
        <v>4095</v>
      </c>
    </row>
    <row r="5828" spans="1:2" x14ac:dyDescent="0.3">
      <c r="A5828" t="s">
        <v>5783</v>
      </c>
      <c r="B5828" t="s">
        <v>4095</v>
      </c>
    </row>
    <row r="5829" spans="1:2" x14ac:dyDescent="0.3">
      <c r="A5829" t="s">
        <v>5784</v>
      </c>
      <c r="B5829" t="s">
        <v>4095</v>
      </c>
    </row>
    <row r="5830" spans="1:2" x14ac:dyDescent="0.3">
      <c r="A5830" t="s">
        <v>5785</v>
      </c>
      <c r="B5830" t="s">
        <v>4095</v>
      </c>
    </row>
    <row r="5831" spans="1:2" x14ac:dyDescent="0.3">
      <c r="A5831" t="s">
        <v>5786</v>
      </c>
      <c r="B5831" t="s">
        <v>4095</v>
      </c>
    </row>
    <row r="5832" spans="1:2" x14ac:dyDescent="0.3">
      <c r="A5832" t="s">
        <v>5787</v>
      </c>
      <c r="B5832" t="s">
        <v>4095</v>
      </c>
    </row>
    <row r="5833" spans="1:2" x14ac:dyDescent="0.3">
      <c r="A5833" t="s">
        <v>5788</v>
      </c>
      <c r="B5833" t="s">
        <v>4095</v>
      </c>
    </row>
    <row r="5834" spans="1:2" x14ac:dyDescent="0.3">
      <c r="A5834" t="s">
        <v>5789</v>
      </c>
      <c r="B5834" t="s">
        <v>4095</v>
      </c>
    </row>
    <row r="5835" spans="1:2" x14ac:dyDescent="0.3">
      <c r="A5835" t="s">
        <v>5790</v>
      </c>
      <c r="B5835" t="s">
        <v>4095</v>
      </c>
    </row>
    <row r="5836" spans="1:2" x14ac:dyDescent="0.3">
      <c r="A5836" t="s">
        <v>5791</v>
      </c>
      <c r="B5836" t="s">
        <v>4095</v>
      </c>
    </row>
    <row r="5837" spans="1:2" x14ac:dyDescent="0.3">
      <c r="A5837" t="s">
        <v>5792</v>
      </c>
      <c r="B5837" t="s">
        <v>4095</v>
      </c>
    </row>
    <row r="5838" spans="1:2" x14ac:dyDescent="0.3">
      <c r="A5838" t="s">
        <v>5793</v>
      </c>
      <c r="B5838" t="s">
        <v>4095</v>
      </c>
    </row>
    <row r="5839" spans="1:2" x14ac:dyDescent="0.3">
      <c r="A5839" t="s">
        <v>5794</v>
      </c>
      <c r="B5839" t="s">
        <v>4095</v>
      </c>
    </row>
    <row r="5840" spans="1:2" x14ac:dyDescent="0.3">
      <c r="A5840" t="s">
        <v>5795</v>
      </c>
      <c r="B5840" t="s">
        <v>4095</v>
      </c>
    </row>
    <row r="5841" spans="1:2" x14ac:dyDescent="0.3">
      <c r="A5841" t="s">
        <v>5796</v>
      </c>
      <c r="B5841" t="s">
        <v>4095</v>
      </c>
    </row>
    <row r="5842" spans="1:2" x14ac:dyDescent="0.3">
      <c r="A5842" t="s">
        <v>5797</v>
      </c>
      <c r="B5842" t="s">
        <v>4095</v>
      </c>
    </row>
    <row r="5843" spans="1:2" x14ac:dyDescent="0.3">
      <c r="A5843" t="s">
        <v>5798</v>
      </c>
      <c r="B5843" t="s">
        <v>4095</v>
      </c>
    </row>
    <row r="5844" spans="1:2" x14ac:dyDescent="0.3">
      <c r="A5844" t="s">
        <v>5799</v>
      </c>
      <c r="B5844" t="s">
        <v>4095</v>
      </c>
    </row>
    <row r="5845" spans="1:2" x14ac:dyDescent="0.3">
      <c r="A5845" t="s">
        <v>5800</v>
      </c>
      <c r="B5845" t="s">
        <v>4095</v>
      </c>
    </row>
    <row r="5846" spans="1:2" x14ac:dyDescent="0.3">
      <c r="A5846" t="s">
        <v>5801</v>
      </c>
      <c r="B5846" t="s">
        <v>4095</v>
      </c>
    </row>
    <row r="5847" spans="1:2" x14ac:dyDescent="0.3">
      <c r="A5847" t="s">
        <v>5802</v>
      </c>
      <c r="B5847" t="s">
        <v>4095</v>
      </c>
    </row>
    <row r="5848" spans="1:2" x14ac:dyDescent="0.3">
      <c r="A5848" t="s">
        <v>5803</v>
      </c>
      <c r="B5848" t="s">
        <v>4095</v>
      </c>
    </row>
    <row r="5849" spans="1:2" x14ac:dyDescent="0.3">
      <c r="A5849" t="s">
        <v>5804</v>
      </c>
      <c r="B5849" t="s">
        <v>4095</v>
      </c>
    </row>
    <row r="5850" spans="1:2" x14ac:dyDescent="0.3">
      <c r="A5850" t="s">
        <v>5805</v>
      </c>
      <c r="B5850" t="s">
        <v>4095</v>
      </c>
    </row>
    <row r="5851" spans="1:2" x14ac:dyDescent="0.3">
      <c r="A5851" t="s">
        <v>5806</v>
      </c>
      <c r="B5851" t="s">
        <v>4095</v>
      </c>
    </row>
    <row r="5852" spans="1:2" x14ac:dyDescent="0.3">
      <c r="A5852" t="s">
        <v>5807</v>
      </c>
      <c r="B5852" t="s">
        <v>4095</v>
      </c>
    </row>
    <row r="5853" spans="1:2" x14ac:dyDescent="0.3">
      <c r="A5853" t="s">
        <v>5808</v>
      </c>
      <c r="B5853" t="s">
        <v>4095</v>
      </c>
    </row>
    <row r="5854" spans="1:2" x14ac:dyDescent="0.3">
      <c r="A5854" t="s">
        <v>5809</v>
      </c>
      <c r="B5854" t="s">
        <v>4095</v>
      </c>
    </row>
    <row r="5855" spans="1:2" x14ac:dyDescent="0.3">
      <c r="A5855" t="s">
        <v>5810</v>
      </c>
      <c r="B5855" t="s">
        <v>4095</v>
      </c>
    </row>
    <row r="5856" spans="1:2" x14ac:dyDescent="0.3">
      <c r="A5856" t="s">
        <v>5811</v>
      </c>
      <c r="B5856" t="s">
        <v>4095</v>
      </c>
    </row>
    <row r="5857" spans="1:2" x14ac:dyDescent="0.3">
      <c r="A5857" t="s">
        <v>5812</v>
      </c>
      <c r="B5857" t="s">
        <v>4095</v>
      </c>
    </row>
    <row r="5858" spans="1:2" x14ac:dyDescent="0.3">
      <c r="A5858" t="s">
        <v>5813</v>
      </c>
      <c r="B5858" t="s">
        <v>4095</v>
      </c>
    </row>
    <row r="5859" spans="1:2" x14ac:dyDescent="0.3">
      <c r="A5859" t="s">
        <v>5814</v>
      </c>
      <c r="B5859" t="s">
        <v>4095</v>
      </c>
    </row>
    <row r="5860" spans="1:2" x14ac:dyDescent="0.3">
      <c r="A5860" t="s">
        <v>5815</v>
      </c>
      <c r="B5860" t="s">
        <v>4095</v>
      </c>
    </row>
    <row r="5861" spans="1:2" x14ac:dyDescent="0.3">
      <c r="A5861" t="s">
        <v>5816</v>
      </c>
      <c r="B5861" t="s">
        <v>4095</v>
      </c>
    </row>
    <row r="5862" spans="1:2" x14ac:dyDescent="0.3">
      <c r="A5862" t="s">
        <v>5817</v>
      </c>
      <c r="B5862" t="s">
        <v>4095</v>
      </c>
    </row>
    <row r="5863" spans="1:2" x14ac:dyDescent="0.3">
      <c r="A5863" t="s">
        <v>5818</v>
      </c>
      <c r="B5863" t="s">
        <v>4095</v>
      </c>
    </row>
    <row r="5864" spans="1:2" x14ac:dyDescent="0.3">
      <c r="A5864" t="s">
        <v>5819</v>
      </c>
      <c r="B5864" t="s">
        <v>4095</v>
      </c>
    </row>
    <row r="5865" spans="1:2" x14ac:dyDescent="0.3">
      <c r="A5865" t="s">
        <v>5820</v>
      </c>
      <c r="B5865" t="s">
        <v>4095</v>
      </c>
    </row>
    <row r="5866" spans="1:2" x14ac:dyDescent="0.3">
      <c r="A5866" t="s">
        <v>5821</v>
      </c>
      <c r="B5866" t="s">
        <v>4095</v>
      </c>
    </row>
    <row r="5867" spans="1:2" x14ac:dyDescent="0.3">
      <c r="A5867" t="s">
        <v>5822</v>
      </c>
      <c r="B5867" t="s">
        <v>4095</v>
      </c>
    </row>
    <row r="5868" spans="1:2" x14ac:dyDescent="0.3">
      <c r="A5868" t="s">
        <v>5823</v>
      </c>
      <c r="B5868" t="s">
        <v>4095</v>
      </c>
    </row>
    <row r="5869" spans="1:2" x14ac:dyDescent="0.3">
      <c r="A5869" t="s">
        <v>5824</v>
      </c>
      <c r="B5869" t="s">
        <v>4095</v>
      </c>
    </row>
    <row r="5870" spans="1:2" x14ac:dyDescent="0.3">
      <c r="A5870" t="s">
        <v>5825</v>
      </c>
      <c r="B5870" t="s">
        <v>4095</v>
      </c>
    </row>
    <row r="5871" spans="1:2" x14ac:dyDescent="0.3">
      <c r="A5871" t="s">
        <v>5826</v>
      </c>
      <c r="B5871" t="s">
        <v>4095</v>
      </c>
    </row>
    <row r="5872" spans="1:2" x14ac:dyDescent="0.3">
      <c r="A5872" t="s">
        <v>5827</v>
      </c>
      <c r="B5872" t="s">
        <v>4095</v>
      </c>
    </row>
    <row r="5873" spans="1:2" x14ac:dyDescent="0.3">
      <c r="A5873" t="s">
        <v>5828</v>
      </c>
      <c r="B5873" t="s">
        <v>4095</v>
      </c>
    </row>
    <row r="5874" spans="1:2" x14ac:dyDescent="0.3">
      <c r="A5874" t="s">
        <v>5829</v>
      </c>
      <c r="B5874" t="s">
        <v>4095</v>
      </c>
    </row>
    <row r="5875" spans="1:2" x14ac:dyDescent="0.3">
      <c r="A5875" t="s">
        <v>5830</v>
      </c>
      <c r="B5875" t="s">
        <v>4095</v>
      </c>
    </row>
    <row r="5876" spans="1:2" x14ac:dyDescent="0.3">
      <c r="A5876" t="s">
        <v>5831</v>
      </c>
      <c r="B5876" t="s">
        <v>4095</v>
      </c>
    </row>
    <row r="5877" spans="1:2" x14ac:dyDescent="0.3">
      <c r="A5877" t="s">
        <v>5832</v>
      </c>
      <c r="B5877" t="s">
        <v>4095</v>
      </c>
    </row>
    <row r="5878" spans="1:2" x14ac:dyDescent="0.3">
      <c r="A5878" t="s">
        <v>5833</v>
      </c>
      <c r="B5878" t="s">
        <v>4095</v>
      </c>
    </row>
    <row r="5879" spans="1:2" x14ac:dyDescent="0.3">
      <c r="A5879" t="s">
        <v>5834</v>
      </c>
      <c r="B5879" t="s">
        <v>4095</v>
      </c>
    </row>
    <row r="5880" spans="1:2" x14ac:dyDescent="0.3">
      <c r="A5880" t="s">
        <v>5835</v>
      </c>
      <c r="B5880" t="s">
        <v>4095</v>
      </c>
    </row>
    <row r="5881" spans="1:2" x14ac:dyDescent="0.3">
      <c r="A5881" t="s">
        <v>5836</v>
      </c>
      <c r="B5881" t="s">
        <v>4095</v>
      </c>
    </row>
    <row r="5882" spans="1:2" x14ac:dyDescent="0.3">
      <c r="A5882" t="s">
        <v>5837</v>
      </c>
      <c r="B5882" t="s">
        <v>4095</v>
      </c>
    </row>
    <row r="5883" spans="1:2" x14ac:dyDescent="0.3">
      <c r="A5883" t="s">
        <v>5838</v>
      </c>
      <c r="B5883" t="s">
        <v>4095</v>
      </c>
    </row>
    <row r="5884" spans="1:2" x14ac:dyDescent="0.3">
      <c r="A5884" t="s">
        <v>5839</v>
      </c>
      <c r="B5884" t="s">
        <v>4095</v>
      </c>
    </row>
    <row r="5885" spans="1:2" x14ac:dyDescent="0.3">
      <c r="A5885" t="s">
        <v>5840</v>
      </c>
      <c r="B5885" t="s">
        <v>4095</v>
      </c>
    </row>
    <row r="5886" spans="1:2" x14ac:dyDescent="0.3">
      <c r="A5886" t="s">
        <v>5841</v>
      </c>
      <c r="B5886" t="s">
        <v>4095</v>
      </c>
    </row>
    <row r="5887" spans="1:2" x14ac:dyDescent="0.3">
      <c r="A5887" t="s">
        <v>5842</v>
      </c>
      <c r="B5887" t="s">
        <v>4095</v>
      </c>
    </row>
    <row r="5888" spans="1:2" x14ac:dyDescent="0.3">
      <c r="A5888" t="s">
        <v>5843</v>
      </c>
      <c r="B5888" t="s">
        <v>4095</v>
      </c>
    </row>
    <row r="5889" spans="1:2" x14ac:dyDescent="0.3">
      <c r="A5889" t="s">
        <v>5844</v>
      </c>
      <c r="B5889" t="s">
        <v>4095</v>
      </c>
    </row>
    <row r="5890" spans="1:2" x14ac:dyDescent="0.3">
      <c r="A5890" t="s">
        <v>3058</v>
      </c>
      <c r="B5890" t="s">
        <v>4095</v>
      </c>
    </row>
    <row r="5891" spans="1:2" x14ac:dyDescent="0.3">
      <c r="A5891" t="s">
        <v>5845</v>
      </c>
      <c r="B5891" t="s">
        <v>4095</v>
      </c>
    </row>
    <row r="5892" spans="1:2" x14ac:dyDescent="0.3">
      <c r="A5892" t="s">
        <v>5846</v>
      </c>
      <c r="B5892" t="s">
        <v>4095</v>
      </c>
    </row>
    <row r="5893" spans="1:2" x14ac:dyDescent="0.3">
      <c r="A5893" t="s">
        <v>5847</v>
      </c>
      <c r="B5893" t="s">
        <v>4095</v>
      </c>
    </row>
    <row r="5894" spans="1:2" x14ac:dyDescent="0.3">
      <c r="A5894" t="s">
        <v>5848</v>
      </c>
      <c r="B5894" t="s">
        <v>4095</v>
      </c>
    </row>
    <row r="5895" spans="1:2" x14ac:dyDescent="0.3">
      <c r="A5895" t="s">
        <v>5849</v>
      </c>
      <c r="B5895" t="s">
        <v>4095</v>
      </c>
    </row>
    <row r="5896" spans="1:2" x14ac:dyDescent="0.3">
      <c r="A5896" t="s">
        <v>1849</v>
      </c>
      <c r="B5896" t="s">
        <v>4095</v>
      </c>
    </row>
    <row r="5897" spans="1:2" x14ac:dyDescent="0.3">
      <c r="A5897" t="s">
        <v>5850</v>
      </c>
      <c r="B5897" t="s">
        <v>4095</v>
      </c>
    </row>
    <row r="5898" spans="1:2" x14ac:dyDescent="0.3">
      <c r="A5898" t="s">
        <v>5851</v>
      </c>
      <c r="B5898" t="s">
        <v>4095</v>
      </c>
    </row>
    <row r="5899" spans="1:2" x14ac:dyDescent="0.3">
      <c r="A5899" t="s">
        <v>5852</v>
      </c>
      <c r="B5899" t="s">
        <v>4095</v>
      </c>
    </row>
    <row r="5900" spans="1:2" x14ac:dyDescent="0.3">
      <c r="A5900" t="s">
        <v>5853</v>
      </c>
      <c r="B5900" t="s">
        <v>4095</v>
      </c>
    </row>
    <row r="5901" spans="1:2" x14ac:dyDescent="0.3">
      <c r="A5901" t="s">
        <v>5854</v>
      </c>
      <c r="B5901" t="s">
        <v>4095</v>
      </c>
    </row>
    <row r="5902" spans="1:2" x14ac:dyDescent="0.3">
      <c r="A5902" t="s">
        <v>5855</v>
      </c>
      <c r="B5902" t="s">
        <v>4095</v>
      </c>
    </row>
    <row r="5903" spans="1:2" x14ac:dyDescent="0.3">
      <c r="A5903" t="s">
        <v>5856</v>
      </c>
      <c r="B5903" t="s">
        <v>4095</v>
      </c>
    </row>
    <row r="5904" spans="1:2" x14ac:dyDescent="0.3">
      <c r="A5904" t="s">
        <v>457</v>
      </c>
      <c r="B5904" t="s">
        <v>4095</v>
      </c>
    </row>
    <row r="5905" spans="1:2" x14ac:dyDescent="0.3">
      <c r="A5905" t="s">
        <v>5857</v>
      </c>
      <c r="B5905" t="s">
        <v>4095</v>
      </c>
    </row>
    <row r="5906" spans="1:2" x14ac:dyDescent="0.3">
      <c r="A5906" t="s">
        <v>5858</v>
      </c>
      <c r="B5906" t="s">
        <v>4095</v>
      </c>
    </row>
    <row r="5907" spans="1:2" x14ac:dyDescent="0.3">
      <c r="A5907" t="s">
        <v>5859</v>
      </c>
      <c r="B5907" t="s">
        <v>4095</v>
      </c>
    </row>
    <row r="5908" spans="1:2" x14ac:dyDescent="0.3">
      <c r="A5908" t="s">
        <v>5860</v>
      </c>
      <c r="B5908" t="s">
        <v>4095</v>
      </c>
    </row>
    <row r="5909" spans="1:2" x14ac:dyDescent="0.3">
      <c r="A5909" t="s">
        <v>5861</v>
      </c>
      <c r="B5909" t="s">
        <v>4095</v>
      </c>
    </row>
    <row r="5910" spans="1:2" x14ac:dyDescent="0.3">
      <c r="A5910" t="s">
        <v>5862</v>
      </c>
      <c r="B5910" t="s">
        <v>4095</v>
      </c>
    </row>
    <row r="5911" spans="1:2" x14ac:dyDescent="0.3">
      <c r="A5911" t="s">
        <v>5863</v>
      </c>
      <c r="B5911" t="s">
        <v>4095</v>
      </c>
    </row>
    <row r="5912" spans="1:2" x14ac:dyDescent="0.3">
      <c r="A5912" t="s">
        <v>5864</v>
      </c>
      <c r="B5912" t="s">
        <v>4095</v>
      </c>
    </row>
    <row r="5913" spans="1:2" x14ac:dyDescent="0.3">
      <c r="A5913" t="s">
        <v>5865</v>
      </c>
      <c r="B5913" t="s">
        <v>4095</v>
      </c>
    </row>
    <row r="5914" spans="1:2" x14ac:dyDescent="0.3">
      <c r="A5914" t="s">
        <v>5866</v>
      </c>
      <c r="B5914" t="s">
        <v>4095</v>
      </c>
    </row>
    <row r="5915" spans="1:2" x14ac:dyDescent="0.3">
      <c r="A5915" t="s">
        <v>5867</v>
      </c>
      <c r="B5915" t="s">
        <v>4095</v>
      </c>
    </row>
    <row r="5916" spans="1:2" x14ac:dyDescent="0.3">
      <c r="A5916" t="s">
        <v>5868</v>
      </c>
      <c r="B5916" t="s">
        <v>4095</v>
      </c>
    </row>
    <row r="5917" spans="1:2" x14ac:dyDescent="0.3">
      <c r="A5917" t="s">
        <v>5869</v>
      </c>
      <c r="B5917" t="s">
        <v>4095</v>
      </c>
    </row>
    <row r="5918" spans="1:2" x14ac:dyDescent="0.3">
      <c r="A5918" t="s">
        <v>5870</v>
      </c>
      <c r="B5918" t="s">
        <v>4095</v>
      </c>
    </row>
    <row r="5919" spans="1:2" x14ac:dyDescent="0.3">
      <c r="A5919" t="s">
        <v>5871</v>
      </c>
      <c r="B5919" t="s">
        <v>4095</v>
      </c>
    </row>
    <row r="5920" spans="1:2" x14ac:dyDescent="0.3">
      <c r="A5920" t="s">
        <v>5872</v>
      </c>
      <c r="B5920" t="s">
        <v>4095</v>
      </c>
    </row>
    <row r="5921" spans="1:2" x14ac:dyDescent="0.3">
      <c r="A5921" t="s">
        <v>5873</v>
      </c>
      <c r="B5921" t="s">
        <v>4095</v>
      </c>
    </row>
    <row r="5922" spans="1:2" x14ac:dyDescent="0.3">
      <c r="A5922" t="s">
        <v>5874</v>
      </c>
      <c r="B5922" t="s">
        <v>4095</v>
      </c>
    </row>
    <row r="5923" spans="1:2" x14ac:dyDescent="0.3">
      <c r="A5923" t="s">
        <v>5875</v>
      </c>
      <c r="B5923" t="s">
        <v>4095</v>
      </c>
    </row>
    <row r="5924" spans="1:2" x14ac:dyDescent="0.3">
      <c r="A5924" t="s">
        <v>5876</v>
      </c>
      <c r="B5924" t="s">
        <v>4095</v>
      </c>
    </row>
    <row r="5925" spans="1:2" x14ac:dyDescent="0.3">
      <c r="A5925" t="s">
        <v>5877</v>
      </c>
      <c r="B5925" t="s">
        <v>4095</v>
      </c>
    </row>
    <row r="5926" spans="1:2" x14ac:dyDescent="0.3">
      <c r="A5926" t="s">
        <v>5878</v>
      </c>
      <c r="B5926" t="s">
        <v>4095</v>
      </c>
    </row>
    <row r="5927" spans="1:2" x14ac:dyDescent="0.3">
      <c r="A5927" t="s">
        <v>5879</v>
      </c>
      <c r="B5927" t="s">
        <v>4095</v>
      </c>
    </row>
    <row r="5928" spans="1:2" x14ac:dyDescent="0.3">
      <c r="A5928" t="s">
        <v>5880</v>
      </c>
      <c r="B5928" t="s">
        <v>4095</v>
      </c>
    </row>
    <row r="5929" spans="1:2" x14ac:dyDescent="0.3">
      <c r="A5929" t="s">
        <v>5881</v>
      </c>
      <c r="B5929" t="s">
        <v>4095</v>
      </c>
    </row>
    <row r="5930" spans="1:2" x14ac:dyDescent="0.3">
      <c r="A5930" t="s">
        <v>5882</v>
      </c>
      <c r="B5930" t="s">
        <v>4095</v>
      </c>
    </row>
    <row r="5931" spans="1:2" x14ac:dyDescent="0.3">
      <c r="A5931" t="s">
        <v>5883</v>
      </c>
      <c r="B5931" t="s">
        <v>4095</v>
      </c>
    </row>
    <row r="5932" spans="1:2" x14ac:dyDescent="0.3">
      <c r="A5932" t="s">
        <v>5884</v>
      </c>
      <c r="B5932" t="s">
        <v>4095</v>
      </c>
    </row>
    <row r="5933" spans="1:2" x14ac:dyDescent="0.3">
      <c r="A5933" t="s">
        <v>5885</v>
      </c>
      <c r="B5933" t="s">
        <v>4095</v>
      </c>
    </row>
    <row r="5934" spans="1:2" x14ac:dyDescent="0.3">
      <c r="A5934" t="s">
        <v>5886</v>
      </c>
      <c r="B5934" t="s">
        <v>4095</v>
      </c>
    </row>
    <row r="5935" spans="1:2" x14ac:dyDescent="0.3">
      <c r="A5935" t="s">
        <v>5887</v>
      </c>
      <c r="B5935" t="s">
        <v>4095</v>
      </c>
    </row>
    <row r="5936" spans="1:2" x14ac:dyDescent="0.3">
      <c r="A5936" t="s">
        <v>1201</v>
      </c>
      <c r="B5936" t="s">
        <v>4095</v>
      </c>
    </row>
    <row r="5937" spans="1:2" x14ac:dyDescent="0.3">
      <c r="A5937" t="s">
        <v>5888</v>
      </c>
      <c r="B5937" t="s">
        <v>4095</v>
      </c>
    </row>
    <row r="5938" spans="1:2" x14ac:dyDescent="0.3">
      <c r="A5938" t="s">
        <v>5889</v>
      </c>
      <c r="B5938" t="s">
        <v>4095</v>
      </c>
    </row>
    <row r="5939" spans="1:2" x14ac:dyDescent="0.3">
      <c r="A5939" t="s">
        <v>5890</v>
      </c>
      <c r="B5939" t="s">
        <v>4095</v>
      </c>
    </row>
    <row r="5940" spans="1:2" x14ac:dyDescent="0.3">
      <c r="A5940" t="s">
        <v>5891</v>
      </c>
      <c r="B5940" t="s">
        <v>4095</v>
      </c>
    </row>
    <row r="5941" spans="1:2" x14ac:dyDescent="0.3">
      <c r="A5941" t="s">
        <v>5892</v>
      </c>
      <c r="B5941" t="s">
        <v>4095</v>
      </c>
    </row>
    <row r="5942" spans="1:2" x14ac:dyDescent="0.3">
      <c r="A5942" t="s">
        <v>5893</v>
      </c>
      <c r="B5942" t="s">
        <v>4095</v>
      </c>
    </row>
    <row r="5943" spans="1:2" x14ac:dyDescent="0.3">
      <c r="A5943" t="s">
        <v>5894</v>
      </c>
      <c r="B5943" t="s">
        <v>4095</v>
      </c>
    </row>
    <row r="5944" spans="1:2" x14ac:dyDescent="0.3">
      <c r="A5944" t="s">
        <v>5895</v>
      </c>
      <c r="B5944" t="s">
        <v>4095</v>
      </c>
    </row>
    <row r="5945" spans="1:2" x14ac:dyDescent="0.3">
      <c r="A5945" t="s">
        <v>1551</v>
      </c>
      <c r="B5945" t="s">
        <v>4095</v>
      </c>
    </row>
    <row r="5946" spans="1:2" x14ac:dyDescent="0.3">
      <c r="A5946" t="s">
        <v>5896</v>
      </c>
      <c r="B5946" t="s">
        <v>4095</v>
      </c>
    </row>
    <row r="5947" spans="1:2" x14ac:dyDescent="0.3">
      <c r="A5947" t="s">
        <v>5897</v>
      </c>
      <c r="B5947" t="s">
        <v>4095</v>
      </c>
    </row>
    <row r="5948" spans="1:2" x14ac:dyDescent="0.3">
      <c r="A5948" t="s">
        <v>5898</v>
      </c>
      <c r="B5948" t="s">
        <v>4095</v>
      </c>
    </row>
    <row r="5949" spans="1:2" x14ac:dyDescent="0.3">
      <c r="A5949" t="s">
        <v>5899</v>
      </c>
      <c r="B5949" t="s">
        <v>4095</v>
      </c>
    </row>
    <row r="5950" spans="1:2" x14ac:dyDescent="0.3">
      <c r="A5950" t="s">
        <v>5900</v>
      </c>
      <c r="B5950" t="s">
        <v>4095</v>
      </c>
    </row>
    <row r="5951" spans="1:2" x14ac:dyDescent="0.3">
      <c r="A5951" t="s">
        <v>5901</v>
      </c>
      <c r="B5951" t="s">
        <v>4095</v>
      </c>
    </row>
    <row r="5952" spans="1:2" x14ac:dyDescent="0.3">
      <c r="A5952" t="s">
        <v>5902</v>
      </c>
      <c r="B5952" t="s">
        <v>4095</v>
      </c>
    </row>
    <row r="5953" spans="1:2" x14ac:dyDescent="0.3">
      <c r="A5953" t="s">
        <v>5903</v>
      </c>
      <c r="B5953" t="s">
        <v>4095</v>
      </c>
    </row>
    <row r="5954" spans="1:2" x14ac:dyDescent="0.3">
      <c r="A5954" t="s">
        <v>5904</v>
      </c>
      <c r="B5954" t="s">
        <v>4095</v>
      </c>
    </row>
    <row r="5955" spans="1:2" x14ac:dyDescent="0.3">
      <c r="A5955" t="s">
        <v>5905</v>
      </c>
      <c r="B5955" t="s">
        <v>4095</v>
      </c>
    </row>
    <row r="5956" spans="1:2" x14ac:dyDescent="0.3">
      <c r="A5956" t="s">
        <v>5906</v>
      </c>
      <c r="B5956" t="s">
        <v>4095</v>
      </c>
    </row>
    <row r="5957" spans="1:2" x14ac:dyDescent="0.3">
      <c r="A5957" t="s">
        <v>5907</v>
      </c>
      <c r="B5957" t="s">
        <v>4095</v>
      </c>
    </row>
    <row r="5958" spans="1:2" x14ac:dyDescent="0.3">
      <c r="A5958" t="s">
        <v>5908</v>
      </c>
      <c r="B5958" t="s">
        <v>4095</v>
      </c>
    </row>
    <row r="5959" spans="1:2" x14ac:dyDescent="0.3">
      <c r="A5959" t="s">
        <v>5909</v>
      </c>
      <c r="B5959" t="s">
        <v>4095</v>
      </c>
    </row>
    <row r="5960" spans="1:2" x14ac:dyDescent="0.3">
      <c r="A5960" t="s">
        <v>5910</v>
      </c>
      <c r="B5960" t="s">
        <v>4095</v>
      </c>
    </row>
    <row r="5961" spans="1:2" x14ac:dyDescent="0.3">
      <c r="A5961" t="s">
        <v>360</v>
      </c>
      <c r="B5961" t="s">
        <v>4095</v>
      </c>
    </row>
    <row r="5962" spans="1:2" x14ac:dyDescent="0.3">
      <c r="A5962" t="s">
        <v>5911</v>
      </c>
      <c r="B5962" t="s">
        <v>4095</v>
      </c>
    </row>
    <row r="5963" spans="1:2" x14ac:dyDescent="0.3">
      <c r="A5963" t="s">
        <v>5912</v>
      </c>
      <c r="B5963" t="s">
        <v>4095</v>
      </c>
    </row>
    <row r="5964" spans="1:2" x14ac:dyDescent="0.3">
      <c r="A5964" t="s">
        <v>5913</v>
      </c>
      <c r="B5964" t="s">
        <v>4095</v>
      </c>
    </row>
    <row r="5965" spans="1:2" x14ac:dyDescent="0.3">
      <c r="A5965" t="s">
        <v>5914</v>
      </c>
      <c r="B5965" t="s">
        <v>4095</v>
      </c>
    </row>
    <row r="5966" spans="1:2" x14ac:dyDescent="0.3">
      <c r="A5966" t="s">
        <v>5915</v>
      </c>
      <c r="B5966" t="s">
        <v>4095</v>
      </c>
    </row>
    <row r="5967" spans="1:2" x14ac:dyDescent="0.3">
      <c r="A5967" t="s">
        <v>5916</v>
      </c>
      <c r="B5967" t="s">
        <v>4095</v>
      </c>
    </row>
    <row r="5968" spans="1:2" x14ac:dyDescent="0.3">
      <c r="A5968" t="s">
        <v>5917</v>
      </c>
      <c r="B5968" t="s">
        <v>4095</v>
      </c>
    </row>
    <row r="5969" spans="1:2" x14ac:dyDescent="0.3">
      <c r="A5969" t="s">
        <v>5918</v>
      </c>
      <c r="B5969" t="s">
        <v>4095</v>
      </c>
    </row>
    <row r="5970" spans="1:2" x14ac:dyDescent="0.3">
      <c r="A5970" t="s">
        <v>5919</v>
      </c>
      <c r="B5970" t="s">
        <v>4095</v>
      </c>
    </row>
    <row r="5971" spans="1:2" x14ac:dyDescent="0.3">
      <c r="A5971" t="s">
        <v>5920</v>
      </c>
      <c r="B5971" t="s">
        <v>4095</v>
      </c>
    </row>
    <row r="5972" spans="1:2" x14ac:dyDescent="0.3">
      <c r="A5972" t="s">
        <v>5921</v>
      </c>
      <c r="B5972" t="s">
        <v>4095</v>
      </c>
    </row>
    <row r="5973" spans="1:2" x14ac:dyDescent="0.3">
      <c r="A5973" t="s">
        <v>5922</v>
      </c>
      <c r="B5973" t="s">
        <v>4095</v>
      </c>
    </row>
    <row r="5974" spans="1:2" x14ac:dyDescent="0.3">
      <c r="A5974" t="s">
        <v>5923</v>
      </c>
      <c r="B5974" t="s">
        <v>4095</v>
      </c>
    </row>
    <row r="5975" spans="1:2" x14ac:dyDescent="0.3">
      <c r="A5975" t="s">
        <v>5924</v>
      </c>
      <c r="B5975" t="s">
        <v>4095</v>
      </c>
    </row>
    <row r="5976" spans="1:2" x14ac:dyDescent="0.3">
      <c r="A5976" t="s">
        <v>5925</v>
      </c>
      <c r="B5976" t="s">
        <v>4095</v>
      </c>
    </row>
    <row r="5977" spans="1:2" x14ac:dyDescent="0.3">
      <c r="A5977" t="s">
        <v>5926</v>
      </c>
      <c r="B5977" t="s">
        <v>4095</v>
      </c>
    </row>
    <row r="5978" spans="1:2" x14ac:dyDescent="0.3">
      <c r="A5978" t="s">
        <v>5927</v>
      </c>
      <c r="B5978" t="s">
        <v>4095</v>
      </c>
    </row>
    <row r="5979" spans="1:2" x14ac:dyDescent="0.3">
      <c r="A5979" t="s">
        <v>5928</v>
      </c>
      <c r="B5979" t="s">
        <v>4095</v>
      </c>
    </row>
    <row r="5980" spans="1:2" x14ac:dyDescent="0.3">
      <c r="A5980" t="s">
        <v>5929</v>
      </c>
      <c r="B5980" t="s">
        <v>4095</v>
      </c>
    </row>
    <row r="5981" spans="1:2" x14ac:dyDescent="0.3">
      <c r="A5981" t="s">
        <v>5930</v>
      </c>
      <c r="B5981" t="s">
        <v>4095</v>
      </c>
    </row>
    <row r="5982" spans="1:2" x14ac:dyDescent="0.3">
      <c r="A5982" t="s">
        <v>5931</v>
      </c>
      <c r="B5982" t="s">
        <v>4095</v>
      </c>
    </row>
    <row r="5983" spans="1:2" x14ac:dyDescent="0.3">
      <c r="A5983" t="s">
        <v>5932</v>
      </c>
      <c r="B5983" t="s">
        <v>4095</v>
      </c>
    </row>
    <row r="5984" spans="1:2" x14ac:dyDescent="0.3">
      <c r="A5984" t="s">
        <v>5933</v>
      </c>
      <c r="B5984" t="s">
        <v>4095</v>
      </c>
    </row>
    <row r="5985" spans="1:2" x14ac:dyDescent="0.3">
      <c r="A5985" t="s">
        <v>5934</v>
      </c>
      <c r="B5985" t="s">
        <v>4095</v>
      </c>
    </row>
    <row r="5986" spans="1:2" x14ac:dyDescent="0.3">
      <c r="A5986" t="s">
        <v>5935</v>
      </c>
      <c r="B5986" t="s">
        <v>4095</v>
      </c>
    </row>
    <row r="5987" spans="1:2" x14ac:dyDescent="0.3">
      <c r="A5987" t="s">
        <v>5936</v>
      </c>
      <c r="B5987" t="s">
        <v>4095</v>
      </c>
    </row>
    <row r="5988" spans="1:2" x14ac:dyDescent="0.3">
      <c r="A5988" t="s">
        <v>5937</v>
      </c>
      <c r="B5988" t="s">
        <v>4095</v>
      </c>
    </row>
    <row r="5989" spans="1:2" x14ac:dyDescent="0.3">
      <c r="A5989" t="s">
        <v>5938</v>
      </c>
      <c r="B5989" t="s">
        <v>4095</v>
      </c>
    </row>
    <row r="5990" spans="1:2" x14ac:dyDescent="0.3">
      <c r="A5990" t="s">
        <v>5939</v>
      </c>
      <c r="B5990" t="s">
        <v>4095</v>
      </c>
    </row>
    <row r="5991" spans="1:2" x14ac:dyDescent="0.3">
      <c r="A5991" t="s">
        <v>5940</v>
      </c>
      <c r="B5991" t="s">
        <v>4095</v>
      </c>
    </row>
    <row r="5992" spans="1:2" x14ac:dyDescent="0.3">
      <c r="A5992" t="s">
        <v>5941</v>
      </c>
      <c r="B5992" t="s">
        <v>4095</v>
      </c>
    </row>
    <row r="5993" spans="1:2" x14ac:dyDescent="0.3">
      <c r="A5993" t="s">
        <v>5942</v>
      </c>
      <c r="B5993" t="s">
        <v>4095</v>
      </c>
    </row>
    <row r="5994" spans="1:2" x14ac:dyDescent="0.3">
      <c r="A5994" t="s">
        <v>5943</v>
      </c>
      <c r="B5994" t="s">
        <v>4095</v>
      </c>
    </row>
    <row r="5995" spans="1:2" x14ac:dyDescent="0.3">
      <c r="A5995" t="s">
        <v>5944</v>
      </c>
      <c r="B5995" t="s">
        <v>4095</v>
      </c>
    </row>
    <row r="5996" spans="1:2" x14ac:dyDescent="0.3">
      <c r="A5996" t="s">
        <v>5945</v>
      </c>
      <c r="B5996" t="s">
        <v>4095</v>
      </c>
    </row>
    <row r="5997" spans="1:2" x14ac:dyDescent="0.3">
      <c r="A5997" t="s">
        <v>5946</v>
      </c>
      <c r="B5997" t="s">
        <v>4095</v>
      </c>
    </row>
    <row r="5998" spans="1:2" x14ac:dyDescent="0.3">
      <c r="A5998" t="s">
        <v>5947</v>
      </c>
      <c r="B5998" t="s">
        <v>4095</v>
      </c>
    </row>
    <row r="5999" spans="1:2" x14ac:dyDescent="0.3">
      <c r="A5999" t="s">
        <v>5948</v>
      </c>
      <c r="B5999" t="s">
        <v>4095</v>
      </c>
    </row>
    <row r="6000" spans="1:2" x14ac:dyDescent="0.3">
      <c r="A6000" t="s">
        <v>5949</v>
      </c>
      <c r="B6000" t="s">
        <v>4095</v>
      </c>
    </row>
    <row r="6001" spans="1:2" x14ac:dyDescent="0.3">
      <c r="A6001" t="s">
        <v>5950</v>
      </c>
      <c r="B6001" t="s">
        <v>4095</v>
      </c>
    </row>
    <row r="6002" spans="1:2" x14ac:dyDescent="0.3">
      <c r="A6002" t="s">
        <v>5951</v>
      </c>
      <c r="B6002" t="s">
        <v>4095</v>
      </c>
    </row>
    <row r="6003" spans="1:2" x14ac:dyDescent="0.3">
      <c r="A6003" t="s">
        <v>5952</v>
      </c>
      <c r="B6003" t="s">
        <v>4095</v>
      </c>
    </row>
    <row r="6004" spans="1:2" x14ac:dyDescent="0.3">
      <c r="A6004" t="s">
        <v>5953</v>
      </c>
      <c r="B6004" t="s">
        <v>4095</v>
      </c>
    </row>
    <row r="6005" spans="1:2" x14ac:dyDescent="0.3">
      <c r="A6005" t="s">
        <v>5954</v>
      </c>
      <c r="B6005" t="s">
        <v>4095</v>
      </c>
    </row>
    <row r="6006" spans="1:2" x14ac:dyDescent="0.3">
      <c r="A6006" t="s">
        <v>5955</v>
      </c>
      <c r="B6006" t="s">
        <v>4095</v>
      </c>
    </row>
    <row r="6007" spans="1:2" x14ac:dyDescent="0.3">
      <c r="A6007" t="s">
        <v>5956</v>
      </c>
      <c r="B6007" t="s">
        <v>4095</v>
      </c>
    </row>
    <row r="6008" spans="1:2" x14ac:dyDescent="0.3">
      <c r="A6008" t="s">
        <v>5957</v>
      </c>
      <c r="B6008" t="s">
        <v>4095</v>
      </c>
    </row>
    <row r="6009" spans="1:2" x14ac:dyDescent="0.3">
      <c r="A6009" t="s">
        <v>3349</v>
      </c>
      <c r="B6009" t="s">
        <v>4095</v>
      </c>
    </row>
    <row r="6010" spans="1:2" x14ac:dyDescent="0.3">
      <c r="A6010" t="s">
        <v>5958</v>
      </c>
      <c r="B6010" t="s">
        <v>4095</v>
      </c>
    </row>
    <row r="6011" spans="1:2" x14ac:dyDescent="0.3">
      <c r="A6011" t="s">
        <v>5959</v>
      </c>
      <c r="B6011" t="s">
        <v>4095</v>
      </c>
    </row>
    <row r="6012" spans="1:2" x14ac:dyDescent="0.3">
      <c r="A6012" t="s">
        <v>5960</v>
      </c>
      <c r="B6012" t="s">
        <v>4095</v>
      </c>
    </row>
    <row r="6013" spans="1:2" x14ac:dyDescent="0.3">
      <c r="A6013" t="s">
        <v>5961</v>
      </c>
      <c r="B6013" t="s">
        <v>4095</v>
      </c>
    </row>
    <row r="6014" spans="1:2" x14ac:dyDescent="0.3">
      <c r="A6014" t="s">
        <v>5962</v>
      </c>
      <c r="B6014" t="s">
        <v>4095</v>
      </c>
    </row>
    <row r="6015" spans="1:2" x14ac:dyDescent="0.3">
      <c r="A6015" t="s">
        <v>5963</v>
      </c>
      <c r="B6015" t="s">
        <v>4095</v>
      </c>
    </row>
    <row r="6016" spans="1:2" x14ac:dyDescent="0.3">
      <c r="A6016" t="s">
        <v>5964</v>
      </c>
      <c r="B6016" t="s">
        <v>4095</v>
      </c>
    </row>
    <row r="6017" spans="1:2" x14ac:dyDescent="0.3">
      <c r="A6017" t="s">
        <v>5965</v>
      </c>
      <c r="B6017" t="s">
        <v>4095</v>
      </c>
    </row>
    <row r="6018" spans="1:2" x14ac:dyDescent="0.3">
      <c r="A6018" t="s">
        <v>5966</v>
      </c>
      <c r="B6018" t="s">
        <v>4095</v>
      </c>
    </row>
    <row r="6019" spans="1:2" x14ac:dyDescent="0.3">
      <c r="A6019" t="s">
        <v>5967</v>
      </c>
      <c r="B6019" t="s">
        <v>4095</v>
      </c>
    </row>
    <row r="6020" spans="1:2" x14ac:dyDescent="0.3">
      <c r="A6020" t="s">
        <v>5968</v>
      </c>
      <c r="B6020" t="s">
        <v>4095</v>
      </c>
    </row>
    <row r="6021" spans="1:2" x14ac:dyDescent="0.3">
      <c r="A6021" t="s">
        <v>5969</v>
      </c>
      <c r="B6021" t="s">
        <v>4095</v>
      </c>
    </row>
    <row r="6022" spans="1:2" x14ac:dyDescent="0.3">
      <c r="A6022" t="s">
        <v>5970</v>
      </c>
      <c r="B6022" t="s">
        <v>4095</v>
      </c>
    </row>
    <row r="6023" spans="1:2" x14ac:dyDescent="0.3">
      <c r="A6023" t="s">
        <v>5971</v>
      </c>
      <c r="B6023" t="s">
        <v>4095</v>
      </c>
    </row>
    <row r="6024" spans="1:2" x14ac:dyDescent="0.3">
      <c r="A6024" t="s">
        <v>5972</v>
      </c>
      <c r="B6024" t="s">
        <v>4095</v>
      </c>
    </row>
    <row r="6025" spans="1:2" x14ac:dyDescent="0.3">
      <c r="A6025" t="s">
        <v>5973</v>
      </c>
      <c r="B6025" t="s">
        <v>4095</v>
      </c>
    </row>
    <row r="6026" spans="1:2" x14ac:dyDescent="0.3">
      <c r="A6026" t="s">
        <v>5974</v>
      </c>
      <c r="B6026" t="s">
        <v>4095</v>
      </c>
    </row>
    <row r="6027" spans="1:2" x14ac:dyDescent="0.3">
      <c r="A6027" t="s">
        <v>5975</v>
      </c>
      <c r="B6027" t="s">
        <v>4095</v>
      </c>
    </row>
    <row r="6028" spans="1:2" x14ac:dyDescent="0.3">
      <c r="A6028" t="s">
        <v>5976</v>
      </c>
      <c r="B6028" t="s">
        <v>4095</v>
      </c>
    </row>
    <row r="6029" spans="1:2" x14ac:dyDescent="0.3">
      <c r="A6029" t="s">
        <v>5977</v>
      </c>
      <c r="B6029" t="s">
        <v>4095</v>
      </c>
    </row>
    <row r="6030" spans="1:2" x14ac:dyDescent="0.3">
      <c r="A6030" t="s">
        <v>5978</v>
      </c>
      <c r="B6030" t="s">
        <v>4095</v>
      </c>
    </row>
    <row r="6031" spans="1:2" x14ac:dyDescent="0.3">
      <c r="A6031" t="s">
        <v>5979</v>
      </c>
      <c r="B6031" t="s">
        <v>4095</v>
      </c>
    </row>
    <row r="6032" spans="1:2" x14ac:dyDescent="0.3">
      <c r="A6032" t="s">
        <v>5980</v>
      </c>
      <c r="B6032" t="s">
        <v>4095</v>
      </c>
    </row>
    <row r="6033" spans="1:2" x14ac:dyDescent="0.3">
      <c r="A6033" t="s">
        <v>5981</v>
      </c>
      <c r="B6033" t="s">
        <v>4095</v>
      </c>
    </row>
    <row r="6034" spans="1:2" x14ac:dyDescent="0.3">
      <c r="A6034" t="s">
        <v>5982</v>
      </c>
      <c r="B6034" t="s">
        <v>4095</v>
      </c>
    </row>
    <row r="6035" spans="1:2" x14ac:dyDescent="0.3">
      <c r="A6035" t="s">
        <v>5983</v>
      </c>
      <c r="B6035" t="s">
        <v>4095</v>
      </c>
    </row>
    <row r="6036" spans="1:2" x14ac:dyDescent="0.3">
      <c r="A6036" t="s">
        <v>5984</v>
      </c>
      <c r="B6036" t="s">
        <v>4095</v>
      </c>
    </row>
    <row r="6037" spans="1:2" x14ac:dyDescent="0.3">
      <c r="A6037" t="s">
        <v>5985</v>
      </c>
      <c r="B6037" t="s">
        <v>4095</v>
      </c>
    </row>
    <row r="6038" spans="1:2" x14ac:dyDescent="0.3">
      <c r="A6038" t="s">
        <v>5986</v>
      </c>
      <c r="B6038" t="s">
        <v>4095</v>
      </c>
    </row>
    <row r="6039" spans="1:2" x14ac:dyDescent="0.3">
      <c r="A6039" t="s">
        <v>5987</v>
      </c>
      <c r="B6039" t="s">
        <v>4095</v>
      </c>
    </row>
    <row r="6040" spans="1:2" x14ac:dyDescent="0.3">
      <c r="A6040" t="s">
        <v>5988</v>
      </c>
      <c r="B6040" t="s">
        <v>4095</v>
      </c>
    </row>
    <row r="6041" spans="1:2" x14ac:dyDescent="0.3">
      <c r="A6041" t="s">
        <v>5989</v>
      </c>
      <c r="B6041" t="s">
        <v>4095</v>
      </c>
    </row>
    <row r="6042" spans="1:2" x14ac:dyDescent="0.3">
      <c r="A6042" t="s">
        <v>5990</v>
      </c>
      <c r="B6042" t="s">
        <v>4095</v>
      </c>
    </row>
    <row r="6043" spans="1:2" x14ac:dyDescent="0.3">
      <c r="A6043" t="s">
        <v>5991</v>
      </c>
      <c r="B6043" t="s">
        <v>4095</v>
      </c>
    </row>
    <row r="6044" spans="1:2" x14ac:dyDescent="0.3">
      <c r="A6044" t="s">
        <v>5992</v>
      </c>
      <c r="B6044" t="s">
        <v>4095</v>
      </c>
    </row>
    <row r="6045" spans="1:2" x14ac:dyDescent="0.3">
      <c r="A6045" t="s">
        <v>5993</v>
      </c>
      <c r="B6045" t="s">
        <v>4095</v>
      </c>
    </row>
    <row r="6046" spans="1:2" x14ac:dyDescent="0.3">
      <c r="A6046" t="s">
        <v>5994</v>
      </c>
      <c r="B6046" t="s">
        <v>4095</v>
      </c>
    </row>
    <row r="6047" spans="1:2" x14ac:dyDescent="0.3">
      <c r="A6047" t="s">
        <v>5995</v>
      </c>
      <c r="B6047" t="s">
        <v>4095</v>
      </c>
    </row>
    <row r="6048" spans="1:2" x14ac:dyDescent="0.3">
      <c r="A6048" t="s">
        <v>5996</v>
      </c>
      <c r="B6048" t="s">
        <v>4095</v>
      </c>
    </row>
    <row r="6049" spans="1:2" x14ac:dyDescent="0.3">
      <c r="A6049" t="s">
        <v>5997</v>
      </c>
      <c r="B6049" t="s">
        <v>4095</v>
      </c>
    </row>
    <row r="6050" spans="1:2" x14ac:dyDescent="0.3">
      <c r="A6050" t="s">
        <v>5998</v>
      </c>
      <c r="B6050" t="s">
        <v>4095</v>
      </c>
    </row>
    <row r="6051" spans="1:2" x14ac:dyDescent="0.3">
      <c r="A6051" t="s">
        <v>5999</v>
      </c>
      <c r="B6051" t="s">
        <v>4095</v>
      </c>
    </row>
    <row r="6052" spans="1:2" x14ac:dyDescent="0.3">
      <c r="A6052" t="s">
        <v>6000</v>
      </c>
      <c r="B6052" t="s">
        <v>4095</v>
      </c>
    </row>
    <row r="6053" spans="1:2" x14ac:dyDescent="0.3">
      <c r="A6053" t="s">
        <v>6001</v>
      </c>
      <c r="B6053" t="s">
        <v>4095</v>
      </c>
    </row>
    <row r="6054" spans="1:2" x14ac:dyDescent="0.3">
      <c r="A6054" t="s">
        <v>6002</v>
      </c>
      <c r="B6054" t="s">
        <v>4095</v>
      </c>
    </row>
    <row r="6055" spans="1:2" x14ac:dyDescent="0.3">
      <c r="A6055" t="s">
        <v>6003</v>
      </c>
      <c r="B6055" t="s">
        <v>4095</v>
      </c>
    </row>
    <row r="6056" spans="1:2" x14ac:dyDescent="0.3">
      <c r="A6056" t="s">
        <v>6004</v>
      </c>
      <c r="B6056" t="s">
        <v>4095</v>
      </c>
    </row>
    <row r="6057" spans="1:2" x14ac:dyDescent="0.3">
      <c r="A6057" t="s">
        <v>6005</v>
      </c>
      <c r="B6057" t="s">
        <v>4095</v>
      </c>
    </row>
    <row r="6058" spans="1:2" x14ac:dyDescent="0.3">
      <c r="A6058" t="s">
        <v>6006</v>
      </c>
      <c r="B6058" t="s">
        <v>4095</v>
      </c>
    </row>
    <row r="6059" spans="1:2" x14ac:dyDescent="0.3">
      <c r="A6059" t="s">
        <v>3009</v>
      </c>
      <c r="B6059" t="s">
        <v>4095</v>
      </c>
    </row>
    <row r="6060" spans="1:2" x14ac:dyDescent="0.3">
      <c r="A6060" t="s">
        <v>6007</v>
      </c>
      <c r="B6060" t="s">
        <v>4095</v>
      </c>
    </row>
    <row r="6061" spans="1:2" x14ac:dyDescent="0.3">
      <c r="A6061" t="s">
        <v>6008</v>
      </c>
      <c r="B6061" t="s">
        <v>4095</v>
      </c>
    </row>
    <row r="6062" spans="1:2" x14ac:dyDescent="0.3">
      <c r="A6062" t="s">
        <v>6009</v>
      </c>
      <c r="B6062" t="s">
        <v>4095</v>
      </c>
    </row>
    <row r="6063" spans="1:2" x14ac:dyDescent="0.3">
      <c r="A6063" t="s">
        <v>6010</v>
      </c>
      <c r="B6063" t="s">
        <v>4095</v>
      </c>
    </row>
    <row r="6064" spans="1:2" x14ac:dyDescent="0.3">
      <c r="A6064" t="s">
        <v>6011</v>
      </c>
      <c r="B6064" t="s">
        <v>4095</v>
      </c>
    </row>
    <row r="6065" spans="1:2" x14ac:dyDescent="0.3">
      <c r="A6065" t="s">
        <v>302</v>
      </c>
      <c r="B6065" t="s">
        <v>4095</v>
      </c>
    </row>
    <row r="6066" spans="1:2" x14ac:dyDescent="0.3">
      <c r="A6066" t="s">
        <v>6012</v>
      </c>
      <c r="B6066" t="s">
        <v>4095</v>
      </c>
    </row>
    <row r="6067" spans="1:2" x14ac:dyDescent="0.3">
      <c r="A6067" t="s">
        <v>6013</v>
      </c>
      <c r="B6067" t="s">
        <v>4095</v>
      </c>
    </row>
    <row r="6068" spans="1:2" x14ac:dyDescent="0.3">
      <c r="A6068" t="s">
        <v>6014</v>
      </c>
      <c r="B6068" t="s">
        <v>4095</v>
      </c>
    </row>
    <row r="6069" spans="1:2" x14ac:dyDescent="0.3">
      <c r="A6069" t="s">
        <v>6015</v>
      </c>
      <c r="B6069" t="s">
        <v>4095</v>
      </c>
    </row>
    <row r="6070" spans="1:2" x14ac:dyDescent="0.3">
      <c r="A6070" t="s">
        <v>6016</v>
      </c>
      <c r="B6070" t="s">
        <v>4095</v>
      </c>
    </row>
    <row r="6071" spans="1:2" x14ac:dyDescent="0.3">
      <c r="A6071" t="s">
        <v>6017</v>
      </c>
      <c r="B6071" t="s">
        <v>4095</v>
      </c>
    </row>
    <row r="6072" spans="1:2" x14ac:dyDescent="0.3">
      <c r="A6072" t="s">
        <v>6018</v>
      </c>
      <c r="B6072" t="s">
        <v>4095</v>
      </c>
    </row>
    <row r="6073" spans="1:2" x14ac:dyDescent="0.3">
      <c r="A6073" t="s">
        <v>6019</v>
      </c>
      <c r="B6073" t="s">
        <v>4095</v>
      </c>
    </row>
    <row r="6074" spans="1:2" x14ac:dyDescent="0.3">
      <c r="A6074" t="s">
        <v>6020</v>
      </c>
      <c r="B6074" t="s">
        <v>4095</v>
      </c>
    </row>
    <row r="6075" spans="1:2" x14ac:dyDescent="0.3">
      <c r="A6075" t="s">
        <v>6021</v>
      </c>
      <c r="B6075" t="s">
        <v>4095</v>
      </c>
    </row>
    <row r="6076" spans="1:2" x14ac:dyDescent="0.3">
      <c r="A6076" t="s">
        <v>6022</v>
      </c>
      <c r="B6076" t="s">
        <v>4095</v>
      </c>
    </row>
    <row r="6077" spans="1:2" x14ac:dyDescent="0.3">
      <c r="A6077" t="s">
        <v>6023</v>
      </c>
      <c r="B6077" t="s">
        <v>4095</v>
      </c>
    </row>
    <row r="6078" spans="1:2" x14ac:dyDescent="0.3">
      <c r="A6078" t="s">
        <v>6024</v>
      </c>
      <c r="B6078" t="s">
        <v>4095</v>
      </c>
    </row>
    <row r="6079" spans="1:2" x14ac:dyDescent="0.3">
      <c r="A6079" t="s">
        <v>6025</v>
      </c>
      <c r="B6079" t="s">
        <v>4095</v>
      </c>
    </row>
    <row r="6080" spans="1:2" x14ac:dyDescent="0.3">
      <c r="A6080" t="s">
        <v>6026</v>
      </c>
      <c r="B6080" t="s">
        <v>4095</v>
      </c>
    </row>
    <row r="6081" spans="1:2" x14ac:dyDescent="0.3">
      <c r="A6081" t="s">
        <v>6027</v>
      </c>
      <c r="B6081" t="s">
        <v>4095</v>
      </c>
    </row>
    <row r="6082" spans="1:2" x14ac:dyDescent="0.3">
      <c r="A6082" t="s">
        <v>6028</v>
      </c>
      <c r="B6082" t="s">
        <v>4095</v>
      </c>
    </row>
    <row r="6083" spans="1:2" x14ac:dyDescent="0.3">
      <c r="A6083" t="s">
        <v>6029</v>
      </c>
      <c r="B6083" t="s">
        <v>4095</v>
      </c>
    </row>
    <row r="6084" spans="1:2" x14ac:dyDescent="0.3">
      <c r="A6084" t="s">
        <v>6030</v>
      </c>
      <c r="B6084" t="s">
        <v>4095</v>
      </c>
    </row>
    <row r="6085" spans="1:2" x14ac:dyDescent="0.3">
      <c r="A6085" t="s">
        <v>6031</v>
      </c>
      <c r="B6085" t="s">
        <v>4095</v>
      </c>
    </row>
    <row r="6086" spans="1:2" x14ac:dyDescent="0.3">
      <c r="A6086" t="s">
        <v>6032</v>
      </c>
      <c r="B6086" t="s">
        <v>4095</v>
      </c>
    </row>
    <row r="6087" spans="1:2" x14ac:dyDescent="0.3">
      <c r="A6087" t="s">
        <v>6033</v>
      </c>
      <c r="B6087" t="s">
        <v>4095</v>
      </c>
    </row>
    <row r="6088" spans="1:2" x14ac:dyDescent="0.3">
      <c r="A6088" t="s">
        <v>6034</v>
      </c>
      <c r="B6088" t="s">
        <v>4095</v>
      </c>
    </row>
    <row r="6089" spans="1:2" x14ac:dyDescent="0.3">
      <c r="A6089" t="s">
        <v>6035</v>
      </c>
      <c r="B6089" t="s">
        <v>4095</v>
      </c>
    </row>
    <row r="6090" spans="1:2" x14ac:dyDescent="0.3">
      <c r="A6090" t="s">
        <v>6036</v>
      </c>
      <c r="B6090" t="s">
        <v>4095</v>
      </c>
    </row>
    <row r="6091" spans="1:2" x14ac:dyDescent="0.3">
      <c r="A6091" t="s">
        <v>6037</v>
      </c>
      <c r="B6091" t="s">
        <v>4095</v>
      </c>
    </row>
    <row r="6092" spans="1:2" x14ac:dyDescent="0.3">
      <c r="A6092" t="s">
        <v>6038</v>
      </c>
      <c r="B6092" t="s">
        <v>4095</v>
      </c>
    </row>
    <row r="6093" spans="1:2" x14ac:dyDescent="0.3">
      <c r="A6093" t="s">
        <v>6039</v>
      </c>
      <c r="B6093" t="s">
        <v>4095</v>
      </c>
    </row>
    <row r="6094" spans="1:2" x14ac:dyDescent="0.3">
      <c r="A6094" t="s">
        <v>6040</v>
      </c>
      <c r="B6094" t="s">
        <v>4095</v>
      </c>
    </row>
    <row r="6095" spans="1:2" x14ac:dyDescent="0.3">
      <c r="A6095" t="s">
        <v>6041</v>
      </c>
      <c r="B6095" t="s">
        <v>4095</v>
      </c>
    </row>
    <row r="6096" spans="1:2" x14ac:dyDescent="0.3">
      <c r="A6096" t="s">
        <v>6042</v>
      </c>
      <c r="B6096" t="s">
        <v>4095</v>
      </c>
    </row>
    <row r="6097" spans="1:2" x14ac:dyDescent="0.3">
      <c r="A6097" t="s">
        <v>6043</v>
      </c>
      <c r="B6097" t="s">
        <v>4095</v>
      </c>
    </row>
    <row r="6098" spans="1:2" x14ac:dyDescent="0.3">
      <c r="A6098" t="s">
        <v>6044</v>
      </c>
      <c r="B6098" t="s">
        <v>4095</v>
      </c>
    </row>
    <row r="6099" spans="1:2" x14ac:dyDescent="0.3">
      <c r="A6099" t="s">
        <v>6045</v>
      </c>
      <c r="B6099" t="s">
        <v>4095</v>
      </c>
    </row>
    <row r="6100" spans="1:2" x14ac:dyDescent="0.3">
      <c r="A6100" t="s">
        <v>6046</v>
      </c>
      <c r="B6100" t="s">
        <v>4095</v>
      </c>
    </row>
    <row r="6101" spans="1:2" x14ac:dyDescent="0.3">
      <c r="A6101" t="s">
        <v>6047</v>
      </c>
      <c r="B6101" t="s">
        <v>4095</v>
      </c>
    </row>
    <row r="6102" spans="1:2" x14ac:dyDescent="0.3">
      <c r="A6102" t="s">
        <v>6048</v>
      </c>
      <c r="B6102" t="s">
        <v>4095</v>
      </c>
    </row>
    <row r="6103" spans="1:2" x14ac:dyDescent="0.3">
      <c r="A6103" t="s">
        <v>6049</v>
      </c>
      <c r="B6103" t="s">
        <v>4095</v>
      </c>
    </row>
    <row r="6104" spans="1:2" x14ac:dyDescent="0.3">
      <c r="A6104" t="s">
        <v>6050</v>
      </c>
      <c r="B6104" t="s">
        <v>4095</v>
      </c>
    </row>
    <row r="6105" spans="1:2" x14ac:dyDescent="0.3">
      <c r="A6105" t="s">
        <v>6051</v>
      </c>
      <c r="B6105" t="s">
        <v>4095</v>
      </c>
    </row>
    <row r="6106" spans="1:2" x14ac:dyDescent="0.3">
      <c r="A6106" t="s">
        <v>6052</v>
      </c>
      <c r="B6106" t="s">
        <v>4095</v>
      </c>
    </row>
    <row r="6107" spans="1:2" x14ac:dyDescent="0.3">
      <c r="A6107" t="s">
        <v>6053</v>
      </c>
      <c r="B6107" t="s">
        <v>4095</v>
      </c>
    </row>
    <row r="6108" spans="1:2" x14ac:dyDescent="0.3">
      <c r="A6108" t="s">
        <v>6054</v>
      </c>
      <c r="B6108" t="s">
        <v>4095</v>
      </c>
    </row>
    <row r="6109" spans="1:2" x14ac:dyDescent="0.3">
      <c r="A6109" t="s">
        <v>6055</v>
      </c>
      <c r="B6109" t="s">
        <v>4095</v>
      </c>
    </row>
    <row r="6110" spans="1:2" x14ac:dyDescent="0.3">
      <c r="A6110" t="s">
        <v>6056</v>
      </c>
      <c r="B6110" t="s">
        <v>4095</v>
      </c>
    </row>
    <row r="6111" spans="1:2" x14ac:dyDescent="0.3">
      <c r="A6111" t="s">
        <v>6057</v>
      </c>
      <c r="B6111" t="s">
        <v>4095</v>
      </c>
    </row>
    <row r="6112" spans="1:2" x14ac:dyDescent="0.3">
      <c r="A6112" t="s">
        <v>6058</v>
      </c>
      <c r="B6112" t="s">
        <v>4095</v>
      </c>
    </row>
    <row r="6113" spans="1:2" x14ac:dyDescent="0.3">
      <c r="A6113" t="s">
        <v>6059</v>
      </c>
      <c r="B6113" t="s">
        <v>4095</v>
      </c>
    </row>
    <row r="6114" spans="1:2" x14ac:dyDescent="0.3">
      <c r="A6114" t="s">
        <v>6060</v>
      </c>
      <c r="B6114" t="s">
        <v>4095</v>
      </c>
    </row>
    <row r="6115" spans="1:2" x14ac:dyDescent="0.3">
      <c r="A6115" t="s">
        <v>6061</v>
      </c>
      <c r="B6115" t="s">
        <v>4095</v>
      </c>
    </row>
    <row r="6116" spans="1:2" x14ac:dyDescent="0.3">
      <c r="A6116" t="s">
        <v>6062</v>
      </c>
      <c r="B6116" t="s">
        <v>4095</v>
      </c>
    </row>
    <row r="6117" spans="1:2" x14ac:dyDescent="0.3">
      <c r="A6117" t="s">
        <v>6063</v>
      </c>
      <c r="B6117" t="s">
        <v>4095</v>
      </c>
    </row>
    <row r="6118" spans="1:2" x14ac:dyDescent="0.3">
      <c r="A6118" t="s">
        <v>6064</v>
      </c>
      <c r="B6118" t="s">
        <v>4095</v>
      </c>
    </row>
    <row r="6119" spans="1:2" x14ac:dyDescent="0.3">
      <c r="A6119" t="s">
        <v>6065</v>
      </c>
      <c r="B6119" t="s">
        <v>4095</v>
      </c>
    </row>
    <row r="6120" spans="1:2" x14ac:dyDescent="0.3">
      <c r="A6120" t="s">
        <v>6066</v>
      </c>
      <c r="B6120" t="s">
        <v>4095</v>
      </c>
    </row>
    <row r="6121" spans="1:2" x14ac:dyDescent="0.3">
      <c r="A6121" t="s">
        <v>6067</v>
      </c>
      <c r="B6121" t="s">
        <v>4095</v>
      </c>
    </row>
    <row r="6122" spans="1:2" x14ac:dyDescent="0.3">
      <c r="A6122" t="s">
        <v>6068</v>
      </c>
      <c r="B6122" t="s">
        <v>4095</v>
      </c>
    </row>
    <row r="6123" spans="1:2" x14ac:dyDescent="0.3">
      <c r="A6123" t="s">
        <v>6069</v>
      </c>
      <c r="B6123" t="s">
        <v>4095</v>
      </c>
    </row>
    <row r="6124" spans="1:2" x14ac:dyDescent="0.3">
      <c r="A6124" t="s">
        <v>6070</v>
      </c>
      <c r="B6124" t="s">
        <v>4095</v>
      </c>
    </row>
    <row r="6125" spans="1:2" x14ac:dyDescent="0.3">
      <c r="A6125" t="s">
        <v>6071</v>
      </c>
      <c r="B6125" t="s">
        <v>4095</v>
      </c>
    </row>
    <row r="6126" spans="1:2" x14ac:dyDescent="0.3">
      <c r="A6126" t="s">
        <v>6072</v>
      </c>
      <c r="B6126" t="s">
        <v>4095</v>
      </c>
    </row>
    <row r="6127" spans="1:2" x14ac:dyDescent="0.3">
      <c r="A6127" t="s">
        <v>6073</v>
      </c>
      <c r="B6127" t="s">
        <v>4095</v>
      </c>
    </row>
    <row r="6128" spans="1:2" x14ac:dyDescent="0.3">
      <c r="A6128" t="s">
        <v>6074</v>
      </c>
      <c r="B6128" t="s">
        <v>4095</v>
      </c>
    </row>
    <row r="6129" spans="1:2" x14ac:dyDescent="0.3">
      <c r="A6129" t="s">
        <v>6075</v>
      </c>
      <c r="B6129" t="s">
        <v>4095</v>
      </c>
    </row>
    <row r="6130" spans="1:2" x14ac:dyDescent="0.3">
      <c r="A6130" t="s">
        <v>6076</v>
      </c>
      <c r="B6130" t="s">
        <v>4095</v>
      </c>
    </row>
    <row r="6131" spans="1:2" x14ac:dyDescent="0.3">
      <c r="A6131" t="s">
        <v>6077</v>
      </c>
      <c r="B6131" t="s">
        <v>4095</v>
      </c>
    </row>
    <row r="6132" spans="1:2" x14ac:dyDescent="0.3">
      <c r="A6132" t="s">
        <v>6078</v>
      </c>
      <c r="B6132" t="s">
        <v>4095</v>
      </c>
    </row>
    <row r="6133" spans="1:2" x14ac:dyDescent="0.3">
      <c r="A6133" t="s">
        <v>6079</v>
      </c>
      <c r="B6133" t="s">
        <v>4095</v>
      </c>
    </row>
    <row r="6134" spans="1:2" x14ac:dyDescent="0.3">
      <c r="A6134" t="s">
        <v>6080</v>
      </c>
      <c r="B6134" t="s">
        <v>4095</v>
      </c>
    </row>
    <row r="6135" spans="1:2" x14ac:dyDescent="0.3">
      <c r="A6135" t="s">
        <v>6081</v>
      </c>
      <c r="B6135" t="s">
        <v>4095</v>
      </c>
    </row>
    <row r="6136" spans="1:2" x14ac:dyDescent="0.3">
      <c r="A6136" t="s">
        <v>6082</v>
      </c>
      <c r="B6136" t="s">
        <v>4095</v>
      </c>
    </row>
    <row r="6137" spans="1:2" x14ac:dyDescent="0.3">
      <c r="A6137" t="s">
        <v>6083</v>
      </c>
      <c r="B6137" t="s">
        <v>4095</v>
      </c>
    </row>
    <row r="6138" spans="1:2" x14ac:dyDescent="0.3">
      <c r="A6138" t="s">
        <v>6084</v>
      </c>
      <c r="B6138" t="s">
        <v>4095</v>
      </c>
    </row>
    <row r="6139" spans="1:2" x14ac:dyDescent="0.3">
      <c r="A6139" t="s">
        <v>6085</v>
      </c>
      <c r="B6139" t="s">
        <v>4095</v>
      </c>
    </row>
    <row r="6140" spans="1:2" x14ac:dyDescent="0.3">
      <c r="A6140" t="s">
        <v>6086</v>
      </c>
      <c r="B6140" t="s">
        <v>4095</v>
      </c>
    </row>
    <row r="6141" spans="1:2" x14ac:dyDescent="0.3">
      <c r="A6141" t="s">
        <v>6087</v>
      </c>
      <c r="B6141" t="s">
        <v>4095</v>
      </c>
    </row>
    <row r="6142" spans="1:2" x14ac:dyDescent="0.3">
      <c r="A6142" t="s">
        <v>609</v>
      </c>
      <c r="B6142" t="s">
        <v>4095</v>
      </c>
    </row>
    <row r="6143" spans="1:2" x14ac:dyDescent="0.3">
      <c r="A6143" t="s">
        <v>6088</v>
      </c>
      <c r="B6143" t="s">
        <v>4095</v>
      </c>
    </row>
    <row r="6144" spans="1:2" x14ac:dyDescent="0.3">
      <c r="A6144" t="s">
        <v>6089</v>
      </c>
      <c r="B6144" t="s">
        <v>4095</v>
      </c>
    </row>
    <row r="6145" spans="1:2" x14ac:dyDescent="0.3">
      <c r="A6145" t="s">
        <v>6090</v>
      </c>
      <c r="B6145" t="s">
        <v>4095</v>
      </c>
    </row>
    <row r="6146" spans="1:2" x14ac:dyDescent="0.3">
      <c r="A6146" t="s">
        <v>6091</v>
      </c>
      <c r="B6146" t="s">
        <v>4095</v>
      </c>
    </row>
    <row r="6147" spans="1:2" x14ac:dyDescent="0.3">
      <c r="A6147" t="s">
        <v>6092</v>
      </c>
      <c r="B6147" t="s">
        <v>4095</v>
      </c>
    </row>
    <row r="6148" spans="1:2" x14ac:dyDescent="0.3">
      <c r="A6148" t="s">
        <v>6093</v>
      </c>
      <c r="B6148" t="s">
        <v>4095</v>
      </c>
    </row>
    <row r="6149" spans="1:2" x14ac:dyDescent="0.3">
      <c r="A6149" t="s">
        <v>6094</v>
      </c>
      <c r="B6149" t="s">
        <v>4095</v>
      </c>
    </row>
    <row r="6150" spans="1:2" x14ac:dyDescent="0.3">
      <c r="A6150" t="s">
        <v>6095</v>
      </c>
      <c r="B6150" t="s">
        <v>4095</v>
      </c>
    </row>
    <row r="6151" spans="1:2" x14ac:dyDescent="0.3">
      <c r="A6151" t="s">
        <v>6096</v>
      </c>
      <c r="B6151" t="s">
        <v>4095</v>
      </c>
    </row>
    <row r="6152" spans="1:2" x14ac:dyDescent="0.3">
      <c r="A6152" t="s">
        <v>2306</v>
      </c>
      <c r="B6152" t="s">
        <v>4095</v>
      </c>
    </row>
    <row r="6153" spans="1:2" x14ac:dyDescent="0.3">
      <c r="A6153" t="s">
        <v>6097</v>
      </c>
      <c r="B6153" t="s">
        <v>4095</v>
      </c>
    </row>
    <row r="6154" spans="1:2" x14ac:dyDescent="0.3">
      <c r="A6154" t="s">
        <v>6098</v>
      </c>
      <c r="B6154" t="s">
        <v>4095</v>
      </c>
    </row>
    <row r="6155" spans="1:2" x14ac:dyDescent="0.3">
      <c r="A6155" t="s">
        <v>6099</v>
      </c>
      <c r="B6155" t="s">
        <v>4095</v>
      </c>
    </row>
    <row r="6156" spans="1:2" x14ac:dyDescent="0.3">
      <c r="A6156" t="s">
        <v>6100</v>
      </c>
      <c r="B6156" t="s">
        <v>4095</v>
      </c>
    </row>
    <row r="6157" spans="1:2" x14ac:dyDescent="0.3">
      <c r="A6157" t="s">
        <v>6101</v>
      </c>
      <c r="B6157" t="s">
        <v>4095</v>
      </c>
    </row>
    <row r="6158" spans="1:2" x14ac:dyDescent="0.3">
      <c r="A6158" t="s">
        <v>6102</v>
      </c>
      <c r="B6158" t="s">
        <v>4095</v>
      </c>
    </row>
    <row r="6159" spans="1:2" x14ac:dyDescent="0.3">
      <c r="A6159" t="s">
        <v>6103</v>
      </c>
      <c r="B6159" t="s">
        <v>4095</v>
      </c>
    </row>
    <row r="6160" spans="1:2" x14ac:dyDescent="0.3">
      <c r="A6160" t="s">
        <v>6104</v>
      </c>
      <c r="B6160" t="s">
        <v>4095</v>
      </c>
    </row>
    <row r="6161" spans="1:2" x14ac:dyDescent="0.3">
      <c r="A6161" t="s">
        <v>6105</v>
      </c>
      <c r="B6161" t="s">
        <v>4095</v>
      </c>
    </row>
    <row r="6162" spans="1:2" x14ac:dyDescent="0.3">
      <c r="A6162" t="s">
        <v>6106</v>
      </c>
      <c r="B6162" t="s">
        <v>4095</v>
      </c>
    </row>
    <row r="6163" spans="1:2" x14ac:dyDescent="0.3">
      <c r="A6163" t="s">
        <v>6107</v>
      </c>
      <c r="B6163" t="s">
        <v>4095</v>
      </c>
    </row>
    <row r="6164" spans="1:2" x14ac:dyDescent="0.3">
      <c r="A6164" t="s">
        <v>6108</v>
      </c>
      <c r="B6164" t="s">
        <v>4095</v>
      </c>
    </row>
    <row r="6165" spans="1:2" x14ac:dyDescent="0.3">
      <c r="A6165" t="s">
        <v>6109</v>
      </c>
      <c r="B6165" t="s">
        <v>4095</v>
      </c>
    </row>
    <row r="6166" spans="1:2" x14ac:dyDescent="0.3">
      <c r="A6166" t="s">
        <v>6110</v>
      </c>
      <c r="B6166" t="s">
        <v>4095</v>
      </c>
    </row>
    <row r="6167" spans="1:2" x14ac:dyDescent="0.3">
      <c r="A6167" t="s">
        <v>6111</v>
      </c>
      <c r="B6167" t="s">
        <v>4095</v>
      </c>
    </row>
    <row r="6168" spans="1:2" x14ac:dyDescent="0.3">
      <c r="A6168" t="s">
        <v>6112</v>
      </c>
      <c r="B6168" t="s">
        <v>4095</v>
      </c>
    </row>
    <row r="6169" spans="1:2" x14ac:dyDescent="0.3">
      <c r="A6169" t="s">
        <v>6113</v>
      </c>
      <c r="B6169" t="s">
        <v>4095</v>
      </c>
    </row>
    <row r="6170" spans="1:2" x14ac:dyDescent="0.3">
      <c r="A6170" t="s">
        <v>6114</v>
      </c>
      <c r="B6170" t="s">
        <v>4095</v>
      </c>
    </row>
    <row r="6171" spans="1:2" x14ac:dyDescent="0.3">
      <c r="A6171" t="s">
        <v>6115</v>
      </c>
      <c r="B6171" t="s">
        <v>4095</v>
      </c>
    </row>
    <row r="6172" spans="1:2" x14ac:dyDescent="0.3">
      <c r="A6172" t="s">
        <v>6116</v>
      </c>
      <c r="B6172" t="s">
        <v>4095</v>
      </c>
    </row>
    <row r="6173" spans="1:2" x14ac:dyDescent="0.3">
      <c r="A6173" t="s">
        <v>6117</v>
      </c>
      <c r="B6173" t="s">
        <v>4095</v>
      </c>
    </row>
    <row r="6174" spans="1:2" x14ac:dyDescent="0.3">
      <c r="A6174" t="s">
        <v>6118</v>
      </c>
      <c r="B6174" t="s">
        <v>4095</v>
      </c>
    </row>
    <row r="6175" spans="1:2" x14ac:dyDescent="0.3">
      <c r="A6175" t="s">
        <v>6119</v>
      </c>
      <c r="B6175" t="s">
        <v>4095</v>
      </c>
    </row>
    <row r="6176" spans="1:2" x14ac:dyDescent="0.3">
      <c r="A6176" t="s">
        <v>6120</v>
      </c>
      <c r="B6176" t="s">
        <v>4095</v>
      </c>
    </row>
    <row r="6177" spans="1:2" x14ac:dyDescent="0.3">
      <c r="A6177" t="s">
        <v>6121</v>
      </c>
      <c r="B6177" t="s">
        <v>4095</v>
      </c>
    </row>
    <row r="6178" spans="1:2" x14ac:dyDescent="0.3">
      <c r="A6178" t="s">
        <v>6122</v>
      </c>
      <c r="B6178" t="s">
        <v>4095</v>
      </c>
    </row>
    <row r="6179" spans="1:2" x14ac:dyDescent="0.3">
      <c r="A6179" t="s">
        <v>6123</v>
      </c>
      <c r="B6179" t="s">
        <v>4095</v>
      </c>
    </row>
    <row r="6180" spans="1:2" x14ac:dyDescent="0.3">
      <c r="A6180" t="s">
        <v>6124</v>
      </c>
      <c r="B6180" t="s">
        <v>4095</v>
      </c>
    </row>
    <row r="6181" spans="1:2" x14ac:dyDescent="0.3">
      <c r="A6181" t="s">
        <v>6125</v>
      </c>
      <c r="B6181" t="s">
        <v>4095</v>
      </c>
    </row>
    <row r="6182" spans="1:2" x14ac:dyDescent="0.3">
      <c r="A6182" t="s">
        <v>6126</v>
      </c>
      <c r="B6182" t="s">
        <v>4095</v>
      </c>
    </row>
    <row r="6183" spans="1:2" x14ac:dyDescent="0.3">
      <c r="A6183" t="s">
        <v>6127</v>
      </c>
      <c r="B6183" t="s">
        <v>4095</v>
      </c>
    </row>
    <row r="6184" spans="1:2" x14ac:dyDescent="0.3">
      <c r="A6184" t="s">
        <v>6128</v>
      </c>
      <c r="B6184" t="s">
        <v>4095</v>
      </c>
    </row>
    <row r="6185" spans="1:2" x14ac:dyDescent="0.3">
      <c r="A6185" t="s">
        <v>6129</v>
      </c>
      <c r="B6185" t="s">
        <v>4095</v>
      </c>
    </row>
    <row r="6186" spans="1:2" x14ac:dyDescent="0.3">
      <c r="A6186" t="s">
        <v>6130</v>
      </c>
      <c r="B6186" t="s">
        <v>4095</v>
      </c>
    </row>
    <row r="6187" spans="1:2" x14ac:dyDescent="0.3">
      <c r="A6187" t="s">
        <v>6131</v>
      </c>
      <c r="B6187" t="s">
        <v>4095</v>
      </c>
    </row>
    <row r="6188" spans="1:2" x14ac:dyDescent="0.3">
      <c r="A6188" t="s">
        <v>6132</v>
      </c>
      <c r="B6188" t="s">
        <v>4095</v>
      </c>
    </row>
    <row r="6189" spans="1:2" x14ac:dyDescent="0.3">
      <c r="A6189" t="s">
        <v>6133</v>
      </c>
      <c r="B6189" t="s">
        <v>4095</v>
      </c>
    </row>
    <row r="6190" spans="1:2" x14ac:dyDescent="0.3">
      <c r="A6190" t="s">
        <v>6134</v>
      </c>
      <c r="B6190" t="s">
        <v>4095</v>
      </c>
    </row>
    <row r="6191" spans="1:2" x14ac:dyDescent="0.3">
      <c r="A6191" t="s">
        <v>6135</v>
      </c>
      <c r="B6191" t="s">
        <v>4095</v>
      </c>
    </row>
    <row r="6192" spans="1:2" x14ac:dyDescent="0.3">
      <c r="A6192" t="s">
        <v>6136</v>
      </c>
      <c r="B6192" t="s">
        <v>4095</v>
      </c>
    </row>
    <row r="6193" spans="1:2" x14ac:dyDescent="0.3">
      <c r="A6193" t="s">
        <v>6137</v>
      </c>
      <c r="B6193" t="s">
        <v>4095</v>
      </c>
    </row>
    <row r="6194" spans="1:2" x14ac:dyDescent="0.3">
      <c r="A6194" t="s">
        <v>6138</v>
      </c>
      <c r="B6194" t="s">
        <v>4095</v>
      </c>
    </row>
    <row r="6195" spans="1:2" x14ac:dyDescent="0.3">
      <c r="A6195" t="s">
        <v>6139</v>
      </c>
      <c r="B6195" t="s">
        <v>4095</v>
      </c>
    </row>
    <row r="6196" spans="1:2" x14ac:dyDescent="0.3">
      <c r="A6196" t="s">
        <v>6140</v>
      </c>
      <c r="B6196" t="s">
        <v>4095</v>
      </c>
    </row>
    <row r="6197" spans="1:2" x14ac:dyDescent="0.3">
      <c r="A6197" t="s">
        <v>6141</v>
      </c>
      <c r="B6197" t="s">
        <v>4095</v>
      </c>
    </row>
    <row r="6198" spans="1:2" x14ac:dyDescent="0.3">
      <c r="A6198" t="s">
        <v>6142</v>
      </c>
      <c r="B6198" t="s">
        <v>4095</v>
      </c>
    </row>
    <row r="6199" spans="1:2" x14ac:dyDescent="0.3">
      <c r="A6199" t="s">
        <v>6143</v>
      </c>
      <c r="B6199" t="s">
        <v>4095</v>
      </c>
    </row>
    <row r="6200" spans="1:2" x14ac:dyDescent="0.3">
      <c r="A6200" t="s">
        <v>6144</v>
      </c>
      <c r="B6200" t="s">
        <v>4095</v>
      </c>
    </row>
    <row r="6201" spans="1:2" x14ac:dyDescent="0.3">
      <c r="A6201" t="s">
        <v>6145</v>
      </c>
      <c r="B6201" t="s">
        <v>4095</v>
      </c>
    </row>
    <row r="6202" spans="1:2" x14ac:dyDescent="0.3">
      <c r="A6202" t="s">
        <v>6146</v>
      </c>
      <c r="B6202" t="s">
        <v>4095</v>
      </c>
    </row>
    <row r="6203" spans="1:2" x14ac:dyDescent="0.3">
      <c r="A6203" t="s">
        <v>6147</v>
      </c>
      <c r="B6203" t="s">
        <v>4095</v>
      </c>
    </row>
    <row r="6204" spans="1:2" x14ac:dyDescent="0.3">
      <c r="A6204" t="s">
        <v>6148</v>
      </c>
      <c r="B6204" t="s">
        <v>4095</v>
      </c>
    </row>
    <row r="6205" spans="1:2" x14ac:dyDescent="0.3">
      <c r="A6205" t="s">
        <v>6149</v>
      </c>
      <c r="B6205" t="s">
        <v>4095</v>
      </c>
    </row>
    <row r="6206" spans="1:2" x14ac:dyDescent="0.3">
      <c r="A6206" t="s">
        <v>6150</v>
      </c>
      <c r="B6206" t="s">
        <v>4095</v>
      </c>
    </row>
    <row r="6207" spans="1:2" x14ac:dyDescent="0.3">
      <c r="A6207" t="s">
        <v>6151</v>
      </c>
      <c r="B6207" t="s">
        <v>4095</v>
      </c>
    </row>
    <row r="6208" spans="1:2" x14ac:dyDescent="0.3">
      <c r="A6208" t="s">
        <v>6152</v>
      </c>
      <c r="B6208" t="s">
        <v>4095</v>
      </c>
    </row>
    <row r="6209" spans="1:2" x14ac:dyDescent="0.3">
      <c r="A6209" t="s">
        <v>6153</v>
      </c>
      <c r="B6209" t="s">
        <v>4095</v>
      </c>
    </row>
    <row r="6210" spans="1:2" x14ac:dyDescent="0.3">
      <c r="A6210" t="s">
        <v>6154</v>
      </c>
      <c r="B6210" t="s">
        <v>4095</v>
      </c>
    </row>
    <row r="6211" spans="1:2" x14ac:dyDescent="0.3">
      <c r="A6211" t="s">
        <v>6155</v>
      </c>
      <c r="B6211" t="s">
        <v>4095</v>
      </c>
    </row>
    <row r="6212" spans="1:2" x14ac:dyDescent="0.3">
      <c r="A6212" t="s">
        <v>6156</v>
      </c>
      <c r="B6212" t="s">
        <v>4095</v>
      </c>
    </row>
    <row r="6213" spans="1:2" x14ac:dyDescent="0.3">
      <c r="A6213" t="s">
        <v>6157</v>
      </c>
      <c r="B6213" t="s">
        <v>4095</v>
      </c>
    </row>
    <row r="6214" spans="1:2" x14ac:dyDescent="0.3">
      <c r="A6214" t="s">
        <v>6158</v>
      </c>
      <c r="B6214" t="s">
        <v>4095</v>
      </c>
    </row>
    <row r="6215" spans="1:2" x14ac:dyDescent="0.3">
      <c r="A6215" t="s">
        <v>6159</v>
      </c>
      <c r="B6215" t="s">
        <v>4095</v>
      </c>
    </row>
    <row r="6216" spans="1:2" x14ac:dyDescent="0.3">
      <c r="A6216" t="s">
        <v>6160</v>
      </c>
      <c r="B6216" t="s">
        <v>4095</v>
      </c>
    </row>
    <row r="6217" spans="1:2" x14ac:dyDescent="0.3">
      <c r="A6217" t="s">
        <v>6161</v>
      </c>
      <c r="B6217" t="s">
        <v>4095</v>
      </c>
    </row>
    <row r="6218" spans="1:2" x14ac:dyDescent="0.3">
      <c r="A6218" t="s">
        <v>6162</v>
      </c>
      <c r="B6218" t="s">
        <v>4095</v>
      </c>
    </row>
    <row r="6219" spans="1:2" x14ac:dyDescent="0.3">
      <c r="A6219" t="s">
        <v>6163</v>
      </c>
      <c r="B6219" t="s">
        <v>4095</v>
      </c>
    </row>
    <row r="6220" spans="1:2" x14ac:dyDescent="0.3">
      <c r="A6220" t="s">
        <v>6164</v>
      </c>
      <c r="B6220" t="s">
        <v>4095</v>
      </c>
    </row>
    <row r="6221" spans="1:2" x14ac:dyDescent="0.3">
      <c r="A6221" t="s">
        <v>6165</v>
      </c>
      <c r="B6221" t="s">
        <v>4095</v>
      </c>
    </row>
    <row r="6222" spans="1:2" x14ac:dyDescent="0.3">
      <c r="A6222" t="s">
        <v>6166</v>
      </c>
      <c r="B6222" t="s">
        <v>4095</v>
      </c>
    </row>
    <row r="6223" spans="1:2" x14ac:dyDescent="0.3">
      <c r="A6223" t="s">
        <v>6167</v>
      </c>
      <c r="B6223" t="s">
        <v>4095</v>
      </c>
    </row>
    <row r="6224" spans="1:2" x14ac:dyDescent="0.3">
      <c r="A6224" t="s">
        <v>6168</v>
      </c>
      <c r="B6224" t="s">
        <v>4095</v>
      </c>
    </row>
    <row r="6225" spans="1:2" x14ac:dyDescent="0.3">
      <c r="A6225" t="s">
        <v>6169</v>
      </c>
      <c r="B6225" t="s">
        <v>4095</v>
      </c>
    </row>
    <row r="6226" spans="1:2" x14ac:dyDescent="0.3">
      <c r="A6226" t="s">
        <v>6170</v>
      </c>
      <c r="B6226" t="s">
        <v>4095</v>
      </c>
    </row>
    <row r="6227" spans="1:2" x14ac:dyDescent="0.3">
      <c r="A6227" t="s">
        <v>6171</v>
      </c>
      <c r="B6227" t="s">
        <v>4095</v>
      </c>
    </row>
    <row r="6228" spans="1:2" x14ac:dyDescent="0.3">
      <c r="A6228" t="s">
        <v>6172</v>
      </c>
      <c r="B6228" t="s">
        <v>4095</v>
      </c>
    </row>
    <row r="6229" spans="1:2" x14ac:dyDescent="0.3">
      <c r="A6229" t="s">
        <v>6173</v>
      </c>
      <c r="B6229" t="s">
        <v>4095</v>
      </c>
    </row>
    <row r="6230" spans="1:2" x14ac:dyDescent="0.3">
      <c r="A6230" t="s">
        <v>6174</v>
      </c>
      <c r="B6230" t="s">
        <v>4095</v>
      </c>
    </row>
    <row r="6231" spans="1:2" x14ac:dyDescent="0.3">
      <c r="A6231" t="s">
        <v>6175</v>
      </c>
      <c r="B6231" t="s">
        <v>4095</v>
      </c>
    </row>
    <row r="6232" spans="1:2" x14ac:dyDescent="0.3">
      <c r="A6232" t="s">
        <v>6176</v>
      </c>
      <c r="B6232" t="s">
        <v>4095</v>
      </c>
    </row>
    <row r="6233" spans="1:2" x14ac:dyDescent="0.3">
      <c r="A6233" t="s">
        <v>6177</v>
      </c>
      <c r="B6233" t="s">
        <v>4095</v>
      </c>
    </row>
    <row r="6234" spans="1:2" x14ac:dyDescent="0.3">
      <c r="A6234" t="s">
        <v>6178</v>
      </c>
      <c r="B6234" t="s">
        <v>4095</v>
      </c>
    </row>
    <row r="6235" spans="1:2" x14ac:dyDescent="0.3">
      <c r="A6235" t="s">
        <v>6179</v>
      </c>
      <c r="B6235" t="s">
        <v>4095</v>
      </c>
    </row>
    <row r="6236" spans="1:2" x14ac:dyDescent="0.3">
      <c r="A6236" t="s">
        <v>6180</v>
      </c>
      <c r="B6236" t="s">
        <v>4095</v>
      </c>
    </row>
    <row r="6237" spans="1:2" x14ac:dyDescent="0.3">
      <c r="A6237" t="s">
        <v>6181</v>
      </c>
      <c r="B6237" t="s">
        <v>4095</v>
      </c>
    </row>
    <row r="6238" spans="1:2" x14ac:dyDescent="0.3">
      <c r="A6238" t="s">
        <v>6182</v>
      </c>
      <c r="B6238" t="s">
        <v>4095</v>
      </c>
    </row>
    <row r="6239" spans="1:2" x14ac:dyDescent="0.3">
      <c r="A6239" t="s">
        <v>6183</v>
      </c>
      <c r="B6239" t="s">
        <v>4095</v>
      </c>
    </row>
    <row r="6240" spans="1:2" x14ac:dyDescent="0.3">
      <c r="A6240" t="s">
        <v>6184</v>
      </c>
      <c r="B6240" t="s">
        <v>4095</v>
      </c>
    </row>
    <row r="6241" spans="1:2" x14ac:dyDescent="0.3">
      <c r="A6241" t="s">
        <v>6185</v>
      </c>
      <c r="B6241" t="s">
        <v>4095</v>
      </c>
    </row>
    <row r="6242" spans="1:2" x14ac:dyDescent="0.3">
      <c r="A6242" t="s">
        <v>6186</v>
      </c>
      <c r="B6242" t="s">
        <v>4095</v>
      </c>
    </row>
    <row r="6243" spans="1:2" x14ac:dyDescent="0.3">
      <c r="A6243" t="s">
        <v>6187</v>
      </c>
      <c r="B6243" t="s">
        <v>4095</v>
      </c>
    </row>
    <row r="6244" spans="1:2" x14ac:dyDescent="0.3">
      <c r="A6244" t="s">
        <v>6188</v>
      </c>
      <c r="B6244" t="s">
        <v>4095</v>
      </c>
    </row>
    <row r="6245" spans="1:2" x14ac:dyDescent="0.3">
      <c r="A6245" t="s">
        <v>6189</v>
      </c>
      <c r="B6245" t="s">
        <v>4095</v>
      </c>
    </row>
    <row r="6246" spans="1:2" x14ac:dyDescent="0.3">
      <c r="A6246" t="s">
        <v>6190</v>
      </c>
      <c r="B6246" t="s">
        <v>4095</v>
      </c>
    </row>
    <row r="6247" spans="1:2" x14ac:dyDescent="0.3">
      <c r="A6247" t="s">
        <v>6191</v>
      </c>
      <c r="B6247" t="s">
        <v>4095</v>
      </c>
    </row>
    <row r="6248" spans="1:2" x14ac:dyDescent="0.3">
      <c r="A6248" t="s">
        <v>6192</v>
      </c>
      <c r="B6248" t="s">
        <v>4095</v>
      </c>
    </row>
    <row r="6249" spans="1:2" x14ac:dyDescent="0.3">
      <c r="A6249" t="s">
        <v>6193</v>
      </c>
      <c r="B6249" t="s">
        <v>4095</v>
      </c>
    </row>
    <row r="6250" spans="1:2" x14ac:dyDescent="0.3">
      <c r="A6250" t="s">
        <v>6194</v>
      </c>
      <c r="B6250" t="s">
        <v>4095</v>
      </c>
    </row>
    <row r="6251" spans="1:2" x14ac:dyDescent="0.3">
      <c r="A6251" t="s">
        <v>6195</v>
      </c>
      <c r="B6251" t="s">
        <v>4095</v>
      </c>
    </row>
    <row r="6252" spans="1:2" x14ac:dyDescent="0.3">
      <c r="A6252" t="s">
        <v>6196</v>
      </c>
      <c r="B6252" t="s">
        <v>4095</v>
      </c>
    </row>
    <row r="6253" spans="1:2" x14ac:dyDescent="0.3">
      <c r="A6253" t="s">
        <v>6197</v>
      </c>
      <c r="B6253" t="s">
        <v>4095</v>
      </c>
    </row>
    <row r="6254" spans="1:2" x14ac:dyDescent="0.3">
      <c r="A6254" t="s">
        <v>6198</v>
      </c>
      <c r="B6254" t="s">
        <v>4095</v>
      </c>
    </row>
    <row r="6255" spans="1:2" x14ac:dyDescent="0.3">
      <c r="A6255" t="s">
        <v>6199</v>
      </c>
      <c r="B6255" t="s">
        <v>4095</v>
      </c>
    </row>
    <row r="6256" spans="1:2" x14ac:dyDescent="0.3">
      <c r="A6256" t="s">
        <v>6200</v>
      </c>
      <c r="B6256" t="s">
        <v>4095</v>
      </c>
    </row>
    <row r="6257" spans="1:2" x14ac:dyDescent="0.3">
      <c r="A6257" t="s">
        <v>6201</v>
      </c>
      <c r="B6257" t="s">
        <v>4095</v>
      </c>
    </row>
    <row r="6258" spans="1:2" x14ac:dyDescent="0.3">
      <c r="A6258" t="s">
        <v>6202</v>
      </c>
      <c r="B6258" t="s">
        <v>4095</v>
      </c>
    </row>
    <row r="6259" spans="1:2" x14ac:dyDescent="0.3">
      <c r="A6259" t="s">
        <v>6203</v>
      </c>
      <c r="B6259" t="s">
        <v>4095</v>
      </c>
    </row>
    <row r="6260" spans="1:2" x14ac:dyDescent="0.3">
      <c r="A6260" t="s">
        <v>6204</v>
      </c>
      <c r="B6260" t="s">
        <v>4095</v>
      </c>
    </row>
    <row r="6261" spans="1:2" x14ac:dyDescent="0.3">
      <c r="A6261" t="s">
        <v>6205</v>
      </c>
      <c r="B6261" t="s">
        <v>4095</v>
      </c>
    </row>
    <row r="6262" spans="1:2" x14ac:dyDescent="0.3">
      <c r="A6262" t="s">
        <v>6206</v>
      </c>
      <c r="B6262" t="s">
        <v>4095</v>
      </c>
    </row>
    <row r="6263" spans="1:2" x14ac:dyDescent="0.3">
      <c r="A6263" t="s">
        <v>6207</v>
      </c>
      <c r="B6263" t="s">
        <v>4095</v>
      </c>
    </row>
    <row r="6264" spans="1:2" x14ac:dyDescent="0.3">
      <c r="A6264" t="s">
        <v>6208</v>
      </c>
      <c r="B6264" t="s">
        <v>4095</v>
      </c>
    </row>
    <row r="6265" spans="1:2" x14ac:dyDescent="0.3">
      <c r="A6265" t="s">
        <v>6209</v>
      </c>
      <c r="B6265" t="s">
        <v>4095</v>
      </c>
    </row>
    <row r="6266" spans="1:2" x14ac:dyDescent="0.3">
      <c r="A6266" t="s">
        <v>6210</v>
      </c>
      <c r="B6266" t="s">
        <v>4095</v>
      </c>
    </row>
    <row r="6267" spans="1:2" x14ac:dyDescent="0.3">
      <c r="A6267" t="s">
        <v>6211</v>
      </c>
      <c r="B6267" t="s">
        <v>4095</v>
      </c>
    </row>
    <row r="6268" spans="1:2" x14ac:dyDescent="0.3">
      <c r="A6268" t="s">
        <v>6212</v>
      </c>
      <c r="B6268" t="s">
        <v>4095</v>
      </c>
    </row>
    <row r="6269" spans="1:2" x14ac:dyDescent="0.3">
      <c r="A6269" t="s">
        <v>6213</v>
      </c>
      <c r="B6269" t="s">
        <v>4095</v>
      </c>
    </row>
    <row r="6270" spans="1:2" x14ac:dyDescent="0.3">
      <c r="A6270" t="s">
        <v>6214</v>
      </c>
      <c r="B6270" t="s">
        <v>4095</v>
      </c>
    </row>
    <row r="6271" spans="1:2" x14ac:dyDescent="0.3">
      <c r="A6271" t="s">
        <v>6215</v>
      </c>
      <c r="B6271" t="s">
        <v>4095</v>
      </c>
    </row>
    <row r="6272" spans="1:2" x14ac:dyDescent="0.3">
      <c r="A6272" t="s">
        <v>6216</v>
      </c>
      <c r="B6272" t="s">
        <v>4095</v>
      </c>
    </row>
    <row r="6273" spans="1:2" x14ac:dyDescent="0.3">
      <c r="A6273" t="s">
        <v>6217</v>
      </c>
      <c r="B6273" t="s">
        <v>4095</v>
      </c>
    </row>
    <row r="6274" spans="1:2" x14ac:dyDescent="0.3">
      <c r="A6274" t="s">
        <v>6218</v>
      </c>
      <c r="B6274" t="s">
        <v>4095</v>
      </c>
    </row>
    <row r="6275" spans="1:2" x14ac:dyDescent="0.3">
      <c r="A6275" t="s">
        <v>6219</v>
      </c>
      <c r="B6275" t="s">
        <v>4095</v>
      </c>
    </row>
    <row r="6276" spans="1:2" x14ac:dyDescent="0.3">
      <c r="A6276" t="s">
        <v>6220</v>
      </c>
      <c r="B6276" t="s">
        <v>4095</v>
      </c>
    </row>
    <row r="6277" spans="1:2" x14ac:dyDescent="0.3">
      <c r="A6277" t="s">
        <v>6221</v>
      </c>
      <c r="B6277" t="s">
        <v>4095</v>
      </c>
    </row>
    <row r="6278" spans="1:2" x14ac:dyDescent="0.3">
      <c r="A6278" t="s">
        <v>6222</v>
      </c>
      <c r="B6278" t="s">
        <v>4095</v>
      </c>
    </row>
    <row r="6279" spans="1:2" x14ac:dyDescent="0.3">
      <c r="A6279" t="s">
        <v>6223</v>
      </c>
      <c r="B6279" t="s">
        <v>4095</v>
      </c>
    </row>
    <row r="6280" spans="1:2" x14ac:dyDescent="0.3">
      <c r="A6280" t="s">
        <v>6224</v>
      </c>
      <c r="B6280" t="s">
        <v>4095</v>
      </c>
    </row>
    <row r="6281" spans="1:2" x14ac:dyDescent="0.3">
      <c r="A6281" t="s">
        <v>6225</v>
      </c>
      <c r="B6281" t="s">
        <v>4095</v>
      </c>
    </row>
    <row r="6282" spans="1:2" x14ac:dyDescent="0.3">
      <c r="A6282" t="s">
        <v>6226</v>
      </c>
      <c r="B6282" t="s">
        <v>4095</v>
      </c>
    </row>
    <row r="6283" spans="1:2" x14ac:dyDescent="0.3">
      <c r="A6283" t="s">
        <v>6227</v>
      </c>
      <c r="B6283" t="s">
        <v>4095</v>
      </c>
    </row>
    <row r="6284" spans="1:2" x14ac:dyDescent="0.3">
      <c r="A6284" t="s">
        <v>6228</v>
      </c>
      <c r="B6284" t="s">
        <v>4095</v>
      </c>
    </row>
    <row r="6285" spans="1:2" x14ac:dyDescent="0.3">
      <c r="A6285" t="s">
        <v>6229</v>
      </c>
      <c r="B6285" t="s">
        <v>4095</v>
      </c>
    </row>
    <row r="6286" spans="1:2" x14ac:dyDescent="0.3">
      <c r="A6286" t="s">
        <v>6230</v>
      </c>
      <c r="B6286" t="s">
        <v>4095</v>
      </c>
    </row>
    <row r="6287" spans="1:2" x14ac:dyDescent="0.3">
      <c r="A6287" t="s">
        <v>6231</v>
      </c>
      <c r="B6287" t="s">
        <v>4095</v>
      </c>
    </row>
    <row r="6288" spans="1:2" x14ac:dyDescent="0.3">
      <c r="A6288" t="s">
        <v>6232</v>
      </c>
      <c r="B6288" t="s">
        <v>4095</v>
      </c>
    </row>
    <row r="6289" spans="1:2" x14ac:dyDescent="0.3">
      <c r="A6289" t="s">
        <v>6233</v>
      </c>
      <c r="B6289" t="s">
        <v>4095</v>
      </c>
    </row>
    <row r="6290" spans="1:2" x14ac:dyDescent="0.3">
      <c r="A6290" t="s">
        <v>6234</v>
      </c>
      <c r="B6290" t="s">
        <v>4095</v>
      </c>
    </row>
    <row r="6291" spans="1:2" x14ac:dyDescent="0.3">
      <c r="A6291" t="s">
        <v>6235</v>
      </c>
      <c r="B6291" t="s">
        <v>4095</v>
      </c>
    </row>
    <row r="6292" spans="1:2" x14ac:dyDescent="0.3">
      <c r="A6292" t="s">
        <v>6236</v>
      </c>
      <c r="B6292" t="s">
        <v>4095</v>
      </c>
    </row>
    <row r="6293" spans="1:2" x14ac:dyDescent="0.3">
      <c r="A6293" t="s">
        <v>6237</v>
      </c>
      <c r="B6293" t="s">
        <v>4095</v>
      </c>
    </row>
    <row r="6294" spans="1:2" x14ac:dyDescent="0.3">
      <c r="A6294" t="s">
        <v>6238</v>
      </c>
      <c r="B6294" t="s">
        <v>4095</v>
      </c>
    </row>
    <row r="6295" spans="1:2" x14ac:dyDescent="0.3">
      <c r="A6295" t="s">
        <v>6239</v>
      </c>
      <c r="B6295" t="s">
        <v>4095</v>
      </c>
    </row>
    <row r="6296" spans="1:2" x14ac:dyDescent="0.3">
      <c r="A6296" t="s">
        <v>6240</v>
      </c>
      <c r="B6296" t="s">
        <v>4095</v>
      </c>
    </row>
    <row r="6297" spans="1:2" x14ac:dyDescent="0.3">
      <c r="A6297" t="s">
        <v>6241</v>
      </c>
      <c r="B6297" t="s">
        <v>4095</v>
      </c>
    </row>
    <row r="6298" spans="1:2" x14ac:dyDescent="0.3">
      <c r="A6298" t="s">
        <v>6242</v>
      </c>
      <c r="B6298" t="s">
        <v>4095</v>
      </c>
    </row>
    <row r="6299" spans="1:2" x14ac:dyDescent="0.3">
      <c r="A6299" t="s">
        <v>6243</v>
      </c>
      <c r="B6299" t="s">
        <v>4095</v>
      </c>
    </row>
    <row r="6300" spans="1:2" x14ac:dyDescent="0.3">
      <c r="A6300" t="s">
        <v>2869</v>
      </c>
      <c r="B6300" t="s">
        <v>4095</v>
      </c>
    </row>
    <row r="6301" spans="1:2" x14ac:dyDescent="0.3">
      <c r="A6301" t="s">
        <v>6244</v>
      </c>
      <c r="B6301" t="s">
        <v>4095</v>
      </c>
    </row>
    <row r="6302" spans="1:2" x14ac:dyDescent="0.3">
      <c r="A6302" t="s">
        <v>6245</v>
      </c>
      <c r="B6302" t="s">
        <v>4095</v>
      </c>
    </row>
    <row r="6303" spans="1:2" x14ac:dyDescent="0.3">
      <c r="A6303" t="s">
        <v>6246</v>
      </c>
      <c r="B6303" t="s">
        <v>4095</v>
      </c>
    </row>
    <row r="6304" spans="1:2" x14ac:dyDescent="0.3">
      <c r="A6304" t="s">
        <v>6247</v>
      </c>
      <c r="B6304" t="s">
        <v>4095</v>
      </c>
    </row>
    <row r="6305" spans="1:2" x14ac:dyDescent="0.3">
      <c r="A6305" t="s">
        <v>6248</v>
      </c>
      <c r="B6305" t="s">
        <v>4095</v>
      </c>
    </row>
    <row r="6306" spans="1:2" x14ac:dyDescent="0.3">
      <c r="A6306" t="s">
        <v>6249</v>
      </c>
      <c r="B6306" t="s">
        <v>4095</v>
      </c>
    </row>
    <row r="6307" spans="1:2" x14ac:dyDescent="0.3">
      <c r="A6307" t="s">
        <v>6250</v>
      </c>
      <c r="B6307" t="s">
        <v>4095</v>
      </c>
    </row>
    <row r="6308" spans="1:2" x14ac:dyDescent="0.3">
      <c r="A6308" t="s">
        <v>6251</v>
      </c>
      <c r="B6308" t="s">
        <v>4095</v>
      </c>
    </row>
    <row r="6309" spans="1:2" x14ac:dyDescent="0.3">
      <c r="A6309" t="s">
        <v>6252</v>
      </c>
      <c r="B6309" t="s">
        <v>4095</v>
      </c>
    </row>
    <row r="6310" spans="1:2" x14ac:dyDescent="0.3">
      <c r="A6310" t="s">
        <v>6253</v>
      </c>
      <c r="B6310" t="s">
        <v>4095</v>
      </c>
    </row>
    <row r="6311" spans="1:2" x14ac:dyDescent="0.3">
      <c r="A6311" t="s">
        <v>6254</v>
      </c>
      <c r="B6311" t="s">
        <v>4095</v>
      </c>
    </row>
    <row r="6312" spans="1:2" x14ac:dyDescent="0.3">
      <c r="A6312" t="s">
        <v>6255</v>
      </c>
      <c r="B6312" t="s">
        <v>4095</v>
      </c>
    </row>
    <row r="6313" spans="1:2" x14ac:dyDescent="0.3">
      <c r="A6313" t="s">
        <v>6256</v>
      </c>
      <c r="B6313" t="s">
        <v>4095</v>
      </c>
    </row>
    <row r="6314" spans="1:2" x14ac:dyDescent="0.3">
      <c r="A6314" t="s">
        <v>6257</v>
      </c>
      <c r="B6314" t="s">
        <v>4095</v>
      </c>
    </row>
    <row r="6315" spans="1:2" x14ac:dyDescent="0.3">
      <c r="A6315" t="s">
        <v>6258</v>
      </c>
      <c r="B6315" t="s">
        <v>4095</v>
      </c>
    </row>
    <row r="6316" spans="1:2" x14ac:dyDescent="0.3">
      <c r="A6316" t="s">
        <v>6259</v>
      </c>
      <c r="B6316" t="s">
        <v>4095</v>
      </c>
    </row>
    <row r="6317" spans="1:2" x14ac:dyDescent="0.3">
      <c r="A6317" t="s">
        <v>6260</v>
      </c>
      <c r="B6317" t="s">
        <v>4095</v>
      </c>
    </row>
    <row r="6318" spans="1:2" x14ac:dyDescent="0.3">
      <c r="A6318" t="s">
        <v>6261</v>
      </c>
      <c r="B6318" t="s">
        <v>4095</v>
      </c>
    </row>
    <row r="6319" spans="1:2" x14ac:dyDescent="0.3">
      <c r="A6319" t="s">
        <v>6262</v>
      </c>
      <c r="B6319" t="s">
        <v>4095</v>
      </c>
    </row>
    <row r="6320" spans="1:2" x14ac:dyDescent="0.3">
      <c r="A6320" t="s">
        <v>6263</v>
      </c>
      <c r="B6320" t="s">
        <v>4095</v>
      </c>
    </row>
    <row r="6321" spans="1:2" x14ac:dyDescent="0.3">
      <c r="A6321" t="s">
        <v>6264</v>
      </c>
      <c r="B6321" t="s">
        <v>4095</v>
      </c>
    </row>
    <row r="6322" spans="1:2" x14ac:dyDescent="0.3">
      <c r="A6322" t="s">
        <v>6265</v>
      </c>
      <c r="B6322" t="s">
        <v>4095</v>
      </c>
    </row>
    <row r="6323" spans="1:2" x14ac:dyDescent="0.3">
      <c r="A6323" t="s">
        <v>6266</v>
      </c>
      <c r="B6323" t="s">
        <v>4095</v>
      </c>
    </row>
    <row r="6324" spans="1:2" x14ac:dyDescent="0.3">
      <c r="A6324" t="s">
        <v>6267</v>
      </c>
      <c r="B6324" t="s">
        <v>4095</v>
      </c>
    </row>
    <row r="6325" spans="1:2" x14ac:dyDescent="0.3">
      <c r="A6325" t="s">
        <v>6268</v>
      </c>
      <c r="B6325" t="s">
        <v>4095</v>
      </c>
    </row>
    <row r="6326" spans="1:2" x14ac:dyDescent="0.3">
      <c r="A6326" t="s">
        <v>6269</v>
      </c>
      <c r="B6326" t="s">
        <v>4095</v>
      </c>
    </row>
    <row r="6327" spans="1:2" x14ac:dyDescent="0.3">
      <c r="A6327" t="s">
        <v>6270</v>
      </c>
      <c r="B6327" t="s">
        <v>4095</v>
      </c>
    </row>
    <row r="6328" spans="1:2" x14ac:dyDescent="0.3">
      <c r="A6328" t="s">
        <v>6271</v>
      </c>
      <c r="B6328" t="s">
        <v>4095</v>
      </c>
    </row>
    <row r="6329" spans="1:2" x14ac:dyDescent="0.3">
      <c r="A6329" t="s">
        <v>6272</v>
      </c>
      <c r="B6329" t="s">
        <v>4095</v>
      </c>
    </row>
    <row r="6330" spans="1:2" x14ac:dyDescent="0.3">
      <c r="A6330" t="s">
        <v>6273</v>
      </c>
      <c r="B6330" t="s">
        <v>4095</v>
      </c>
    </row>
    <row r="6331" spans="1:2" x14ac:dyDescent="0.3">
      <c r="A6331" t="s">
        <v>6274</v>
      </c>
      <c r="B6331" t="s">
        <v>4095</v>
      </c>
    </row>
    <row r="6332" spans="1:2" x14ac:dyDescent="0.3">
      <c r="A6332" t="s">
        <v>6275</v>
      </c>
      <c r="B6332" t="s">
        <v>4095</v>
      </c>
    </row>
    <row r="6333" spans="1:2" x14ac:dyDescent="0.3">
      <c r="A6333" t="s">
        <v>6276</v>
      </c>
      <c r="B6333" t="s">
        <v>4095</v>
      </c>
    </row>
    <row r="6334" spans="1:2" x14ac:dyDescent="0.3">
      <c r="A6334" t="s">
        <v>6277</v>
      </c>
      <c r="B6334" t="s">
        <v>4095</v>
      </c>
    </row>
    <row r="6335" spans="1:2" x14ac:dyDescent="0.3">
      <c r="A6335" t="s">
        <v>6278</v>
      </c>
      <c r="B6335" t="s">
        <v>4095</v>
      </c>
    </row>
    <row r="6336" spans="1:2" x14ac:dyDescent="0.3">
      <c r="A6336" t="s">
        <v>6279</v>
      </c>
      <c r="B6336" t="s">
        <v>4095</v>
      </c>
    </row>
    <row r="6337" spans="1:2" x14ac:dyDescent="0.3">
      <c r="A6337" t="s">
        <v>6280</v>
      </c>
      <c r="B6337" t="s">
        <v>4095</v>
      </c>
    </row>
    <row r="6338" spans="1:2" x14ac:dyDescent="0.3">
      <c r="A6338" t="s">
        <v>6281</v>
      </c>
      <c r="B6338" t="s">
        <v>4095</v>
      </c>
    </row>
    <row r="6339" spans="1:2" x14ac:dyDescent="0.3">
      <c r="A6339" t="s">
        <v>6282</v>
      </c>
      <c r="B6339" t="s">
        <v>4095</v>
      </c>
    </row>
    <row r="6340" spans="1:2" x14ac:dyDescent="0.3">
      <c r="A6340" t="s">
        <v>6283</v>
      </c>
      <c r="B6340" t="s">
        <v>4095</v>
      </c>
    </row>
    <row r="6341" spans="1:2" x14ac:dyDescent="0.3">
      <c r="A6341" t="s">
        <v>6284</v>
      </c>
      <c r="B6341" t="s">
        <v>4095</v>
      </c>
    </row>
    <row r="6342" spans="1:2" x14ac:dyDescent="0.3">
      <c r="A6342" t="s">
        <v>6285</v>
      </c>
      <c r="B6342" t="s">
        <v>4095</v>
      </c>
    </row>
    <row r="6343" spans="1:2" x14ac:dyDescent="0.3">
      <c r="A6343" t="s">
        <v>6286</v>
      </c>
      <c r="B6343" t="s">
        <v>4095</v>
      </c>
    </row>
    <row r="6344" spans="1:2" x14ac:dyDescent="0.3">
      <c r="A6344" t="s">
        <v>2350</v>
      </c>
      <c r="B6344" t="s">
        <v>4095</v>
      </c>
    </row>
    <row r="6345" spans="1:2" x14ac:dyDescent="0.3">
      <c r="A6345" t="s">
        <v>6287</v>
      </c>
      <c r="B6345" t="s">
        <v>4095</v>
      </c>
    </row>
    <row r="6346" spans="1:2" x14ac:dyDescent="0.3">
      <c r="A6346" t="s">
        <v>6288</v>
      </c>
      <c r="B6346" t="s">
        <v>4095</v>
      </c>
    </row>
    <row r="6347" spans="1:2" x14ac:dyDescent="0.3">
      <c r="A6347" t="s">
        <v>6289</v>
      </c>
      <c r="B6347" t="s">
        <v>4095</v>
      </c>
    </row>
    <row r="6348" spans="1:2" x14ac:dyDescent="0.3">
      <c r="A6348" t="s">
        <v>6290</v>
      </c>
      <c r="B6348" t="s">
        <v>4095</v>
      </c>
    </row>
    <row r="6349" spans="1:2" x14ac:dyDescent="0.3">
      <c r="A6349" t="s">
        <v>6291</v>
      </c>
      <c r="B6349" t="s">
        <v>4095</v>
      </c>
    </row>
    <row r="6350" spans="1:2" x14ac:dyDescent="0.3">
      <c r="A6350" t="s">
        <v>6292</v>
      </c>
      <c r="B6350" t="s">
        <v>4095</v>
      </c>
    </row>
    <row r="6351" spans="1:2" x14ac:dyDescent="0.3">
      <c r="A6351" t="s">
        <v>6293</v>
      </c>
      <c r="B6351" t="s">
        <v>4095</v>
      </c>
    </row>
    <row r="6352" spans="1:2" x14ac:dyDescent="0.3">
      <c r="A6352" t="s">
        <v>6294</v>
      </c>
      <c r="B6352" t="s">
        <v>4095</v>
      </c>
    </row>
    <row r="6353" spans="1:2" x14ac:dyDescent="0.3">
      <c r="A6353" t="s">
        <v>6295</v>
      </c>
      <c r="B6353" t="s">
        <v>4095</v>
      </c>
    </row>
    <row r="6354" spans="1:2" x14ac:dyDescent="0.3">
      <c r="A6354" t="s">
        <v>6296</v>
      </c>
      <c r="B6354" t="s">
        <v>4095</v>
      </c>
    </row>
    <row r="6355" spans="1:2" x14ac:dyDescent="0.3">
      <c r="A6355" t="s">
        <v>6297</v>
      </c>
      <c r="B6355" t="s">
        <v>4095</v>
      </c>
    </row>
    <row r="6356" spans="1:2" x14ac:dyDescent="0.3">
      <c r="A6356" t="s">
        <v>6298</v>
      </c>
      <c r="B6356" t="s">
        <v>4095</v>
      </c>
    </row>
    <row r="6357" spans="1:2" x14ac:dyDescent="0.3">
      <c r="A6357" t="s">
        <v>6299</v>
      </c>
      <c r="B6357" t="s">
        <v>4095</v>
      </c>
    </row>
    <row r="6358" spans="1:2" x14ac:dyDescent="0.3">
      <c r="A6358" t="s">
        <v>2350</v>
      </c>
      <c r="B6358" t="s">
        <v>4095</v>
      </c>
    </row>
    <row r="6359" spans="1:2" x14ac:dyDescent="0.3">
      <c r="A6359" t="s">
        <v>6300</v>
      </c>
      <c r="B6359" t="s">
        <v>4095</v>
      </c>
    </row>
    <row r="6360" spans="1:2" x14ac:dyDescent="0.3">
      <c r="A6360" t="s">
        <v>6301</v>
      </c>
      <c r="B6360" t="s">
        <v>4095</v>
      </c>
    </row>
    <row r="6361" spans="1:2" x14ac:dyDescent="0.3">
      <c r="A6361" t="s">
        <v>6302</v>
      </c>
      <c r="B6361" t="s">
        <v>4095</v>
      </c>
    </row>
    <row r="6362" spans="1:2" x14ac:dyDescent="0.3">
      <c r="A6362" t="s">
        <v>6303</v>
      </c>
      <c r="B6362" t="s">
        <v>4095</v>
      </c>
    </row>
    <row r="6363" spans="1:2" x14ac:dyDescent="0.3">
      <c r="A6363" t="s">
        <v>6304</v>
      </c>
      <c r="B6363" t="s">
        <v>4095</v>
      </c>
    </row>
    <row r="6364" spans="1:2" x14ac:dyDescent="0.3">
      <c r="A6364" t="s">
        <v>6305</v>
      </c>
      <c r="B6364" t="s">
        <v>4095</v>
      </c>
    </row>
    <row r="6365" spans="1:2" x14ac:dyDescent="0.3">
      <c r="A6365" t="s">
        <v>6306</v>
      </c>
      <c r="B6365" t="s">
        <v>4095</v>
      </c>
    </row>
    <row r="6366" spans="1:2" x14ac:dyDescent="0.3">
      <c r="A6366" t="s">
        <v>6307</v>
      </c>
      <c r="B6366" t="s">
        <v>4095</v>
      </c>
    </row>
    <row r="6367" spans="1:2" x14ac:dyDescent="0.3">
      <c r="A6367" t="s">
        <v>6308</v>
      </c>
      <c r="B6367" t="s">
        <v>4095</v>
      </c>
    </row>
    <row r="6368" spans="1:2" x14ac:dyDescent="0.3">
      <c r="A6368" t="s">
        <v>6309</v>
      </c>
      <c r="B6368" t="s">
        <v>4095</v>
      </c>
    </row>
    <row r="6369" spans="1:2" x14ac:dyDescent="0.3">
      <c r="A6369" t="s">
        <v>6310</v>
      </c>
      <c r="B6369" t="s">
        <v>4095</v>
      </c>
    </row>
    <row r="6370" spans="1:2" x14ac:dyDescent="0.3">
      <c r="A6370" t="s">
        <v>6311</v>
      </c>
      <c r="B6370" t="s">
        <v>4095</v>
      </c>
    </row>
    <row r="6371" spans="1:2" x14ac:dyDescent="0.3">
      <c r="A6371" t="s">
        <v>6312</v>
      </c>
      <c r="B6371" t="s">
        <v>4095</v>
      </c>
    </row>
    <row r="6372" spans="1:2" x14ac:dyDescent="0.3">
      <c r="A6372" t="s">
        <v>6313</v>
      </c>
      <c r="B6372" t="s">
        <v>4095</v>
      </c>
    </row>
    <row r="6373" spans="1:2" x14ac:dyDescent="0.3">
      <c r="A6373" t="s">
        <v>6314</v>
      </c>
      <c r="B6373" t="s">
        <v>4095</v>
      </c>
    </row>
    <row r="6374" spans="1:2" x14ac:dyDescent="0.3">
      <c r="A6374" t="s">
        <v>6315</v>
      </c>
      <c r="B6374" t="s">
        <v>4095</v>
      </c>
    </row>
    <row r="6375" spans="1:2" x14ac:dyDescent="0.3">
      <c r="A6375" t="s">
        <v>6316</v>
      </c>
      <c r="B6375" t="s">
        <v>4095</v>
      </c>
    </row>
    <row r="6376" spans="1:2" x14ac:dyDescent="0.3">
      <c r="A6376" t="s">
        <v>6317</v>
      </c>
      <c r="B6376" t="s">
        <v>4095</v>
      </c>
    </row>
    <row r="6377" spans="1:2" x14ac:dyDescent="0.3">
      <c r="A6377" t="s">
        <v>6318</v>
      </c>
      <c r="B6377" t="s">
        <v>4095</v>
      </c>
    </row>
    <row r="6378" spans="1:2" x14ac:dyDescent="0.3">
      <c r="A6378" t="s">
        <v>6319</v>
      </c>
      <c r="B6378" t="s">
        <v>4095</v>
      </c>
    </row>
    <row r="6379" spans="1:2" x14ac:dyDescent="0.3">
      <c r="A6379" t="s">
        <v>6320</v>
      </c>
      <c r="B6379" t="s">
        <v>4095</v>
      </c>
    </row>
    <row r="6380" spans="1:2" x14ac:dyDescent="0.3">
      <c r="A6380" t="s">
        <v>6321</v>
      </c>
      <c r="B6380" t="s">
        <v>4095</v>
      </c>
    </row>
    <row r="6381" spans="1:2" x14ac:dyDescent="0.3">
      <c r="A6381" t="s">
        <v>6322</v>
      </c>
      <c r="B6381" t="s">
        <v>4095</v>
      </c>
    </row>
    <row r="6382" spans="1:2" x14ac:dyDescent="0.3">
      <c r="A6382" t="s">
        <v>6323</v>
      </c>
      <c r="B6382" t="s">
        <v>4095</v>
      </c>
    </row>
    <row r="6383" spans="1:2" x14ac:dyDescent="0.3">
      <c r="A6383" t="s">
        <v>6324</v>
      </c>
      <c r="B6383" t="s">
        <v>4095</v>
      </c>
    </row>
    <row r="6384" spans="1:2" x14ac:dyDescent="0.3">
      <c r="A6384" t="s">
        <v>6325</v>
      </c>
      <c r="B6384" t="s">
        <v>4095</v>
      </c>
    </row>
    <row r="6385" spans="1:2" x14ac:dyDescent="0.3">
      <c r="A6385" t="s">
        <v>6326</v>
      </c>
      <c r="B6385" t="s">
        <v>4095</v>
      </c>
    </row>
    <row r="6386" spans="1:2" x14ac:dyDescent="0.3">
      <c r="A6386" t="s">
        <v>6327</v>
      </c>
      <c r="B6386" t="s">
        <v>4095</v>
      </c>
    </row>
    <row r="6387" spans="1:2" x14ac:dyDescent="0.3">
      <c r="A6387" t="s">
        <v>6328</v>
      </c>
      <c r="B6387" t="s">
        <v>4095</v>
      </c>
    </row>
    <row r="6388" spans="1:2" x14ac:dyDescent="0.3">
      <c r="A6388" t="s">
        <v>6329</v>
      </c>
      <c r="B6388" t="s">
        <v>4095</v>
      </c>
    </row>
    <row r="6389" spans="1:2" x14ac:dyDescent="0.3">
      <c r="A6389" t="s">
        <v>6330</v>
      </c>
      <c r="B6389" t="s">
        <v>4095</v>
      </c>
    </row>
    <row r="6390" spans="1:2" x14ac:dyDescent="0.3">
      <c r="A6390" t="s">
        <v>6331</v>
      </c>
      <c r="B6390" t="s">
        <v>4095</v>
      </c>
    </row>
    <row r="6391" spans="1:2" x14ac:dyDescent="0.3">
      <c r="A6391" t="s">
        <v>6332</v>
      </c>
      <c r="B6391" t="s">
        <v>4095</v>
      </c>
    </row>
    <row r="6392" spans="1:2" x14ac:dyDescent="0.3">
      <c r="A6392" t="s">
        <v>6333</v>
      </c>
      <c r="B6392" t="s">
        <v>4095</v>
      </c>
    </row>
    <row r="6393" spans="1:2" x14ac:dyDescent="0.3">
      <c r="A6393" t="s">
        <v>6334</v>
      </c>
      <c r="B6393" t="s">
        <v>4095</v>
      </c>
    </row>
    <row r="6394" spans="1:2" x14ac:dyDescent="0.3">
      <c r="A6394" t="s">
        <v>6335</v>
      </c>
      <c r="B6394" t="s">
        <v>4095</v>
      </c>
    </row>
    <row r="6395" spans="1:2" x14ac:dyDescent="0.3">
      <c r="A6395" t="s">
        <v>6336</v>
      </c>
      <c r="B6395" t="s">
        <v>4095</v>
      </c>
    </row>
    <row r="6396" spans="1:2" x14ac:dyDescent="0.3">
      <c r="A6396" t="s">
        <v>6337</v>
      </c>
      <c r="B6396" t="s">
        <v>4095</v>
      </c>
    </row>
    <row r="6397" spans="1:2" x14ac:dyDescent="0.3">
      <c r="A6397" t="s">
        <v>6338</v>
      </c>
      <c r="B6397" t="s">
        <v>4095</v>
      </c>
    </row>
    <row r="6398" spans="1:2" x14ac:dyDescent="0.3">
      <c r="A6398" t="s">
        <v>6339</v>
      </c>
      <c r="B6398" t="s">
        <v>4095</v>
      </c>
    </row>
    <row r="6399" spans="1:2" x14ac:dyDescent="0.3">
      <c r="A6399" t="s">
        <v>3349</v>
      </c>
      <c r="B6399" t="s">
        <v>4095</v>
      </c>
    </row>
    <row r="6400" spans="1:2" x14ac:dyDescent="0.3">
      <c r="A6400" t="s">
        <v>6340</v>
      </c>
      <c r="B6400" t="s">
        <v>4095</v>
      </c>
    </row>
    <row r="6401" spans="1:2" x14ac:dyDescent="0.3">
      <c r="A6401" t="s">
        <v>6341</v>
      </c>
      <c r="B6401" t="s">
        <v>4095</v>
      </c>
    </row>
    <row r="6402" spans="1:2" x14ac:dyDescent="0.3">
      <c r="A6402" t="s">
        <v>6342</v>
      </c>
      <c r="B6402" t="s">
        <v>4095</v>
      </c>
    </row>
    <row r="6403" spans="1:2" x14ac:dyDescent="0.3">
      <c r="A6403" t="s">
        <v>6343</v>
      </c>
      <c r="B6403" t="s">
        <v>4095</v>
      </c>
    </row>
    <row r="6404" spans="1:2" x14ac:dyDescent="0.3">
      <c r="A6404" t="s">
        <v>6344</v>
      </c>
      <c r="B6404" t="s">
        <v>4095</v>
      </c>
    </row>
    <row r="6405" spans="1:2" x14ac:dyDescent="0.3">
      <c r="A6405" t="s">
        <v>6345</v>
      </c>
      <c r="B6405" t="s">
        <v>4095</v>
      </c>
    </row>
    <row r="6406" spans="1:2" x14ac:dyDescent="0.3">
      <c r="A6406" t="s">
        <v>6346</v>
      </c>
      <c r="B6406" t="s">
        <v>4095</v>
      </c>
    </row>
    <row r="6407" spans="1:2" x14ac:dyDescent="0.3">
      <c r="A6407" t="s">
        <v>6347</v>
      </c>
      <c r="B6407" t="s">
        <v>4095</v>
      </c>
    </row>
    <row r="6408" spans="1:2" x14ac:dyDescent="0.3">
      <c r="A6408" t="s">
        <v>6348</v>
      </c>
      <c r="B6408" t="s">
        <v>4095</v>
      </c>
    </row>
    <row r="6409" spans="1:2" x14ac:dyDescent="0.3">
      <c r="A6409" t="s">
        <v>6349</v>
      </c>
      <c r="B6409" t="s">
        <v>4095</v>
      </c>
    </row>
    <row r="6410" spans="1:2" x14ac:dyDescent="0.3">
      <c r="A6410" t="s">
        <v>6350</v>
      </c>
      <c r="B6410" t="s">
        <v>4095</v>
      </c>
    </row>
    <row r="6411" spans="1:2" x14ac:dyDescent="0.3">
      <c r="A6411" t="s">
        <v>6351</v>
      </c>
      <c r="B6411" t="s">
        <v>4095</v>
      </c>
    </row>
    <row r="6412" spans="1:2" x14ac:dyDescent="0.3">
      <c r="A6412" t="s">
        <v>6352</v>
      </c>
      <c r="B6412" t="s">
        <v>4095</v>
      </c>
    </row>
    <row r="6413" spans="1:2" x14ac:dyDescent="0.3">
      <c r="A6413" t="s">
        <v>6353</v>
      </c>
      <c r="B6413" t="s">
        <v>4095</v>
      </c>
    </row>
    <row r="6414" spans="1:2" x14ac:dyDescent="0.3">
      <c r="A6414" t="s">
        <v>6354</v>
      </c>
      <c r="B6414" t="s">
        <v>4095</v>
      </c>
    </row>
    <row r="6415" spans="1:2" x14ac:dyDescent="0.3">
      <c r="A6415" t="s">
        <v>6355</v>
      </c>
      <c r="B6415" t="s">
        <v>4095</v>
      </c>
    </row>
    <row r="6416" spans="1:2" x14ac:dyDescent="0.3">
      <c r="A6416" t="s">
        <v>6356</v>
      </c>
      <c r="B6416" t="s">
        <v>4095</v>
      </c>
    </row>
    <row r="6417" spans="1:2" x14ac:dyDescent="0.3">
      <c r="A6417" t="s">
        <v>6357</v>
      </c>
      <c r="B6417" t="s">
        <v>4095</v>
      </c>
    </row>
    <row r="6418" spans="1:2" x14ac:dyDescent="0.3">
      <c r="A6418" t="s">
        <v>6358</v>
      </c>
      <c r="B6418" t="s">
        <v>4095</v>
      </c>
    </row>
    <row r="6419" spans="1:2" x14ac:dyDescent="0.3">
      <c r="A6419" t="s">
        <v>6359</v>
      </c>
      <c r="B6419" t="s">
        <v>4095</v>
      </c>
    </row>
    <row r="6420" spans="1:2" x14ac:dyDescent="0.3">
      <c r="A6420" t="s">
        <v>6360</v>
      </c>
      <c r="B6420" t="s">
        <v>4095</v>
      </c>
    </row>
    <row r="6421" spans="1:2" x14ac:dyDescent="0.3">
      <c r="A6421" t="s">
        <v>6361</v>
      </c>
      <c r="B6421" t="s">
        <v>4095</v>
      </c>
    </row>
    <row r="6422" spans="1:2" x14ac:dyDescent="0.3">
      <c r="A6422" t="s">
        <v>6362</v>
      </c>
      <c r="B6422" t="s">
        <v>4095</v>
      </c>
    </row>
    <row r="6423" spans="1:2" x14ac:dyDescent="0.3">
      <c r="A6423" t="s">
        <v>6363</v>
      </c>
      <c r="B6423" t="s">
        <v>4095</v>
      </c>
    </row>
    <row r="6424" spans="1:2" x14ac:dyDescent="0.3">
      <c r="A6424" t="s">
        <v>6364</v>
      </c>
      <c r="B6424" t="s">
        <v>4095</v>
      </c>
    </row>
    <row r="6425" spans="1:2" x14ac:dyDescent="0.3">
      <c r="A6425" t="s">
        <v>6365</v>
      </c>
      <c r="B6425" t="s">
        <v>4095</v>
      </c>
    </row>
    <row r="6426" spans="1:2" x14ac:dyDescent="0.3">
      <c r="A6426" t="s">
        <v>6366</v>
      </c>
      <c r="B6426" t="s">
        <v>4095</v>
      </c>
    </row>
    <row r="6427" spans="1:2" x14ac:dyDescent="0.3">
      <c r="A6427" t="s">
        <v>6367</v>
      </c>
      <c r="B6427" t="s">
        <v>4095</v>
      </c>
    </row>
    <row r="6428" spans="1:2" x14ac:dyDescent="0.3">
      <c r="A6428" t="s">
        <v>6368</v>
      </c>
      <c r="B6428" t="s">
        <v>4095</v>
      </c>
    </row>
    <row r="6429" spans="1:2" x14ac:dyDescent="0.3">
      <c r="A6429" t="s">
        <v>6369</v>
      </c>
      <c r="B6429" t="s">
        <v>4095</v>
      </c>
    </row>
    <row r="6430" spans="1:2" x14ac:dyDescent="0.3">
      <c r="A6430" t="s">
        <v>6370</v>
      </c>
      <c r="B6430" t="s">
        <v>4095</v>
      </c>
    </row>
    <row r="6431" spans="1:2" x14ac:dyDescent="0.3">
      <c r="A6431" t="s">
        <v>6371</v>
      </c>
      <c r="B6431" t="s">
        <v>4095</v>
      </c>
    </row>
    <row r="6432" spans="1:2" x14ac:dyDescent="0.3">
      <c r="A6432" t="s">
        <v>6372</v>
      </c>
      <c r="B6432" t="s">
        <v>4095</v>
      </c>
    </row>
    <row r="6433" spans="1:2" x14ac:dyDescent="0.3">
      <c r="A6433" t="s">
        <v>6373</v>
      </c>
      <c r="B6433" t="s">
        <v>4095</v>
      </c>
    </row>
    <row r="6434" spans="1:2" x14ac:dyDescent="0.3">
      <c r="A6434" t="s">
        <v>6374</v>
      </c>
      <c r="B6434" t="s">
        <v>4095</v>
      </c>
    </row>
    <row r="6435" spans="1:2" x14ac:dyDescent="0.3">
      <c r="A6435" t="s">
        <v>6375</v>
      </c>
      <c r="B6435" t="s">
        <v>4095</v>
      </c>
    </row>
    <row r="6436" spans="1:2" x14ac:dyDescent="0.3">
      <c r="A6436" t="s">
        <v>6376</v>
      </c>
      <c r="B6436" t="s">
        <v>4095</v>
      </c>
    </row>
    <row r="6437" spans="1:2" x14ac:dyDescent="0.3">
      <c r="A6437" t="s">
        <v>6377</v>
      </c>
      <c r="B6437" t="s">
        <v>4095</v>
      </c>
    </row>
    <row r="6438" spans="1:2" x14ac:dyDescent="0.3">
      <c r="A6438" t="s">
        <v>6378</v>
      </c>
      <c r="B6438" t="s">
        <v>4095</v>
      </c>
    </row>
    <row r="6439" spans="1:2" x14ac:dyDescent="0.3">
      <c r="A6439" t="s">
        <v>6379</v>
      </c>
      <c r="B6439" t="s">
        <v>4095</v>
      </c>
    </row>
    <row r="6440" spans="1:2" x14ac:dyDescent="0.3">
      <c r="A6440" t="s">
        <v>6380</v>
      </c>
      <c r="B6440" t="s">
        <v>4095</v>
      </c>
    </row>
    <row r="6441" spans="1:2" x14ac:dyDescent="0.3">
      <c r="A6441" t="s">
        <v>6381</v>
      </c>
      <c r="B6441" t="s">
        <v>4095</v>
      </c>
    </row>
    <row r="6442" spans="1:2" x14ac:dyDescent="0.3">
      <c r="A6442" t="s">
        <v>6382</v>
      </c>
      <c r="B6442" t="s">
        <v>4095</v>
      </c>
    </row>
    <row r="6443" spans="1:2" x14ac:dyDescent="0.3">
      <c r="A6443" t="s">
        <v>6383</v>
      </c>
      <c r="B6443" t="s">
        <v>4095</v>
      </c>
    </row>
    <row r="6444" spans="1:2" x14ac:dyDescent="0.3">
      <c r="A6444" t="s">
        <v>6384</v>
      </c>
      <c r="B6444" t="s">
        <v>4095</v>
      </c>
    </row>
    <row r="6445" spans="1:2" x14ac:dyDescent="0.3">
      <c r="A6445" t="s">
        <v>6385</v>
      </c>
      <c r="B6445" t="s">
        <v>4095</v>
      </c>
    </row>
    <row r="6446" spans="1:2" x14ac:dyDescent="0.3">
      <c r="A6446" t="s">
        <v>6386</v>
      </c>
      <c r="B6446" t="s">
        <v>4095</v>
      </c>
    </row>
    <row r="6447" spans="1:2" x14ac:dyDescent="0.3">
      <c r="A6447" t="s">
        <v>6387</v>
      </c>
      <c r="B6447" t="s">
        <v>4095</v>
      </c>
    </row>
    <row r="6448" spans="1:2" x14ac:dyDescent="0.3">
      <c r="A6448" t="s">
        <v>6388</v>
      </c>
      <c r="B6448" t="s">
        <v>4095</v>
      </c>
    </row>
    <row r="6449" spans="1:2" x14ac:dyDescent="0.3">
      <c r="A6449" t="s">
        <v>6389</v>
      </c>
      <c r="B6449" t="s">
        <v>4095</v>
      </c>
    </row>
    <row r="6450" spans="1:2" x14ac:dyDescent="0.3">
      <c r="A6450" t="s">
        <v>6390</v>
      </c>
      <c r="B6450" t="s">
        <v>4095</v>
      </c>
    </row>
    <row r="6451" spans="1:2" x14ac:dyDescent="0.3">
      <c r="A6451" t="s">
        <v>6391</v>
      </c>
      <c r="B6451" t="s">
        <v>4095</v>
      </c>
    </row>
    <row r="6452" spans="1:2" x14ac:dyDescent="0.3">
      <c r="A6452" t="s">
        <v>6392</v>
      </c>
      <c r="B6452" t="s">
        <v>4095</v>
      </c>
    </row>
    <row r="6453" spans="1:2" x14ac:dyDescent="0.3">
      <c r="A6453" t="s">
        <v>6393</v>
      </c>
      <c r="B6453" t="s">
        <v>4095</v>
      </c>
    </row>
    <row r="6454" spans="1:2" x14ac:dyDescent="0.3">
      <c r="A6454" t="s">
        <v>6394</v>
      </c>
      <c r="B6454" t="s">
        <v>4095</v>
      </c>
    </row>
    <row r="6455" spans="1:2" x14ac:dyDescent="0.3">
      <c r="A6455" t="s">
        <v>426</v>
      </c>
      <c r="B6455" t="s">
        <v>4095</v>
      </c>
    </row>
    <row r="6456" spans="1:2" x14ac:dyDescent="0.3">
      <c r="A6456" t="s">
        <v>6395</v>
      </c>
      <c r="B6456" t="s">
        <v>4095</v>
      </c>
    </row>
    <row r="6457" spans="1:2" x14ac:dyDescent="0.3">
      <c r="A6457" t="s">
        <v>6396</v>
      </c>
      <c r="B6457" t="s">
        <v>4095</v>
      </c>
    </row>
    <row r="6458" spans="1:2" x14ac:dyDescent="0.3">
      <c r="A6458" t="s">
        <v>6397</v>
      </c>
      <c r="B6458" t="s">
        <v>4095</v>
      </c>
    </row>
    <row r="6459" spans="1:2" x14ac:dyDescent="0.3">
      <c r="A6459" t="s">
        <v>6398</v>
      </c>
      <c r="B6459" t="s">
        <v>4095</v>
      </c>
    </row>
    <row r="6460" spans="1:2" x14ac:dyDescent="0.3">
      <c r="A6460" t="s">
        <v>6399</v>
      </c>
      <c r="B6460" t="s">
        <v>4095</v>
      </c>
    </row>
    <row r="6461" spans="1:2" x14ac:dyDescent="0.3">
      <c r="A6461" t="s">
        <v>6400</v>
      </c>
      <c r="B6461" t="s">
        <v>4095</v>
      </c>
    </row>
    <row r="6462" spans="1:2" x14ac:dyDescent="0.3">
      <c r="A6462" t="s">
        <v>6401</v>
      </c>
      <c r="B6462" t="s">
        <v>4095</v>
      </c>
    </row>
    <row r="6463" spans="1:2" x14ac:dyDescent="0.3">
      <c r="A6463" t="s">
        <v>6402</v>
      </c>
      <c r="B6463" t="s">
        <v>4095</v>
      </c>
    </row>
    <row r="6464" spans="1:2" x14ac:dyDescent="0.3">
      <c r="A6464" t="s">
        <v>6403</v>
      </c>
      <c r="B6464" t="s">
        <v>4095</v>
      </c>
    </row>
    <row r="6465" spans="1:2" x14ac:dyDescent="0.3">
      <c r="A6465" t="s">
        <v>6404</v>
      </c>
      <c r="B6465" t="s">
        <v>4095</v>
      </c>
    </row>
    <row r="6466" spans="1:2" x14ac:dyDescent="0.3">
      <c r="A6466" t="s">
        <v>6405</v>
      </c>
      <c r="B6466" t="s">
        <v>4095</v>
      </c>
    </row>
    <row r="6467" spans="1:2" x14ac:dyDescent="0.3">
      <c r="A6467" t="s">
        <v>6406</v>
      </c>
      <c r="B6467" t="s">
        <v>4095</v>
      </c>
    </row>
    <row r="6468" spans="1:2" x14ac:dyDescent="0.3">
      <c r="A6468" t="s">
        <v>6407</v>
      </c>
      <c r="B6468" t="s">
        <v>4095</v>
      </c>
    </row>
    <row r="6469" spans="1:2" x14ac:dyDescent="0.3">
      <c r="A6469" t="s">
        <v>6408</v>
      </c>
      <c r="B6469" t="s">
        <v>4095</v>
      </c>
    </row>
    <row r="6470" spans="1:2" x14ac:dyDescent="0.3">
      <c r="A6470" t="s">
        <v>6409</v>
      </c>
      <c r="B6470" t="s">
        <v>4095</v>
      </c>
    </row>
    <row r="6471" spans="1:2" x14ac:dyDescent="0.3">
      <c r="A6471" t="s">
        <v>6410</v>
      </c>
      <c r="B6471" t="s">
        <v>4095</v>
      </c>
    </row>
    <row r="6472" spans="1:2" x14ac:dyDescent="0.3">
      <c r="A6472" t="s">
        <v>6411</v>
      </c>
      <c r="B6472" t="s">
        <v>4095</v>
      </c>
    </row>
    <row r="6473" spans="1:2" x14ac:dyDescent="0.3">
      <c r="A6473" t="s">
        <v>6412</v>
      </c>
      <c r="B6473" t="s">
        <v>4095</v>
      </c>
    </row>
    <row r="6474" spans="1:2" x14ac:dyDescent="0.3">
      <c r="A6474" t="s">
        <v>6413</v>
      </c>
      <c r="B6474" t="s">
        <v>4095</v>
      </c>
    </row>
    <row r="6475" spans="1:2" x14ac:dyDescent="0.3">
      <c r="A6475" t="s">
        <v>6414</v>
      </c>
      <c r="B6475" t="s">
        <v>4095</v>
      </c>
    </row>
    <row r="6476" spans="1:2" x14ac:dyDescent="0.3">
      <c r="A6476" t="s">
        <v>3641</v>
      </c>
      <c r="B6476" t="s">
        <v>4095</v>
      </c>
    </row>
    <row r="6477" spans="1:2" x14ac:dyDescent="0.3">
      <c r="A6477" t="s">
        <v>6415</v>
      </c>
      <c r="B6477" t="s">
        <v>4095</v>
      </c>
    </row>
    <row r="6478" spans="1:2" x14ac:dyDescent="0.3">
      <c r="A6478" t="s">
        <v>6416</v>
      </c>
      <c r="B6478" t="s">
        <v>4095</v>
      </c>
    </row>
    <row r="6479" spans="1:2" x14ac:dyDescent="0.3">
      <c r="A6479" t="s">
        <v>6417</v>
      </c>
      <c r="B6479" t="s">
        <v>4095</v>
      </c>
    </row>
    <row r="6480" spans="1:2" x14ac:dyDescent="0.3">
      <c r="A6480" t="s">
        <v>6418</v>
      </c>
      <c r="B6480" t="s">
        <v>4095</v>
      </c>
    </row>
    <row r="6481" spans="1:2" x14ac:dyDescent="0.3">
      <c r="A6481" t="s">
        <v>6419</v>
      </c>
      <c r="B6481" t="s">
        <v>4095</v>
      </c>
    </row>
    <row r="6482" spans="1:2" x14ac:dyDescent="0.3">
      <c r="A6482" t="s">
        <v>6420</v>
      </c>
      <c r="B6482" t="s">
        <v>4095</v>
      </c>
    </row>
    <row r="6483" spans="1:2" x14ac:dyDescent="0.3">
      <c r="A6483" t="s">
        <v>6421</v>
      </c>
      <c r="B6483" t="s">
        <v>4095</v>
      </c>
    </row>
    <row r="6484" spans="1:2" x14ac:dyDescent="0.3">
      <c r="A6484" t="s">
        <v>6422</v>
      </c>
      <c r="B6484" t="s">
        <v>4095</v>
      </c>
    </row>
    <row r="6485" spans="1:2" x14ac:dyDescent="0.3">
      <c r="A6485" t="s">
        <v>6423</v>
      </c>
      <c r="B6485" t="s">
        <v>4095</v>
      </c>
    </row>
    <row r="6486" spans="1:2" x14ac:dyDescent="0.3">
      <c r="A6486" t="s">
        <v>6424</v>
      </c>
      <c r="B6486" t="s">
        <v>4095</v>
      </c>
    </row>
    <row r="6487" spans="1:2" x14ac:dyDescent="0.3">
      <c r="A6487" t="s">
        <v>6425</v>
      </c>
      <c r="B6487" t="s">
        <v>4095</v>
      </c>
    </row>
    <row r="6488" spans="1:2" x14ac:dyDescent="0.3">
      <c r="A6488" t="s">
        <v>6426</v>
      </c>
      <c r="B6488" t="s">
        <v>4095</v>
      </c>
    </row>
    <row r="6489" spans="1:2" x14ac:dyDescent="0.3">
      <c r="A6489" t="s">
        <v>6427</v>
      </c>
      <c r="B6489" t="s">
        <v>4095</v>
      </c>
    </row>
    <row r="6490" spans="1:2" x14ac:dyDescent="0.3">
      <c r="A6490" t="s">
        <v>6428</v>
      </c>
      <c r="B6490" t="s">
        <v>4095</v>
      </c>
    </row>
    <row r="6491" spans="1:2" x14ac:dyDescent="0.3">
      <c r="A6491" t="s">
        <v>6429</v>
      </c>
      <c r="B6491" t="s">
        <v>4095</v>
      </c>
    </row>
    <row r="6492" spans="1:2" x14ac:dyDescent="0.3">
      <c r="A6492" t="s">
        <v>6430</v>
      </c>
      <c r="B6492" t="s">
        <v>4095</v>
      </c>
    </row>
    <row r="6493" spans="1:2" x14ac:dyDescent="0.3">
      <c r="A6493" t="s">
        <v>6431</v>
      </c>
      <c r="B6493" t="s">
        <v>4095</v>
      </c>
    </row>
    <row r="6494" spans="1:2" x14ac:dyDescent="0.3">
      <c r="A6494" t="s">
        <v>6432</v>
      </c>
      <c r="B6494" t="s">
        <v>4095</v>
      </c>
    </row>
    <row r="6495" spans="1:2" x14ac:dyDescent="0.3">
      <c r="A6495" t="s">
        <v>6433</v>
      </c>
      <c r="B6495" t="s">
        <v>4095</v>
      </c>
    </row>
    <row r="6496" spans="1:2" x14ac:dyDescent="0.3">
      <c r="A6496" t="s">
        <v>6434</v>
      </c>
      <c r="B6496" t="s">
        <v>4095</v>
      </c>
    </row>
    <row r="6497" spans="1:2" x14ac:dyDescent="0.3">
      <c r="A6497" t="s">
        <v>6435</v>
      </c>
      <c r="B6497" t="s">
        <v>4095</v>
      </c>
    </row>
    <row r="6498" spans="1:2" x14ac:dyDescent="0.3">
      <c r="A6498" t="s">
        <v>6436</v>
      </c>
      <c r="B6498" t="s">
        <v>4095</v>
      </c>
    </row>
    <row r="6499" spans="1:2" x14ac:dyDescent="0.3">
      <c r="A6499" t="s">
        <v>6437</v>
      </c>
      <c r="B6499" t="s">
        <v>4095</v>
      </c>
    </row>
    <row r="6500" spans="1:2" x14ac:dyDescent="0.3">
      <c r="A6500" t="s">
        <v>6438</v>
      </c>
      <c r="B6500" t="s">
        <v>4095</v>
      </c>
    </row>
    <row r="6501" spans="1:2" x14ac:dyDescent="0.3">
      <c r="A6501" t="s">
        <v>6439</v>
      </c>
      <c r="B6501" t="s">
        <v>4095</v>
      </c>
    </row>
    <row r="6502" spans="1:2" x14ac:dyDescent="0.3">
      <c r="A6502" t="s">
        <v>6440</v>
      </c>
      <c r="B6502" t="s">
        <v>4095</v>
      </c>
    </row>
    <row r="6503" spans="1:2" x14ac:dyDescent="0.3">
      <c r="A6503" t="s">
        <v>6441</v>
      </c>
      <c r="B6503" t="s">
        <v>4095</v>
      </c>
    </row>
    <row r="6504" spans="1:2" x14ac:dyDescent="0.3">
      <c r="A6504" t="s">
        <v>6442</v>
      </c>
      <c r="B6504" t="s">
        <v>4095</v>
      </c>
    </row>
    <row r="6505" spans="1:2" x14ac:dyDescent="0.3">
      <c r="A6505" t="s">
        <v>6443</v>
      </c>
      <c r="B6505" t="s">
        <v>4095</v>
      </c>
    </row>
    <row r="6506" spans="1:2" x14ac:dyDescent="0.3">
      <c r="A6506" t="s">
        <v>6444</v>
      </c>
      <c r="B6506" t="s">
        <v>4095</v>
      </c>
    </row>
    <row r="6507" spans="1:2" x14ac:dyDescent="0.3">
      <c r="A6507" t="s">
        <v>6445</v>
      </c>
      <c r="B6507" t="s">
        <v>4095</v>
      </c>
    </row>
    <row r="6508" spans="1:2" x14ac:dyDescent="0.3">
      <c r="A6508" t="s">
        <v>6446</v>
      </c>
      <c r="B6508" t="s">
        <v>4095</v>
      </c>
    </row>
    <row r="6509" spans="1:2" x14ac:dyDescent="0.3">
      <c r="A6509" t="s">
        <v>6447</v>
      </c>
      <c r="B6509" t="s">
        <v>4095</v>
      </c>
    </row>
    <row r="6510" spans="1:2" x14ac:dyDescent="0.3">
      <c r="A6510" t="s">
        <v>6448</v>
      </c>
      <c r="B6510" t="s">
        <v>4095</v>
      </c>
    </row>
    <row r="6511" spans="1:2" x14ac:dyDescent="0.3">
      <c r="A6511" t="s">
        <v>6449</v>
      </c>
      <c r="B6511" t="s">
        <v>4095</v>
      </c>
    </row>
    <row r="6512" spans="1:2" x14ac:dyDescent="0.3">
      <c r="A6512" t="s">
        <v>6450</v>
      </c>
      <c r="B6512" t="s">
        <v>4095</v>
      </c>
    </row>
    <row r="6513" spans="1:2" x14ac:dyDescent="0.3">
      <c r="A6513" t="s">
        <v>6451</v>
      </c>
      <c r="B6513" t="s">
        <v>4095</v>
      </c>
    </row>
    <row r="6514" spans="1:2" x14ac:dyDescent="0.3">
      <c r="A6514" t="s">
        <v>6452</v>
      </c>
      <c r="B6514" t="s">
        <v>4095</v>
      </c>
    </row>
    <row r="6515" spans="1:2" x14ac:dyDescent="0.3">
      <c r="A6515" t="s">
        <v>6453</v>
      </c>
      <c r="B6515" t="s">
        <v>4095</v>
      </c>
    </row>
    <row r="6516" spans="1:2" x14ac:dyDescent="0.3">
      <c r="A6516" t="s">
        <v>6454</v>
      </c>
      <c r="B6516" t="s">
        <v>4095</v>
      </c>
    </row>
    <row r="6517" spans="1:2" x14ac:dyDescent="0.3">
      <c r="A6517" t="s">
        <v>6455</v>
      </c>
      <c r="B6517" t="s">
        <v>4095</v>
      </c>
    </row>
    <row r="6518" spans="1:2" x14ac:dyDescent="0.3">
      <c r="A6518" t="s">
        <v>6456</v>
      </c>
      <c r="B6518" t="s">
        <v>4095</v>
      </c>
    </row>
    <row r="6519" spans="1:2" x14ac:dyDescent="0.3">
      <c r="A6519" t="s">
        <v>6457</v>
      </c>
      <c r="B6519" t="s">
        <v>4095</v>
      </c>
    </row>
    <row r="6520" spans="1:2" x14ac:dyDescent="0.3">
      <c r="A6520" t="s">
        <v>6458</v>
      </c>
      <c r="B6520" t="s">
        <v>4095</v>
      </c>
    </row>
    <row r="6521" spans="1:2" x14ac:dyDescent="0.3">
      <c r="A6521" t="s">
        <v>6459</v>
      </c>
      <c r="B6521" t="s">
        <v>4095</v>
      </c>
    </row>
    <row r="6522" spans="1:2" x14ac:dyDescent="0.3">
      <c r="A6522" t="s">
        <v>6460</v>
      </c>
      <c r="B6522" t="s">
        <v>4095</v>
      </c>
    </row>
    <row r="6523" spans="1:2" x14ac:dyDescent="0.3">
      <c r="A6523" t="s">
        <v>6461</v>
      </c>
      <c r="B6523" t="s">
        <v>4095</v>
      </c>
    </row>
    <row r="6524" spans="1:2" x14ac:dyDescent="0.3">
      <c r="A6524" t="s">
        <v>6462</v>
      </c>
      <c r="B6524" t="s">
        <v>4095</v>
      </c>
    </row>
    <row r="6525" spans="1:2" x14ac:dyDescent="0.3">
      <c r="A6525" t="s">
        <v>6463</v>
      </c>
      <c r="B6525" t="s">
        <v>4095</v>
      </c>
    </row>
    <row r="6526" spans="1:2" x14ac:dyDescent="0.3">
      <c r="A6526" t="s">
        <v>6464</v>
      </c>
      <c r="B6526" t="s">
        <v>4095</v>
      </c>
    </row>
    <row r="6527" spans="1:2" x14ac:dyDescent="0.3">
      <c r="A6527" t="s">
        <v>6465</v>
      </c>
      <c r="B6527" t="s">
        <v>4095</v>
      </c>
    </row>
    <row r="6528" spans="1:2" x14ac:dyDescent="0.3">
      <c r="A6528" t="s">
        <v>6466</v>
      </c>
      <c r="B6528" t="s">
        <v>4095</v>
      </c>
    </row>
    <row r="6529" spans="1:2" x14ac:dyDescent="0.3">
      <c r="A6529" t="s">
        <v>6467</v>
      </c>
      <c r="B6529" t="s">
        <v>4095</v>
      </c>
    </row>
    <row r="6530" spans="1:2" x14ac:dyDescent="0.3">
      <c r="A6530" t="s">
        <v>6468</v>
      </c>
      <c r="B6530" t="s">
        <v>4095</v>
      </c>
    </row>
    <row r="6531" spans="1:2" x14ac:dyDescent="0.3">
      <c r="A6531" t="s">
        <v>2461</v>
      </c>
      <c r="B6531" t="s">
        <v>4095</v>
      </c>
    </row>
    <row r="6532" spans="1:2" x14ac:dyDescent="0.3">
      <c r="A6532" t="s">
        <v>6469</v>
      </c>
      <c r="B6532" t="s">
        <v>4095</v>
      </c>
    </row>
    <row r="6533" spans="1:2" x14ac:dyDescent="0.3">
      <c r="A6533" t="s">
        <v>6470</v>
      </c>
      <c r="B6533" t="s">
        <v>4095</v>
      </c>
    </row>
    <row r="6534" spans="1:2" x14ac:dyDescent="0.3">
      <c r="A6534" t="s">
        <v>6471</v>
      </c>
      <c r="B6534" t="s">
        <v>4095</v>
      </c>
    </row>
    <row r="6535" spans="1:2" x14ac:dyDescent="0.3">
      <c r="A6535" t="s">
        <v>6472</v>
      </c>
      <c r="B6535" t="s">
        <v>4095</v>
      </c>
    </row>
    <row r="6536" spans="1:2" x14ac:dyDescent="0.3">
      <c r="A6536" t="s">
        <v>6473</v>
      </c>
      <c r="B6536" t="s">
        <v>4095</v>
      </c>
    </row>
    <row r="6537" spans="1:2" x14ac:dyDescent="0.3">
      <c r="A6537" t="s">
        <v>6474</v>
      </c>
      <c r="B6537" t="s">
        <v>4095</v>
      </c>
    </row>
    <row r="6538" spans="1:2" x14ac:dyDescent="0.3">
      <c r="A6538" t="s">
        <v>6475</v>
      </c>
      <c r="B6538" t="s">
        <v>4095</v>
      </c>
    </row>
    <row r="6539" spans="1:2" x14ac:dyDescent="0.3">
      <c r="A6539" t="s">
        <v>6476</v>
      </c>
      <c r="B6539" t="s">
        <v>4095</v>
      </c>
    </row>
    <row r="6540" spans="1:2" x14ac:dyDescent="0.3">
      <c r="A6540" t="s">
        <v>6477</v>
      </c>
      <c r="B6540" t="s">
        <v>4095</v>
      </c>
    </row>
    <row r="6541" spans="1:2" x14ac:dyDescent="0.3">
      <c r="A6541" t="s">
        <v>6478</v>
      </c>
      <c r="B6541" t="s">
        <v>4095</v>
      </c>
    </row>
    <row r="6542" spans="1:2" x14ac:dyDescent="0.3">
      <c r="A6542" t="s">
        <v>6479</v>
      </c>
      <c r="B6542" t="s">
        <v>4095</v>
      </c>
    </row>
    <row r="6543" spans="1:2" x14ac:dyDescent="0.3">
      <c r="A6543" t="s">
        <v>6480</v>
      </c>
      <c r="B6543" t="s">
        <v>4095</v>
      </c>
    </row>
    <row r="6544" spans="1:2" x14ac:dyDescent="0.3">
      <c r="A6544" t="s">
        <v>6481</v>
      </c>
      <c r="B6544" t="s">
        <v>4095</v>
      </c>
    </row>
    <row r="6545" spans="1:2" x14ac:dyDescent="0.3">
      <c r="A6545" t="s">
        <v>6482</v>
      </c>
      <c r="B6545" t="s">
        <v>4095</v>
      </c>
    </row>
    <row r="6546" spans="1:2" x14ac:dyDescent="0.3">
      <c r="A6546" t="s">
        <v>6483</v>
      </c>
      <c r="B6546" t="s">
        <v>4095</v>
      </c>
    </row>
    <row r="6547" spans="1:2" x14ac:dyDescent="0.3">
      <c r="A6547" t="s">
        <v>6484</v>
      </c>
      <c r="B6547" t="s">
        <v>4095</v>
      </c>
    </row>
    <row r="6548" spans="1:2" x14ac:dyDescent="0.3">
      <c r="A6548" t="s">
        <v>6485</v>
      </c>
      <c r="B6548" t="s">
        <v>4095</v>
      </c>
    </row>
    <row r="6549" spans="1:2" x14ac:dyDescent="0.3">
      <c r="A6549" t="s">
        <v>6486</v>
      </c>
      <c r="B6549" t="s">
        <v>4095</v>
      </c>
    </row>
    <row r="6550" spans="1:2" x14ac:dyDescent="0.3">
      <c r="A6550" t="s">
        <v>6487</v>
      </c>
      <c r="B6550" t="s">
        <v>4095</v>
      </c>
    </row>
    <row r="6551" spans="1:2" x14ac:dyDescent="0.3">
      <c r="A6551" t="s">
        <v>6488</v>
      </c>
      <c r="B6551" t="s">
        <v>4095</v>
      </c>
    </row>
    <row r="6552" spans="1:2" x14ac:dyDescent="0.3">
      <c r="A6552" t="s">
        <v>6489</v>
      </c>
      <c r="B6552" t="s">
        <v>4095</v>
      </c>
    </row>
    <row r="6553" spans="1:2" x14ac:dyDescent="0.3">
      <c r="A6553" t="s">
        <v>6490</v>
      </c>
      <c r="B6553" t="s">
        <v>4095</v>
      </c>
    </row>
    <row r="6554" spans="1:2" x14ac:dyDescent="0.3">
      <c r="A6554" t="s">
        <v>6491</v>
      </c>
      <c r="B6554" t="s">
        <v>4095</v>
      </c>
    </row>
    <row r="6555" spans="1:2" x14ac:dyDescent="0.3">
      <c r="A6555" t="s">
        <v>6492</v>
      </c>
      <c r="B6555" t="s">
        <v>4095</v>
      </c>
    </row>
    <row r="6556" spans="1:2" x14ac:dyDescent="0.3">
      <c r="A6556" t="s">
        <v>6493</v>
      </c>
      <c r="B6556" t="s">
        <v>4095</v>
      </c>
    </row>
    <row r="6557" spans="1:2" x14ac:dyDescent="0.3">
      <c r="A6557" t="s">
        <v>6494</v>
      </c>
      <c r="B6557" t="s">
        <v>4095</v>
      </c>
    </row>
    <row r="6558" spans="1:2" x14ac:dyDescent="0.3">
      <c r="A6558" t="s">
        <v>6495</v>
      </c>
      <c r="B6558" t="s">
        <v>4095</v>
      </c>
    </row>
    <row r="6559" spans="1:2" x14ac:dyDescent="0.3">
      <c r="A6559" t="s">
        <v>6496</v>
      </c>
      <c r="B6559" t="s">
        <v>4095</v>
      </c>
    </row>
    <row r="6560" spans="1:2" x14ac:dyDescent="0.3">
      <c r="A6560" t="s">
        <v>6497</v>
      </c>
      <c r="B6560" t="s">
        <v>4095</v>
      </c>
    </row>
    <row r="6561" spans="1:2" x14ac:dyDescent="0.3">
      <c r="A6561" t="s">
        <v>6498</v>
      </c>
      <c r="B6561" t="s">
        <v>4095</v>
      </c>
    </row>
    <row r="6562" spans="1:2" x14ac:dyDescent="0.3">
      <c r="A6562" t="s">
        <v>6499</v>
      </c>
      <c r="B6562" t="s">
        <v>4095</v>
      </c>
    </row>
    <row r="6563" spans="1:2" x14ac:dyDescent="0.3">
      <c r="A6563" t="s">
        <v>6500</v>
      </c>
      <c r="B6563" t="s">
        <v>4095</v>
      </c>
    </row>
    <row r="6564" spans="1:2" x14ac:dyDescent="0.3">
      <c r="A6564" t="s">
        <v>6501</v>
      </c>
      <c r="B6564" t="s">
        <v>4095</v>
      </c>
    </row>
    <row r="6565" spans="1:2" x14ac:dyDescent="0.3">
      <c r="A6565" t="s">
        <v>6502</v>
      </c>
      <c r="B6565" t="s">
        <v>4095</v>
      </c>
    </row>
    <row r="6566" spans="1:2" x14ac:dyDescent="0.3">
      <c r="A6566" t="s">
        <v>6503</v>
      </c>
      <c r="B6566" t="s">
        <v>4095</v>
      </c>
    </row>
    <row r="6567" spans="1:2" x14ac:dyDescent="0.3">
      <c r="A6567" t="s">
        <v>6504</v>
      </c>
      <c r="B6567" t="s">
        <v>4095</v>
      </c>
    </row>
    <row r="6568" spans="1:2" x14ac:dyDescent="0.3">
      <c r="A6568" t="s">
        <v>6505</v>
      </c>
      <c r="B6568" t="s">
        <v>4095</v>
      </c>
    </row>
    <row r="6569" spans="1:2" x14ac:dyDescent="0.3">
      <c r="A6569" t="s">
        <v>6506</v>
      </c>
      <c r="B6569" t="s">
        <v>4095</v>
      </c>
    </row>
    <row r="6570" spans="1:2" x14ac:dyDescent="0.3">
      <c r="A6570" t="s">
        <v>6507</v>
      </c>
      <c r="B6570" t="s">
        <v>4095</v>
      </c>
    </row>
    <row r="6571" spans="1:2" x14ac:dyDescent="0.3">
      <c r="A6571" t="s">
        <v>6508</v>
      </c>
      <c r="B6571" t="s">
        <v>4095</v>
      </c>
    </row>
    <row r="6572" spans="1:2" x14ac:dyDescent="0.3">
      <c r="A6572" t="s">
        <v>6509</v>
      </c>
      <c r="B6572" t="s">
        <v>4095</v>
      </c>
    </row>
    <row r="6573" spans="1:2" x14ac:dyDescent="0.3">
      <c r="A6573" t="s">
        <v>6510</v>
      </c>
      <c r="B6573" t="s">
        <v>4095</v>
      </c>
    </row>
    <row r="6574" spans="1:2" x14ac:dyDescent="0.3">
      <c r="A6574" t="s">
        <v>6511</v>
      </c>
      <c r="B6574" t="s">
        <v>4095</v>
      </c>
    </row>
    <row r="6575" spans="1:2" x14ac:dyDescent="0.3">
      <c r="A6575" t="s">
        <v>6512</v>
      </c>
      <c r="B6575" t="s">
        <v>4095</v>
      </c>
    </row>
    <row r="6576" spans="1:2" x14ac:dyDescent="0.3">
      <c r="A6576" t="s">
        <v>6513</v>
      </c>
      <c r="B6576" t="s">
        <v>4095</v>
      </c>
    </row>
    <row r="6577" spans="1:2" x14ac:dyDescent="0.3">
      <c r="A6577" t="s">
        <v>6514</v>
      </c>
      <c r="B6577" t="s">
        <v>4095</v>
      </c>
    </row>
    <row r="6578" spans="1:2" x14ac:dyDescent="0.3">
      <c r="A6578" t="s">
        <v>6515</v>
      </c>
      <c r="B6578" t="s">
        <v>4095</v>
      </c>
    </row>
    <row r="6579" spans="1:2" x14ac:dyDescent="0.3">
      <c r="A6579" t="s">
        <v>6516</v>
      </c>
      <c r="B6579" t="s">
        <v>4095</v>
      </c>
    </row>
    <row r="6580" spans="1:2" x14ac:dyDescent="0.3">
      <c r="A6580" t="s">
        <v>6517</v>
      </c>
      <c r="B6580" t="s">
        <v>4095</v>
      </c>
    </row>
    <row r="6581" spans="1:2" x14ac:dyDescent="0.3">
      <c r="A6581" t="s">
        <v>6518</v>
      </c>
      <c r="B6581" t="s">
        <v>4095</v>
      </c>
    </row>
    <row r="6582" spans="1:2" x14ac:dyDescent="0.3">
      <c r="A6582" t="s">
        <v>6519</v>
      </c>
      <c r="B6582" t="s">
        <v>4095</v>
      </c>
    </row>
    <row r="6583" spans="1:2" x14ac:dyDescent="0.3">
      <c r="A6583" t="s">
        <v>6520</v>
      </c>
      <c r="B6583" t="s">
        <v>4095</v>
      </c>
    </row>
    <row r="6584" spans="1:2" x14ac:dyDescent="0.3">
      <c r="A6584" t="s">
        <v>6521</v>
      </c>
      <c r="B6584" t="s">
        <v>4095</v>
      </c>
    </row>
    <row r="6585" spans="1:2" x14ac:dyDescent="0.3">
      <c r="A6585" t="s">
        <v>6522</v>
      </c>
      <c r="B6585" t="s">
        <v>4095</v>
      </c>
    </row>
    <row r="6586" spans="1:2" x14ac:dyDescent="0.3">
      <c r="A6586" t="s">
        <v>6523</v>
      </c>
      <c r="B6586" t="s">
        <v>4095</v>
      </c>
    </row>
    <row r="6587" spans="1:2" x14ac:dyDescent="0.3">
      <c r="A6587" t="s">
        <v>6524</v>
      </c>
      <c r="B6587" t="s">
        <v>4095</v>
      </c>
    </row>
    <row r="6588" spans="1:2" x14ac:dyDescent="0.3">
      <c r="A6588" t="s">
        <v>6525</v>
      </c>
      <c r="B6588" t="s">
        <v>4095</v>
      </c>
    </row>
    <row r="6589" spans="1:2" x14ac:dyDescent="0.3">
      <c r="A6589" t="s">
        <v>6526</v>
      </c>
      <c r="B6589" t="s">
        <v>4095</v>
      </c>
    </row>
    <row r="6590" spans="1:2" x14ac:dyDescent="0.3">
      <c r="A6590" t="s">
        <v>6527</v>
      </c>
      <c r="B6590" t="s">
        <v>4095</v>
      </c>
    </row>
    <row r="6591" spans="1:2" x14ac:dyDescent="0.3">
      <c r="A6591" t="s">
        <v>6528</v>
      </c>
      <c r="B6591" t="s">
        <v>4095</v>
      </c>
    </row>
    <row r="6592" spans="1:2" x14ac:dyDescent="0.3">
      <c r="A6592" t="s">
        <v>6529</v>
      </c>
      <c r="B6592" t="s">
        <v>4095</v>
      </c>
    </row>
    <row r="6593" spans="1:2" x14ac:dyDescent="0.3">
      <c r="A6593" t="s">
        <v>6530</v>
      </c>
      <c r="B6593" t="s">
        <v>4095</v>
      </c>
    </row>
    <row r="6594" spans="1:2" x14ac:dyDescent="0.3">
      <c r="A6594" t="s">
        <v>6531</v>
      </c>
      <c r="B6594" t="s">
        <v>4095</v>
      </c>
    </row>
    <row r="6595" spans="1:2" x14ac:dyDescent="0.3">
      <c r="A6595" t="s">
        <v>6532</v>
      </c>
      <c r="B6595" t="s">
        <v>4095</v>
      </c>
    </row>
    <row r="6596" spans="1:2" x14ac:dyDescent="0.3">
      <c r="A6596" t="s">
        <v>6533</v>
      </c>
      <c r="B6596" t="s">
        <v>4095</v>
      </c>
    </row>
    <row r="6597" spans="1:2" x14ac:dyDescent="0.3">
      <c r="A6597" t="s">
        <v>6534</v>
      </c>
      <c r="B6597" t="s">
        <v>4095</v>
      </c>
    </row>
    <row r="6598" spans="1:2" x14ac:dyDescent="0.3">
      <c r="A6598" t="s">
        <v>6535</v>
      </c>
      <c r="B6598" t="s">
        <v>4095</v>
      </c>
    </row>
    <row r="6599" spans="1:2" x14ac:dyDescent="0.3">
      <c r="A6599" t="s">
        <v>6536</v>
      </c>
      <c r="B6599" t="s">
        <v>4095</v>
      </c>
    </row>
    <row r="6600" spans="1:2" x14ac:dyDescent="0.3">
      <c r="A6600" t="s">
        <v>6537</v>
      </c>
      <c r="B6600" t="s">
        <v>4095</v>
      </c>
    </row>
    <row r="6601" spans="1:2" x14ac:dyDescent="0.3">
      <c r="A6601" t="s">
        <v>6538</v>
      </c>
      <c r="B6601" t="s">
        <v>4095</v>
      </c>
    </row>
    <row r="6602" spans="1:2" x14ac:dyDescent="0.3">
      <c r="A6602" t="s">
        <v>6539</v>
      </c>
      <c r="B6602" t="s">
        <v>4095</v>
      </c>
    </row>
    <row r="6603" spans="1:2" x14ac:dyDescent="0.3">
      <c r="A6603" t="s">
        <v>6540</v>
      </c>
      <c r="B6603" t="s">
        <v>4095</v>
      </c>
    </row>
    <row r="6604" spans="1:2" x14ac:dyDescent="0.3">
      <c r="A6604" t="s">
        <v>6541</v>
      </c>
      <c r="B6604" t="s">
        <v>4095</v>
      </c>
    </row>
    <row r="6605" spans="1:2" x14ac:dyDescent="0.3">
      <c r="A6605" t="s">
        <v>6542</v>
      </c>
      <c r="B6605" t="s">
        <v>4095</v>
      </c>
    </row>
    <row r="6606" spans="1:2" x14ac:dyDescent="0.3">
      <c r="A6606" t="s">
        <v>6543</v>
      </c>
      <c r="B6606" t="s">
        <v>4095</v>
      </c>
    </row>
    <row r="6607" spans="1:2" x14ac:dyDescent="0.3">
      <c r="A6607" t="s">
        <v>3178</v>
      </c>
      <c r="B6607" t="s">
        <v>4095</v>
      </c>
    </row>
    <row r="6608" spans="1:2" x14ac:dyDescent="0.3">
      <c r="A6608" t="s">
        <v>6544</v>
      </c>
      <c r="B6608" t="s">
        <v>4095</v>
      </c>
    </row>
    <row r="6609" spans="1:2" x14ac:dyDescent="0.3">
      <c r="A6609" t="s">
        <v>6545</v>
      </c>
      <c r="B6609" t="s">
        <v>4095</v>
      </c>
    </row>
    <row r="6610" spans="1:2" x14ac:dyDescent="0.3">
      <c r="A6610" t="s">
        <v>6546</v>
      </c>
      <c r="B6610" t="s">
        <v>4095</v>
      </c>
    </row>
    <row r="6611" spans="1:2" x14ac:dyDescent="0.3">
      <c r="A6611" t="s">
        <v>6547</v>
      </c>
      <c r="B6611" t="s">
        <v>4095</v>
      </c>
    </row>
    <row r="6612" spans="1:2" x14ac:dyDescent="0.3">
      <c r="A6612" t="s">
        <v>6548</v>
      </c>
      <c r="B6612" t="s">
        <v>4095</v>
      </c>
    </row>
    <row r="6613" spans="1:2" x14ac:dyDescent="0.3">
      <c r="A6613" t="s">
        <v>6549</v>
      </c>
      <c r="B6613" t="s">
        <v>4095</v>
      </c>
    </row>
    <row r="6614" spans="1:2" x14ac:dyDescent="0.3">
      <c r="A6614" t="s">
        <v>6550</v>
      </c>
      <c r="B6614" t="s">
        <v>4095</v>
      </c>
    </row>
    <row r="6615" spans="1:2" x14ac:dyDescent="0.3">
      <c r="A6615" t="s">
        <v>6551</v>
      </c>
      <c r="B6615" t="s">
        <v>4095</v>
      </c>
    </row>
    <row r="6616" spans="1:2" x14ac:dyDescent="0.3">
      <c r="A6616" t="s">
        <v>6552</v>
      </c>
      <c r="B6616" t="s">
        <v>4095</v>
      </c>
    </row>
    <row r="6617" spans="1:2" x14ac:dyDescent="0.3">
      <c r="A6617" t="s">
        <v>6553</v>
      </c>
      <c r="B6617" t="s">
        <v>4095</v>
      </c>
    </row>
    <row r="6618" spans="1:2" x14ac:dyDescent="0.3">
      <c r="A6618" t="s">
        <v>6554</v>
      </c>
      <c r="B6618" t="s">
        <v>4095</v>
      </c>
    </row>
    <row r="6619" spans="1:2" x14ac:dyDescent="0.3">
      <c r="A6619" t="s">
        <v>6555</v>
      </c>
      <c r="B6619" t="s">
        <v>4095</v>
      </c>
    </row>
    <row r="6620" spans="1:2" x14ac:dyDescent="0.3">
      <c r="A6620" t="s">
        <v>6556</v>
      </c>
      <c r="B6620" t="s">
        <v>4095</v>
      </c>
    </row>
    <row r="6621" spans="1:2" x14ac:dyDescent="0.3">
      <c r="A6621" t="s">
        <v>6557</v>
      </c>
      <c r="B6621" t="s">
        <v>4095</v>
      </c>
    </row>
    <row r="6622" spans="1:2" x14ac:dyDescent="0.3">
      <c r="A6622" t="s">
        <v>6558</v>
      </c>
      <c r="B6622" t="s">
        <v>4095</v>
      </c>
    </row>
    <row r="6623" spans="1:2" x14ac:dyDescent="0.3">
      <c r="A6623" t="s">
        <v>6559</v>
      </c>
      <c r="B6623" t="s">
        <v>4095</v>
      </c>
    </row>
    <row r="6624" spans="1:2" x14ac:dyDescent="0.3">
      <c r="A6624" t="s">
        <v>6560</v>
      </c>
      <c r="B6624" t="s">
        <v>4095</v>
      </c>
    </row>
    <row r="6625" spans="1:2" x14ac:dyDescent="0.3">
      <c r="A6625" t="s">
        <v>6561</v>
      </c>
      <c r="B6625" t="s">
        <v>4095</v>
      </c>
    </row>
    <row r="6626" spans="1:2" x14ac:dyDescent="0.3">
      <c r="A6626" t="s">
        <v>6562</v>
      </c>
      <c r="B6626" t="s">
        <v>4095</v>
      </c>
    </row>
    <row r="6627" spans="1:2" x14ac:dyDescent="0.3">
      <c r="A6627" t="s">
        <v>6563</v>
      </c>
      <c r="B6627" t="s">
        <v>4095</v>
      </c>
    </row>
    <row r="6628" spans="1:2" x14ac:dyDescent="0.3">
      <c r="A6628" t="s">
        <v>6564</v>
      </c>
      <c r="B6628" t="s">
        <v>4095</v>
      </c>
    </row>
    <row r="6629" spans="1:2" x14ac:dyDescent="0.3">
      <c r="A6629" t="s">
        <v>6565</v>
      </c>
      <c r="B6629" t="s">
        <v>4095</v>
      </c>
    </row>
    <row r="6630" spans="1:2" x14ac:dyDescent="0.3">
      <c r="A6630" t="s">
        <v>6566</v>
      </c>
      <c r="B6630" t="s">
        <v>4095</v>
      </c>
    </row>
    <row r="6631" spans="1:2" x14ac:dyDescent="0.3">
      <c r="A6631" t="s">
        <v>6567</v>
      </c>
      <c r="B6631" t="s">
        <v>4095</v>
      </c>
    </row>
    <row r="6632" spans="1:2" x14ac:dyDescent="0.3">
      <c r="A6632" t="s">
        <v>6568</v>
      </c>
      <c r="B6632" t="s">
        <v>4095</v>
      </c>
    </row>
    <row r="6633" spans="1:2" x14ac:dyDescent="0.3">
      <c r="A6633" t="s">
        <v>6569</v>
      </c>
      <c r="B6633" t="s">
        <v>4095</v>
      </c>
    </row>
    <row r="6634" spans="1:2" x14ac:dyDescent="0.3">
      <c r="A6634" t="s">
        <v>6570</v>
      </c>
      <c r="B6634" t="s">
        <v>4095</v>
      </c>
    </row>
    <row r="6635" spans="1:2" x14ac:dyDescent="0.3">
      <c r="A6635" t="s">
        <v>6571</v>
      </c>
      <c r="B6635" t="s">
        <v>4095</v>
      </c>
    </row>
    <row r="6636" spans="1:2" x14ac:dyDescent="0.3">
      <c r="A6636" t="s">
        <v>6572</v>
      </c>
      <c r="B6636" t="s">
        <v>4095</v>
      </c>
    </row>
    <row r="6637" spans="1:2" x14ac:dyDescent="0.3">
      <c r="A6637" t="s">
        <v>6573</v>
      </c>
      <c r="B6637" t="s">
        <v>4095</v>
      </c>
    </row>
    <row r="6638" spans="1:2" x14ac:dyDescent="0.3">
      <c r="A6638" t="s">
        <v>6574</v>
      </c>
      <c r="B6638" t="s">
        <v>4095</v>
      </c>
    </row>
    <row r="6639" spans="1:2" x14ac:dyDescent="0.3">
      <c r="A6639" t="s">
        <v>6575</v>
      </c>
      <c r="B6639" t="s">
        <v>4095</v>
      </c>
    </row>
    <row r="6640" spans="1:2" x14ac:dyDescent="0.3">
      <c r="A6640" t="s">
        <v>6576</v>
      </c>
      <c r="B6640" t="s">
        <v>4095</v>
      </c>
    </row>
    <row r="6641" spans="1:2" x14ac:dyDescent="0.3">
      <c r="A6641" t="s">
        <v>6577</v>
      </c>
      <c r="B6641" t="s">
        <v>4095</v>
      </c>
    </row>
    <row r="6642" spans="1:2" x14ac:dyDescent="0.3">
      <c r="A6642" t="s">
        <v>6578</v>
      </c>
      <c r="B6642" t="s">
        <v>4095</v>
      </c>
    </row>
    <row r="6643" spans="1:2" x14ac:dyDescent="0.3">
      <c r="A6643" t="s">
        <v>6579</v>
      </c>
      <c r="B6643" t="s">
        <v>4095</v>
      </c>
    </row>
    <row r="6644" spans="1:2" x14ac:dyDescent="0.3">
      <c r="A6644" t="s">
        <v>6580</v>
      </c>
      <c r="B6644" t="s">
        <v>4095</v>
      </c>
    </row>
    <row r="6645" spans="1:2" x14ac:dyDescent="0.3">
      <c r="A6645" t="s">
        <v>6581</v>
      </c>
      <c r="B6645" t="s">
        <v>4095</v>
      </c>
    </row>
    <row r="6646" spans="1:2" x14ac:dyDescent="0.3">
      <c r="A6646" t="s">
        <v>6582</v>
      </c>
      <c r="B6646" t="s">
        <v>4095</v>
      </c>
    </row>
    <row r="6647" spans="1:2" x14ac:dyDescent="0.3">
      <c r="A6647" t="s">
        <v>6583</v>
      </c>
      <c r="B6647" t="s">
        <v>4095</v>
      </c>
    </row>
    <row r="6648" spans="1:2" x14ac:dyDescent="0.3">
      <c r="A6648" t="s">
        <v>6584</v>
      </c>
      <c r="B6648" t="s">
        <v>4095</v>
      </c>
    </row>
    <row r="6649" spans="1:2" x14ac:dyDescent="0.3">
      <c r="A6649" t="s">
        <v>6585</v>
      </c>
      <c r="B6649" t="s">
        <v>4095</v>
      </c>
    </row>
    <row r="6650" spans="1:2" x14ac:dyDescent="0.3">
      <c r="A6650" t="s">
        <v>6586</v>
      </c>
      <c r="B6650" t="s">
        <v>4095</v>
      </c>
    </row>
    <row r="6651" spans="1:2" x14ac:dyDescent="0.3">
      <c r="A6651" t="s">
        <v>6587</v>
      </c>
      <c r="B6651" t="s">
        <v>4095</v>
      </c>
    </row>
    <row r="6652" spans="1:2" x14ac:dyDescent="0.3">
      <c r="A6652" t="s">
        <v>6588</v>
      </c>
      <c r="B6652" t="s">
        <v>4095</v>
      </c>
    </row>
    <row r="6653" spans="1:2" x14ac:dyDescent="0.3">
      <c r="A6653" t="s">
        <v>6589</v>
      </c>
      <c r="B6653" t="s">
        <v>4095</v>
      </c>
    </row>
    <row r="6654" spans="1:2" x14ac:dyDescent="0.3">
      <c r="A6654" t="s">
        <v>6590</v>
      </c>
      <c r="B6654" t="s">
        <v>4095</v>
      </c>
    </row>
    <row r="6655" spans="1:2" x14ac:dyDescent="0.3">
      <c r="A6655" t="s">
        <v>6591</v>
      </c>
      <c r="B6655" t="s">
        <v>4095</v>
      </c>
    </row>
    <row r="6656" spans="1:2" x14ac:dyDescent="0.3">
      <c r="A6656" t="s">
        <v>6592</v>
      </c>
      <c r="B6656" t="s">
        <v>4095</v>
      </c>
    </row>
    <row r="6657" spans="1:2" x14ac:dyDescent="0.3">
      <c r="A6657" t="s">
        <v>6593</v>
      </c>
      <c r="B6657" t="s">
        <v>4095</v>
      </c>
    </row>
    <row r="6658" spans="1:2" x14ac:dyDescent="0.3">
      <c r="A6658" t="s">
        <v>6594</v>
      </c>
      <c r="B6658" t="s">
        <v>4095</v>
      </c>
    </row>
    <row r="6659" spans="1:2" x14ac:dyDescent="0.3">
      <c r="A6659" t="s">
        <v>6595</v>
      </c>
      <c r="B6659" t="s">
        <v>4095</v>
      </c>
    </row>
    <row r="6660" spans="1:2" x14ac:dyDescent="0.3">
      <c r="A6660" t="s">
        <v>6596</v>
      </c>
      <c r="B6660" t="s">
        <v>4095</v>
      </c>
    </row>
    <row r="6661" spans="1:2" x14ac:dyDescent="0.3">
      <c r="A6661" t="s">
        <v>6597</v>
      </c>
      <c r="B6661" t="s">
        <v>4095</v>
      </c>
    </row>
    <row r="6662" spans="1:2" x14ac:dyDescent="0.3">
      <c r="A6662" t="s">
        <v>6598</v>
      </c>
      <c r="B6662" t="s">
        <v>4095</v>
      </c>
    </row>
    <row r="6663" spans="1:2" x14ac:dyDescent="0.3">
      <c r="A6663" t="s">
        <v>6599</v>
      </c>
      <c r="B6663" t="s">
        <v>4095</v>
      </c>
    </row>
    <row r="6664" spans="1:2" x14ac:dyDescent="0.3">
      <c r="A6664" t="s">
        <v>6600</v>
      </c>
      <c r="B6664" t="s">
        <v>4095</v>
      </c>
    </row>
    <row r="6665" spans="1:2" x14ac:dyDescent="0.3">
      <c r="A6665" t="s">
        <v>6601</v>
      </c>
      <c r="B6665" t="s">
        <v>4095</v>
      </c>
    </row>
    <row r="6666" spans="1:2" x14ac:dyDescent="0.3">
      <c r="A6666" t="s">
        <v>6602</v>
      </c>
      <c r="B6666" t="s">
        <v>4095</v>
      </c>
    </row>
    <row r="6667" spans="1:2" x14ac:dyDescent="0.3">
      <c r="A6667" t="s">
        <v>6603</v>
      </c>
      <c r="B6667" t="s">
        <v>4095</v>
      </c>
    </row>
    <row r="6668" spans="1:2" x14ac:dyDescent="0.3">
      <c r="A6668" t="s">
        <v>6604</v>
      </c>
      <c r="B6668" t="s">
        <v>4095</v>
      </c>
    </row>
    <row r="6669" spans="1:2" x14ac:dyDescent="0.3">
      <c r="A6669" t="s">
        <v>6605</v>
      </c>
      <c r="B6669" t="s">
        <v>4095</v>
      </c>
    </row>
    <row r="6670" spans="1:2" x14ac:dyDescent="0.3">
      <c r="A6670" t="s">
        <v>6606</v>
      </c>
      <c r="B6670" t="s">
        <v>4095</v>
      </c>
    </row>
    <row r="6671" spans="1:2" x14ac:dyDescent="0.3">
      <c r="A6671" t="s">
        <v>6607</v>
      </c>
      <c r="B6671" t="s">
        <v>4095</v>
      </c>
    </row>
    <row r="6672" spans="1:2" x14ac:dyDescent="0.3">
      <c r="A6672" t="s">
        <v>6608</v>
      </c>
      <c r="B6672" t="s">
        <v>4095</v>
      </c>
    </row>
    <row r="6673" spans="1:2" x14ac:dyDescent="0.3">
      <c r="A6673" t="s">
        <v>6609</v>
      </c>
      <c r="B6673" t="s">
        <v>4095</v>
      </c>
    </row>
    <row r="6674" spans="1:2" x14ac:dyDescent="0.3">
      <c r="A6674" t="s">
        <v>6610</v>
      </c>
      <c r="B6674" t="s">
        <v>4095</v>
      </c>
    </row>
    <row r="6675" spans="1:2" x14ac:dyDescent="0.3">
      <c r="A6675" t="s">
        <v>6611</v>
      </c>
      <c r="B6675" t="s">
        <v>4095</v>
      </c>
    </row>
    <row r="6676" spans="1:2" x14ac:dyDescent="0.3">
      <c r="A6676" t="s">
        <v>6612</v>
      </c>
      <c r="B6676" t="s">
        <v>4095</v>
      </c>
    </row>
    <row r="6677" spans="1:2" x14ac:dyDescent="0.3">
      <c r="A6677" t="s">
        <v>6613</v>
      </c>
      <c r="B6677" t="s">
        <v>4095</v>
      </c>
    </row>
    <row r="6678" spans="1:2" x14ac:dyDescent="0.3">
      <c r="A6678" t="s">
        <v>6614</v>
      </c>
      <c r="B6678" t="s">
        <v>4095</v>
      </c>
    </row>
    <row r="6679" spans="1:2" x14ac:dyDescent="0.3">
      <c r="A6679" t="s">
        <v>6615</v>
      </c>
      <c r="B6679" t="s">
        <v>4095</v>
      </c>
    </row>
    <row r="6680" spans="1:2" x14ac:dyDescent="0.3">
      <c r="A6680" t="s">
        <v>65</v>
      </c>
      <c r="B6680" t="s">
        <v>4095</v>
      </c>
    </row>
    <row r="6681" spans="1:2" x14ac:dyDescent="0.3">
      <c r="A6681" t="s">
        <v>6616</v>
      </c>
      <c r="B6681" t="s">
        <v>4095</v>
      </c>
    </row>
    <row r="6682" spans="1:2" x14ac:dyDescent="0.3">
      <c r="A6682" t="s">
        <v>6617</v>
      </c>
      <c r="B6682" t="s">
        <v>4095</v>
      </c>
    </row>
    <row r="6683" spans="1:2" x14ac:dyDescent="0.3">
      <c r="A6683" t="s">
        <v>6618</v>
      </c>
      <c r="B6683" t="s">
        <v>4095</v>
      </c>
    </row>
    <row r="6684" spans="1:2" x14ac:dyDescent="0.3">
      <c r="A6684" t="s">
        <v>6619</v>
      </c>
      <c r="B6684" t="s">
        <v>4095</v>
      </c>
    </row>
    <row r="6685" spans="1:2" x14ac:dyDescent="0.3">
      <c r="A6685" t="s">
        <v>6620</v>
      </c>
      <c r="B6685" t="s">
        <v>4095</v>
      </c>
    </row>
    <row r="6686" spans="1:2" x14ac:dyDescent="0.3">
      <c r="A6686" t="s">
        <v>6621</v>
      </c>
      <c r="B6686" t="s">
        <v>4095</v>
      </c>
    </row>
    <row r="6687" spans="1:2" x14ac:dyDescent="0.3">
      <c r="A6687" t="s">
        <v>6622</v>
      </c>
      <c r="B6687" t="s">
        <v>4095</v>
      </c>
    </row>
    <row r="6688" spans="1:2" x14ac:dyDescent="0.3">
      <c r="A6688" t="s">
        <v>6623</v>
      </c>
      <c r="B6688" t="s">
        <v>4095</v>
      </c>
    </row>
    <row r="6689" spans="1:2" x14ac:dyDescent="0.3">
      <c r="A6689" t="s">
        <v>6624</v>
      </c>
      <c r="B6689" t="s">
        <v>4095</v>
      </c>
    </row>
    <row r="6690" spans="1:2" x14ac:dyDescent="0.3">
      <c r="A6690" t="s">
        <v>6625</v>
      </c>
      <c r="B6690" t="s">
        <v>4095</v>
      </c>
    </row>
    <row r="6691" spans="1:2" x14ac:dyDescent="0.3">
      <c r="A6691" t="s">
        <v>6626</v>
      </c>
      <c r="B6691" t="s">
        <v>4095</v>
      </c>
    </row>
    <row r="6692" spans="1:2" x14ac:dyDescent="0.3">
      <c r="A6692" t="s">
        <v>6627</v>
      </c>
      <c r="B6692" t="s">
        <v>4095</v>
      </c>
    </row>
    <row r="6693" spans="1:2" x14ac:dyDescent="0.3">
      <c r="A6693" t="s">
        <v>6628</v>
      </c>
      <c r="B6693" t="s">
        <v>4095</v>
      </c>
    </row>
    <row r="6694" spans="1:2" x14ac:dyDescent="0.3">
      <c r="A6694" t="s">
        <v>6629</v>
      </c>
      <c r="B6694" t="s">
        <v>4095</v>
      </c>
    </row>
    <row r="6695" spans="1:2" x14ac:dyDescent="0.3">
      <c r="A6695" t="s">
        <v>6630</v>
      </c>
      <c r="B6695" t="s">
        <v>4095</v>
      </c>
    </row>
    <row r="6696" spans="1:2" x14ac:dyDescent="0.3">
      <c r="A6696" t="s">
        <v>6631</v>
      </c>
      <c r="B6696" t="s">
        <v>4095</v>
      </c>
    </row>
    <row r="6697" spans="1:2" x14ac:dyDescent="0.3">
      <c r="A6697" t="s">
        <v>6632</v>
      </c>
      <c r="B6697" t="s">
        <v>4095</v>
      </c>
    </row>
    <row r="6698" spans="1:2" x14ac:dyDescent="0.3">
      <c r="A6698" t="s">
        <v>6633</v>
      </c>
      <c r="B6698" t="s">
        <v>4095</v>
      </c>
    </row>
    <row r="6699" spans="1:2" x14ac:dyDescent="0.3">
      <c r="A6699" t="s">
        <v>6634</v>
      </c>
      <c r="B6699" t="s">
        <v>4095</v>
      </c>
    </row>
    <row r="6700" spans="1:2" x14ac:dyDescent="0.3">
      <c r="A6700" t="s">
        <v>6635</v>
      </c>
      <c r="B6700" t="s">
        <v>4095</v>
      </c>
    </row>
    <row r="6701" spans="1:2" x14ac:dyDescent="0.3">
      <c r="A6701" t="s">
        <v>6636</v>
      </c>
      <c r="B6701" t="s">
        <v>4095</v>
      </c>
    </row>
    <row r="6702" spans="1:2" x14ac:dyDescent="0.3">
      <c r="A6702" t="s">
        <v>6637</v>
      </c>
      <c r="B6702" t="s">
        <v>4095</v>
      </c>
    </row>
    <row r="6703" spans="1:2" x14ac:dyDescent="0.3">
      <c r="A6703" t="s">
        <v>6638</v>
      </c>
      <c r="B6703" t="s">
        <v>4095</v>
      </c>
    </row>
    <row r="6704" spans="1:2" x14ac:dyDescent="0.3">
      <c r="A6704" t="s">
        <v>6639</v>
      </c>
      <c r="B6704" t="s">
        <v>4095</v>
      </c>
    </row>
    <row r="6705" spans="1:2" x14ac:dyDescent="0.3">
      <c r="A6705" t="s">
        <v>6640</v>
      </c>
      <c r="B6705" t="s">
        <v>4095</v>
      </c>
    </row>
    <row r="6706" spans="1:2" x14ac:dyDescent="0.3">
      <c r="A6706" t="s">
        <v>6641</v>
      </c>
      <c r="B6706" t="s">
        <v>4095</v>
      </c>
    </row>
    <row r="6707" spans="1:2" x14ac:dyDescent="0.3">
      <c r="A6707" t="s">
        <v>6642</v>
      </c>
      <c r="B6707" t="s">
        <v>4095</v>
      </c>
    </row>
    <row r="6708" spans="1:2" x14ac:dyDescent="0.3">
      <c r="A6708" t="s">
        <v>6643</v>
      </c>
      <c r="B6708" t="s">
        <v>4095</v>
      </c>
    </row>
    <row r="6709" spans="1:2" x14ac:dyDescent="0.3">
      <c r="A6709" t="s">
        <v>6644</v>
      </c>
      <c r="B6709" t="s">
        <v>4095</v>
      </c>
    </row>
    <row r="6710" spans="1:2" x14ac:dyDescent="0.3">
      <c r="A6710" t="s">
        <v>6645</v>
      </c>
      <c r="B6710" t="s">
        <v>4095</v>
      </c>
    </row>
    <row r="6711" spans="1:2" x14ac:dyDescent="0.3">
      <c r="A6711" t="s">
        <v>6646</v>
      </c>
      <c r="B6711" t="s">
        <v>4095</v>
      </c>
    </row>
    <row r="6712" spans="1:2" x14ac:dyDescent="0.3">
      <c r="A6712" t="s">
        <v>6647</v>
      </c>
      <c r="B6712" t="s">
        <v>4095</v>
      </c>
    </row>
    <row r="6713" spans="1:2" x14ac:dyDescent="0.3">
      <c r="A6713" t="s">
        <v>6648</v>
      </c>
      <c r="B6713" t="s">
        <v>4095</v>
      </c>
    </row>
    <row r="6714" spans="1:2" x14ac:dyDescent="0.3">
      <c r="A6714" t="s">
        <v>6649</v>
      </c>
      <c r="B6714" t="s">
        <v>4095</v>
      </c>
    </row>
    <row r="6715" spans="1:2" x14ac:dyDescent="0.3">
      <c r="A6715" t="s">
        <v>6650</v>
      </c>
      <c r="B6715" t="s">
        <v>4095</v>
      </c>
    </row>
    <row r="6716" spans="1:2" x14ac:dyDescent="0.3">
      <c r="A6716" t="s">
        <v>6651</v>
      </c>
      <c r="B6716" t="s">
        <v>4095</v>
      </c>
    </row>
    <row r="6717" spans="1:2" x14ac:dyDescent="0.3">
      <c r="A6717" t="s">
        <v>6652</v>
      </c>
      <c r="B6717" t="s">
        <v>4095</v>
      </c>
    </row>
    <row r="6718" spans="1:2" x14ac:dyDescent="0.3">
      <c r="A6718" t="s">
        <v>6653</v>
      </c>
      <c r="B6718" t="s">
        <v>4095</v>
      </c>
    </row>
    <row r="6719" spans="1:2" x14ac:dyDescent="0.3">
      <c r="A6719" t="s">
        <v>6654</v>
      </c>
      <c r="B6719" t="s">
        <v>4095</v>
      </c>
    </row>
    <row r="6720" spans="1:2" x14ac:dyDescent="0.3">
      <c r="A6720" t="s">
        <v>6655</v>
      </c>
      <c r="B6720" t="s">
        <v>4095</v>
      </c>
    </row>
    <row r="6721" spans="1:2" x14ac:dyDescent="0.3">
      <c r="A6721" t="s">
        <v>6656</v>
      </c>
      <c r="B6721" t="s">
        <v>4095</v>
      </c>
    </row>
    <row r="6722" spans="1:2" x14ac:dyDescent="0.3">
      <c r="A6722" t="s">
        <v>6657</v>
      </c>
      <c r="B6722" t="s">
        <v>4095</v>
      </c>
    </row>
    <row r="6723" spans="1:2" x14ac:dyDescent="0.3">
      <c r="A6723" t="s">
        <v>6658</v>
      </c>
      <c r="B6723" t="s">
        <v>4095</v>
      </c>
    </row>
    <row r="6724" spans="1:2" x14ac:dyDescent="0.3">
      <c r="A6724" t="s">
        <v>6659</v>
      </c>
      <c r="B6724" t="s">
        <v>4095</v>
      </c>
    </row>
    <row r="6725" spans="1:2" x14ac:dyDescent="0.3">
      <c r="A6725" t="s">
        <v>6660</v>
      </c>
      <c r="B6725" t="s">
        <v>4095</v>
      </c>
    </row>
    <row r="6726" spans="1:2" x14ac:dyDescent="0.3">
      <c r="A6726" t="s">
        <v>6661</v>
      </c>
      <c r="B6726" t="s">
        <v>4095</v>
      </c>
    </row>
    <row r="6727" spans="1:2" x14ac:dyDescent="0.3">
      <c r="A6727" t="s">
        <v>6662</v>
      </c>
      <c r="B6727" t="s">
        <v>4095</v>
      </c>
    </row>
    <row r="6728" spans="1:2" x14ac:dyDescent="0.3">
      <c r="A6728" t="s">
        <v>6663</v>
      </c>
      <c r="B6728" t="s">
        <v>4095</v>
      </c>
    </row>
    <row r="6729" spans="1:2" x14ac:dyDescent="0.3">
      <c r="A6729" t="s">
        <v>6664</v>
      </c>
      <c r="B6729" t="s">
        <v>4095</v>
      </c>
    </row>
    <row r="6730" spans="1:2" x14ac:dyDescent="0.3">
      <c r="A6730" t="s">
        <v>6665</v>
      </c>
      <c r="B6730" t="s">
        <v>4095</v>
      </c>
    </row>
    <row r="6731" spans="1:2" x14ac:dyDescent="0.3">
      <c r="A6731" t="s">
        <v>6666</v>
      </c>
      <c r="B6731" t="s">
        <v>4095</v>
      </c>
    </row>
    <row r="6732" spans="1:2" x14ac:dyDescent="0.3">
      <c r="A6732" t="s">
        <v>6667</v>
      </c>
      <c r="B6732" t="s">
        <v>4095</v>
      </c>
    </row>
    <row r="6733" spans="1:2" x14ac:dyDescent="0.3">
      <c r="A6733" t="s">
        <v>6668</v>
      </c>
      <c r="B6733" t="s">
        <v>4095</v>
      </c>
    </row>
    <row r="6734" spans="1:2" x14ac:dyDescent="0.3">
      <c r="A6734" t="s">
        <v>6669</v>
      </c>
      <c r="B6734" t="s">
        <v>4095</v>
      </c>
    </row>
    <row r="6735" spans="1:2" x14ac:dyDescent="0.3">
      <c r="A6735" t="s">
        <v>6670</v>
      </c>
      <c r="B6735" t="s">
        <v>4095</v>
      </c>
    </row>
    <row r="6736" spans="1:2" x14ac:dyDescent="0.3">
      <c r="A6736" t="s">
        <v>6671</v>
      </c>
      <c r="B6736" t="s">
        <v>4095</v>
      </c>
    </row>
    <row r="6737" spans="1:2" x14ac:dyDescent="0.3">
      <c r="A6737" t="s">
        <v>6672</v>
      </c>
      <c r="B6737" t="s">
        <v>4095</v>
      </c>
    </row>
    <row r="6738" spans="1:2" x14ac:dyDescent="0.3">
      <c r="A6738" t="s">
        <v>6673</v>
      </c>
      <c r="B6738" t="s">
        <v>4095</v>
      </c>
    </row>
    <row r="6739" spans="1:2" x14ac:dyDescent="0.3">
      <c r="A6739" t="s">
        <v>6674</v>
      </c>
      <c r="B6739" t="s">
        <v>4095</v>
      </c>
    </row>
    <row r="6740" spans="1:2" x14ac:dyDescent="0.3">
      <c r="A6740" t="s">
        <v>6675</v>
      </c>
      <c r="B6740" t="s">
        <v>4095</v>
      </c>
    </row>
    <row r="6741" spans="1:2" x14ac:dyDescent="0.3">
      <c r="A6741" t="s">
        <v>6676</v>
      </c>
      <c r="B6741" t="s">
        <v>4095</v>
      </c>
    </row>
    <row r="6742" spans="1:2" x14ac:dyDescent="0.3">
      <c r="A6742" t="s">
        <v>6677</v>
      </c>
      <c r="B6742" t="s">
        <v>4095</v>
      </c>
    </row>
    <row r="6743" spans="1:2" x14ac:dyDescent="0.3">
      <c r="A6743" t="s">
        <v>6678</v>
      </c>
      <c r="B6743" t="s">
        <v>4095</v>
      </c>
    </row>
    <row r="6744" spans="1:2" x14ac:dyDescent="0.3">
      <c r="A6744" t="s">
        <v>6679</v>
      </c>
      <c r="B6744" t="s">
        <v>4095</v>
      </c>
    </row>
    <row r="6745" spans="1:2" x14ac:dyDescent="0.3">
      <c r="A6745" t="s">
        <v>6680</v>
      </c>
      <c r="B6745" t="s">
        <v>4095</v>
      </c>
    </row>
    <row r="6746" spans="1:2" x14ac:dyDescent="0.3">
      <c r="A6746" t="s">
        <v>6681</v>
      </c>
      <c r="B6746" t="s">
        <v>4095</v>
      </c>
    </row>
    <row r="6747" spans="1:2" x14ac:dyDescent="0.3">
      <c r="A6747" t="s">
        <v>6682</v>
      </c>
      <c r="B6747" t="s">
        <v>4095</v>
      </c>
    </row>
    <row r="6748" spans="1:2" x14ac:dyDescent="0.3">
      <c r="A6748" t="s">
        <v>6683</v>
      </c>
      <c r="B6748" t="s">
        <v>4095</v>
      </c>
    </row>
    <row r="6749" spans="1:2" x14ac:dyDescent="0.3">
      <c r="A6749" t="s">
        <v>6684</v>
      </c>
      <c r="B6749" t="s">
        <v>4095</v>
      </c>
    </row>
    <row r="6750" spans="1:2" x14ac:dyDescent="0.3">
      <c r="A6750" t="s">
        <v>6685</v>
      </c>
      <c r="B6750" t="s">
        <v>4095</v>
      </c>
    </row>
    <row r="6751" spans="1:2" x14ac:dyDescent="0.3">
      <c r="A6751" t="s">
        <v>6686</v>
      </c>
      <c r="B6751" t="s">
        <v>4095</v>
      </c>
    </row>
    <row r="6752" spans="1:2" x14ac:dyDescent="0.3">
      <c r="A6752" t="s">
        <v>6687</v>
      </c>
      <c r="B6752" t="s">
        <v>4095</v>
      </c>
    </row>
    <row r="6753" spans="1:2" x14ac:dyDescent="0.3">
      <c r="A6753" t="s">
        <v>6688</v>
      </c>
      <c r="B6753" t="s">
        <v>4095</v>
      </c>
    </row>
    <row r="6754" spans="1:2" x14ac:dyDescent="0.3">
      <c r="A6754" t="s">
        <v>6689</v>
      </c>
      <c r="B6754" t="s">
        <v>4095</v>
      </c>
    </row>
    <row r="6755" spans="1:2" x14ac:dyDescent="0.3">
      <c r="A6755" t="s">
        <v>6690</v>
      </c>
      <c r="B6755" t="s">
        <v>4095</v>
      </c>
    </row>
    <row r="6756" spans="1:2" x14ac:dyDescent="0.3">
      <c r="A6756" t="s">
        <v>6691</v>
      </c>
      <c r="B6756" t="s">
        <v>4095</v>
      </c>
    </row>
    <row r="6757" spans="1:2" x14ac:dyDescent="0.3">
      <c r="A6757" t="s">
        <v>6692</v>
      </c>
      <c r="B6757" t="s">
        <v>4095</v>
      </c>
    </row>
    <row r="6758" spans="1:2" x14ac:dyDescent="0.3">
      <c r="A6758" t="s">
        <v>6693</v>
      </c>
      <c r="B6758" t="s">
        <v>4095</v>
      </c>
    </row>
    <row r="6759" spans="1:2" x14ac:dyDescent="0.3">
      <c r="A6759" t="s">
        <v>6694</v>
      </c>
      <c r="B6759" t="s">
        <v>4095</v>
      </c>
    </row>
    <row r="6760" spans="1:2" x14ac:dyDescent="0.3">
      <c r="A6760" t="s">
        <v>6695</v>
      </c>
      <c r="B6760" t="s">
        <v>4095</v>
      </c>
    </row>
    <row r="6761" spans="1:2" x14ac:dyDescent="0.3">
      <c r="A6761" t="s">
        <v>6696</v>
      </c>
      <c r="B6761" t="s">
        <v>4095</v>
      </c>
    </row>
    <row r="6762" spans="1:2" x14ac:dyDescent="0.3">
      <c r="A6762" t="s">
        <v>6697</v>
      </c>
      <c r="B6762" t="s">
        <v>4095</v>
      </c>
    </row>
    <row r="6763" spans="1:2" x14ac:dyDescent="0.3">
      <c r="A6763" t="s">
        <v>6698</v>
      </c>
      <c r="B6763" t="s">
        <v>4095</v>
      </c>
    </row>
    <row r="6764" spans="1:2" x14ac:dyDescent="0.3">
      <c r="A6764" t="s">
        <v>6699</v>
      </c>
      <c r="B6764" t="s">
        <v>4095</v>
      </c>
    </row>
    <row r="6765" spans="1:2" x14ac:dyDescent="0.3">
      <c r="A6765" t="s">
        <v>6700</v>
      </c>
      <c r="B6765" t="s">
        <v>4095</v>
      </c>
    </row>
    <row r="6766" spans="1:2" x14ac:dyDescent="0.3">
      <c r="A6766" t="s">
        <v>6701</v>
      </c>
      <c r="B6766" t="s">
        <v>4095</v>
      </c>
    </row>
    <row r="6767" spans="1:2" x14ac:dyDescent="0.3">
      <c r="A6767" t="s">
        <v>6702</v>
      </c>
      <c r="B6767" t="s">
        <v>4095</v>
      </c>
    </row>
    <row r="6768" spans="1:2" x14ac:dyDescent="0.3">
      <c r="A6768" t="s">
        <v>6703</v>
      </c>
      <c r="B6768" t="s">
        <v>4095</v>
      </c>
    </row>
    <row r="6769" spans="1:2" x14ac:dyDescent="0.3">
      <c r="A6769" t="s">
        <v>6704</v>
      </c>
      <c r="B6769" t="s">
        <v>4095</v>
      </c>
    </row>
    <row r="6770" spans="1:2" x14ac:dyDescent="0.3">
      <c r="A6770" t="s">
        <v>6705</v>
      </c>
      <c r="B6770" t="s">
        <v>4095</v>
      </c>
    </row>
    <row r="6771" spans="1:2" x14ac:dyDescent="0.3">
      <c r="A6771" t="s">
        <v>6706</v>
      </c>
      <c r="B6771" t="s">
        <v>4095</v>
      </c>
    </row>
    <row r="6772" spans="1:2" x14ac:dyDescent="0.3">
      <c r="A6772" t="s">
        <v>6707</v>
      </c>
      <c r="B6772" t="s">
        <v>4095</v>
      </c>
    </row>
    <row r="6773" spans="1:2" x14ac:dyDescent="0.3">
      <c r="A6773">
        <v>0</v>
      </c>
      <c r="B6773" t="s">
        <v>4095</v>
      </c>
    </row>
    <row r="6774" spans="1:2" x14ac:dyDescent="0.3">
      <c r="A6774" t="s">
        <v>6708</v>
      </c>
      <c r="B6774" t="s">
        <v>4095</v>
      </c>
    </row>
    <row r="6775" spans="1:2" x14ac:dyDescent="0.3">
      <c r="A6775" t="s">
        <v>6709</v>
      </c>
      <c r="B6775" t="s">
        <v>4095</v>
      </c>
    </row>
    <row r="6776" spans="1:2" x14ac:dyDescent="0.3">
      <c r="A6776" t="s">
        <v>6710</v>
      </c>
      <c r="B6776" t="s">
        <v>4095</v>
      </c>
    </row>
    <row r="6777" spans="1:2" x14ac:dyDescent="0.3">
      <c r="A6777" t="s">
        <v>6711</v>
      </c>
      <c r="B6777" t="s">
        <v>4095</v>
      </c>
    </row>
    <row r="6778" spans="1:2" x14ac:dyDescent="0.3">
      <c r="A6778" t="s">
        <v>6712</v>
      </c>
      <c r="B6778" t="s">
        <v>4095</v>
      </c>
    </row>
    <row r="6779" spans="1:2" x14ac:dyDescent="0.3">
      <c r="A6779" t="s">
        <v>6713</v>
      </c>
      <c r="B6779" t="s">
        <v>4095</v>
      </c>
    </row>
    <row r="6780" spans="1:2" x14ac:dyDescent="0.3">
      <c r="A6780" t="s">
        <v>6714</v>
      </c>
      <c r="B6780" t="s">
        <v>4095</v>
      </c>
    </row>
    <row r="6781" spans="1:2" x14ac:dyDescent="0.3">
      <c r="A6781" t="s">
        <v>6715</v>
      </c>
      <c r="B6781" t="s">
        <v>4095</v>
      </c>
    </row>
    <row r="6782" spans="1:2" x14ac:dyDescent="0.3">
      <c r="A6782" t="s">
        <v>6716</v>
      </c>
      <c r="B6782" t="s">
        <v>4095</v>
      </c>
    </row>
    <row r="6783" spans="1:2" x14ac:dyDescent="0.3">
      <c r="A6783" t="s">
        <v>6717</v>
      </c>
      <c r="B6783" t="s">
        <v>4095</v>
      </c>
    </row>
    <row r="6784" spans="1:2" x14ac:dyDescent="0.3">
      <c r="A6784" t="s">
        <v>6718</v>
      </c>
      <c r="B6784" t="s">
        <v>4095</v>
      </c>
    </row>
    <row r="6785" spans="1:2" x14ac:dyDescent="0.3">
      <c r="A6785" t="s">
        <v>6719</v>
      </c>
      <c r="B6785" t="s">
        <v>4095</v>
      </c>
    </row>
    <row r="6786" spans="1:2" x14ac:dyDescent="0.3">
      <c r="A6786" t="s">
        <v>6720</v>
      </c>
      <c r="B6786" t="s">
        <v>4095</v>
      </c>
    </row>
    <row r="6787" spans="1:2" x14ac:dyDescent="0.3">
      <c r="A6787" t="s">
        <v>6721</v>
      </c>
      <c r="B6787" t="s">
        <v>4095</v>
      </c>
    </row>
    <row r="6788" spans="1:2" x14ac:dyDescent="0.3">
      <c r="A6788" t="s">
        <v>6722</v>
      </c>
      <c r="B6788" t="s">
        <v>4095</v>
      </c>
    </row>
    <row r="6789" spans="1:2" x14ac:dyDescent="0.3">
      <c r="A6789" t="s">
        <v>6723</v>
      </c>
      <c r="B6789" t="s">
        <v>4095</v>
      </c>
    </row>
    <row r="6790" spans="1:2" x14ac:dyDescent="0.3">
      <c r="A6790" t="s">
        <v>6724</v>
      </c>
      <c r="B6790" t="s">
        <v>4095</v>
      </c>
    </row>
    <row r="6791" spans="1:2" x14ac:dyDescent="0.3">
      <c r="A6791" t="s">
        <v>6725</v>
      </c>
      <c r="B6791" t="s">
        <v>4095</v>
      </c>
    </row>
    <row r="6792" spans="1:2" x14ac:dyDescent="0.3">
      <c r="A6792" t="s">
        <v>6726</v>
      </c>
      <c r="B6792" t="s">
        <v>4095</v>
      </c>
    </row>
    <row r="6793" spans="1:2" x14ac:dyDescent="0.3">
      <c r="A6793" t="s">
        <v>6727</v>
      </c>
      <c r="B6793" t="s">
        <v>4095</v>
      </c>
    </row>
    <row r="6794" spans="1:2" x14ac:dyDescent="0.3">
      <c r="A6794" t="s">
        <v>6728</v>
      </c>
      <c r="B6794" t="s">
        <v>4095</v>
      </c>
    </row>
    <row r="6795" spans="1:2" x14ac:dyDescent="0.3">
      <c r="A6795" t="s">
        <v>6729</v>
      </c>
      <c r="B6795" t="s">
        <v>4095</v>
      </c>
    </row>
    <row r="6796" spans="1:2" x14ac:dyDescent="0.3">
      <c r="A6796" t="s">
        <v>6730</v>
      </c>
      <c r="B6796" t="s">
        <v>4095</v>
      </c>
    </row>
    <row r="6797" spans="1:2" x14ac:dyDescent="0.3">
      <c r="A6797" t="s">
        <v>6731</v>
      </c>
      <c r="B6797" t="s">
        <v>4095</v>
      </c>
    </row>
    <row r="6798" spans="1:2" x14ac:dyDescent="0.3">
      <c r="A6798" t="s">
        <v>6732</v>
      </c>
      <c r="B6798" t="s">
        <v>4095</v>
      </c>
    </row>
    <row r="6799" spans="1:2" x14ac:dyDescent="0.3">
      <c r="A6799" t="s">
        <v>6733</v>
      </c>
      <c r="B6799" t="s">
        <v>4095</v>
      </c>
    </row>
    <row r="6800" spans="1:2" x14ac:dyDescent="0.3">
      <c r="A6800" t="s">
        <v>6734</v>
      </c>
      <c r="B6800" t="s">
        <v>4095</v>
      </c>
    </row>
    <row r="6801" spans="1:2" x14ac:dyDescent="0.3">
      <c r="A6801" t="s">
        <v>6735</v>
      </c>
      <c r="B6801" t="s">
        <v>4095</v>
      </c>
    </row>
    <row r="6802" spans="1:2" x14ac:dyDescent="0.3">
      <c r="A6802" t="s">
        <v>6736</v>
      </c>
      <c r="B6802" t="s">
        <v>4095</v>
      </c>
    </row>
    <row r="6803" spans="1:2" x14ac:dyDescent="0.3">
      <c r="A6803" t="s">
        <v>6737</v>
      </c>
      <c r="B6803" t="s">
        <v>4095</v>
      </c>
    </row>
    <row r="6804" spans="1:2" x14ac:dyDescent="0.3">
      <c r="A6804" t="s">
        <v>6738</v>
      </c>
      <c r="B6804" t="s">
        <v>4095</v>
      </c>
    </row>
    <row r="6805" spans="1:2" x14ac:dyDescent="0.3">
      <c r="A6805" t="s">
        <v>5354</v>
      </c>
      <c r="B6805" t="s">
        <v>4095</v>
      </c>
    </row>
    <row r="6806" spans="1:2" x14ac:dyDescent="0.3">
      <c r="A6806" t="s">
        <v>6739</v>
      </c>
      <c r="B6806" t="s">
        <v>4095</v>
      </c>
    </row>
    <row r="6807" spans="1:2" x14ac:dyDescent="0.3">
      <c r="A6807" t="s">
        <v>6740</v>
      </c>
      <c r="B6807" t="s">
        <v>4095</v>
      </c>
    </row>
    <row r="6808" spans="1:2" x14ac:dyDescent="0.3">
      <c r="A6808" t="s">
        <v>6741</v>
      </c>
      <c r="B6808" t="s">
        <v>4095</v>
      </c>
    </row>
    <row r="6809" spans="1:2" x14ac:dyDescent="0.3">
      <c r="A6809" t="s">
        <v>6742</v>
      </c>
      <c r="B6809" t="s">
        <v>4095</v>
      </c>
    </row>
    <row r="6810" spans="1:2" x14ac:dyDescent="0.3">
      <c r="A6810" t="s">
        <v>6743</v>
      </c>
      <c r="B6810" t="s">
        <v>4095</v>
      </c>
    </row>
    <row r="6811" spans="1:2" x14ac:dyDescent="0.3">
      <c r="A6811" t="s">
        <v>6744</v>
      </c>
      <c r="B6811" t="s">
        <v>4095</v>
      </c>
    </row>
    <row r="6812" spans="1:2" x14ac:dyDescent="0.3">
      <c r="A6812" t="s">
        <v>6745</v>
      </c>
      <c r="B6812" t="s">
        <v>4095</v>
      </c>
    </row>
    <row r="6813" spans="1:2" x14ac:dyDescent="0.3">
      <c r="A6813" t="s">
        <v>6746</v>
      </c>
      <c r="B6813" t="s">
        <v>4095</v>
      </c>
    </row>
    <row r="6814" spans="1:2" x14ac:dyDescent="0.3">
      <c r="A6814" t="s">
        <v>6747</v>
      </c>
      <c r="B6814" t="s">
        <v>4095</v>
      </c>
    </row>
    <row r="6815" spans="1:2" x14ac:dyDescent="0.3">
      <c r="A6815" t="s">
        <v>6748</v>
      </c>
      <c r="B6815" t="s">
        <v>4095</v>
      </c>
    </row>
    <row r="6816" spans="1:2" x14ac:dyDescent="0.3">
      <c r="A6816" t="s">
        <v>6749</v>
      </c>
      <c r="B6816" t="s">
        <v>4095</v>
      </c>
    </row>
    <row r="6817" spans="1:2" x14ac:dyDescent="0.3">
      <c r="A6817" t="s">
        <v>6750</v>
      </c>
      <c r="B6817" t="s">
        <v>4095</v>
      </c>
    </row>
    <row r="6818" spans="1:2" x14ac:dyDescent="0.3">
      <c r="A6818" t="s">
        <v>6751</v>
      </c>
      <c r="B6818" t="s">
        <v>4095</v>
      </c>
    </row>
    <row r="6819" spans="1:2" x14ac:dyDescent="0.3">
      <c r="A6819" t="s">
        <v>6752</v>
      </c>
      <c r="B6819" t="s">
        <v>4095</v>
      </c>
    </row>
    <row r="6820" spans="1:2" x14ac:dyDescent="0.3">
      <c r="A6820" t="s">
        <v>6753</v>
      </c>
      <c r="B6820" t="s">
        <v>4095</v>
      </c>
    </row>
    <row r="6821" spans="1:2" x14ac:dyDescent="0.3">
      <c r="A6821" t="s">
        <v>2464</v>
      </c>
      <c r="B6821" t="s">
        <v>4095</v>
      </c>
    </row>
    <row r="6822" spans="1:2" x14ac:dyDescent="0.3">
      <c r="A6822" t="s">
        <v>6754</v>
      </c>
      <c r="B6822" t="s">
        <v>4095</v>
      </c>
    </row>
    <row r="6823" spans="1:2" x14ac:dyDescent="0.3">
      <c r="A6823" t="s">
        <v>6755</v>
      </c>
      <c r="B6823" t="s">
        <v>4095</v>
      </c>
    </row>
    <row r="6824" spans="1:2" x14ac:dyDescent="0.3">
      <c r="A6824" t="s">
        <v>6756</v>
      </c>
      <c r="B6824" t="s">
        <v>4095</v>
      </c>
    </row>
    <row r="6825" spans="1:2" x14ac:dyDescent="0.3">
      <c r="A6825" t="s">
        <v>6757</v>
      </c>
      <c r="B6825" t="s">
        <v>4095</v>
      </c>
    </row>
    <row r="6826" spans="1:2" x14ac:dyDescent="0.3">
      <c r="A6826" t="s">
        <v>6758</v>
      </c>
      <c r="B6826" t="s">
        <v>4095</v>
      </c>
    </row>
    <row r="6827" spans="1:2" x14ac:dyDescent="0.3">
      <c r="A6827" t="s">
        <v>6759</v>
      </c>
      <c r="B6827" t="s">
        <v>4095</v>
      </c>
    </row>
    <row r="6828" spans="1:2" x14ac:dyDescent="0.3">
      <c r="A6828" t="s">
        <v>6760</v>
      </c>
      <c r="B6828" t="s">
        <v>4095</v>
      </c>
    </row>
    <row r="6829" spans="1:2" x14ac:dyDescent="0.3">
      <c r="A6829" t="s">
        <v>6761</v>
      </c>
      <c r="B6829" t="s">
        <v>4095</v>
      </c>
    </row>
    <row r="6830" spans="1:2" x14ac:dyDescent="0.3">
      <c r="A6830" t="s">
        <v>6762</v>
      </c>
      <c r="B6830" t="s">
        <v>4095</v>
      </c>
    </row>
    <row r="6831" spans="1:2" x14ac:dyDescent="0.3">
      <c r="A6831" t="s">
        <v>6763</v>
      </c>
      <c r="B6831" t="s">
        <v>4095</v>
      </c>
    </row>
    <row r="6832" spans="1:2" x14ac:dyDescent="0.3">
      <c r="A6832" t="s">
        <v>6764</v>
      </c>
      <c r="B6832" t="s">
        <v>4095</v>
      </c>
    </row>
    <row r="6833" spans="1:2" x14ac:dyDescent="0.3">
      <c r="A6833" t="s">
        <v>6765</v>
      </c>
      <c r="B6833" t="s">
        <v>4095</v>
      </c>
    </row>
    <row r="6834" spans="1:2" x14ac:dyDescent="0.3">
      <c r="A6834" t="s">
        <v>6766</v>
      </c>
      <c r="B6834" t="s">
        <v>4095</v>
      </c>
    </row>
    <row r="6835" spans="1:2" x14ac:dyDescent="0.3">
      <c r="A6835" t="s">
        <v>6767</v>
      </c>
      <c r="B6835" t="s">
        <v>4095</v>
      </c>
    </row>
    <row r="6836" spans="1:2" x14ac:dyDescent="0.3">
      <c r="A6836" t="s">
        <v>6768</v>
      </c>
      <c r="B6836" t="s">
        <v>4095</v>
      </c>
    </row>
    <row r="6837" spans="1:2" x14ac:dyDescent="0.3">
      <c r="A6837" t="s">
        <v>6769</v>
      </c>
      <c r="B6837" t="s">
        <v>4095</v>
      </c>
    </row>
    <row r="6838" spans="1:2" x14ac:dyDescent="0.3">
      <c r="A6838" t="s">
        <v>6770</v>
      </c>
      <c r="B6838" t="s">
        <v>4095</v>
      </c>
    </row>
    <row r="6839" spans="1:2" x14ac:dyDescent="0.3">
      <c r="A6839" t="s">
        <v>6771</v>
      </c>
      <c r="B6839" t="s">
        <v>4095</v>
      </c>
    </row>
    <row r="6840" spans="1:2" x14ac:dyDescent="0.3">
      <c r="A6840" t="s">
        <v>6772</v>
      </c>
      <c r="B6840" t="s">
        <v>4095</v>
      </c>
    </row>
    <row r="6841" spans="1:2" x14ac:dyDescent="0.3">
      <c r="A6841" t="s">
        <v>6773</v>
      </c>
      <c r="B6841" t="s">
        <v>4095</v>
      </c>
    </row>
    <row r="6842" spans="1:2" x14ac:dyDescent="0.3">
      <c r="A6842" t="s">
        <v>6774</v>
      </c>
      <c r="B6842" t="s">
        <v>4095</v>
      </c>
    </row>
    <row r="6843" spans="1:2" x14ac:dyDescent="0.3">
      <c r="A6843" t="s">
        <v>6775</v>
      </c>
      <c r="B6843" t="s">
        <v>4095</v>
      </c>
    </row>
    <row r="6844" spans="1:2" x14ac:dyDescent="0.3">
      <c r="A6844" t="s">
        <v>6776</v>
      </c>
      <c r="B6844" t="s">
        <v>4095</v>
      </c>
    </row>
    <row r="6845" spans="1:2" x14ac:dyDescent="0.3">
      <c r="A6845" t="s">
        <v>6777</v>
      </c>
      <c r="B6845" t="s">
        <v>4095</v>
      </c>
    </row>
    <row r="6846" spans="1:2" x14ac:dyDescent="0.3">
      <c r="A6846" t="s">
        <v>6778</v>
      </c>
      <c r="B6846" t="s">
        <v>4095</v>
      </c>
    </row>
    <row r="6847" spans="1:2" x14ac:dyDescent="0.3">
      <c r="A6847" t="s">
        <v>6779</v>
      </c>
      <c r="B6847" t="s">
        <v>4095</v>
      </c>
    </row>
    <row r="6848" spans="1:2" x14ac:dyDescent="0.3">
      <c r="A6848" t="s">
        <v>6780</v>
      </c>
      <c r="B6848" t="s">
        <v>4095</v>
      </c>
    </row>
    <row r="6849" spans="1:2" x14ac:dyDescent="0.3">
      <c r="A6849" t="s">
        <v>6781</v>
      </c>
      <c r="B6849" t="s">
        <v>4095</v>
      </c>
    </row>
    <row r="6850" spans="1:2" x14ac:dyDescent="0.3">
      <c r="A6850" t="s">
        <v>6782</v>
      </c>
      <c r="B6850" t="s">
        <v>4095</v>
      </c>
    </row>
    <row r="6851" spans="1:2" x14ac:dyDescent="0.3">
      <c r="A6851" t="s">
        <v>6783</v>
      </c>
      <c r="B6851" t="s">
        <v>4095</v>
      </c>
    </row>
    <row r="6852" spans="1:2" x14ac:dyDescent="0.3">
      <c r="A6852" t="s">
        <v>6784</v>
      </c>
      <c r="B6852" t="s">
        <v>4095</v>
      </c>
    </row>
    <row r="6853" spans="1:2" x14ac:dyDescent="0.3">
      <c r="A6853" t="s">
        <v>6785</v>
      </c>
      <c r="B6853" t="s">
        <v>4095</v>
      </c>
    </row>
    <row r="6854" spans="1:2" x14ac:dyDescent="0.3">
      <c r="A6854" t="s">
        <v>6786</v>
      </c>
      <c r="B6854" t="s">
        <v>4095</v>
      </c>
    </row>
    <row r="6855" spans="1:2" x14ac:dyDescent="0.3">
      <c r="A6855" t="s">
        <v>6787</v>
      </c>
      <c r="B6855" t="s">
        <v>4095</v>
      </c>
    </row>
    <row r="6856" spans="1:2" x14ac:dyDescent="0.3">
      <c r="A6856" t="s">
        <v>6788</v>
      </c>
      <c r="B6856" t="s">
        <v>4095</v>
      </c>
    </row>
    <row r="6857" spans="1:2" x14ac:dyDescent="0.3">
      <c r="A6857" t="s">
        <v>6789</v>
      </c>
      <c r="B6857" t="s">
        <v>4095</v>
      </c>
    </row>
    <row r="6858" spans="1:2" x14ac:dyDescent="0.3">
      <c r="A6858" t="s">
        <v>6790</v>
      </c>
      <c r="B6858" t="s">
        <v>4095</v>
      </c>
    </row>
    <row r="6859" spans="1:2" x14ac:dyDescent="0.3">
      <c r="A6859" t="s">
        <v>6791</v>
      </c>
      <c r="B6859" t="s">
        <v>4095</v>
      </c>
    </row>
    <row r="6860" spans="1:2" x14ac:dyDescent="0.3">
      <c r="A6860" t="s">
        <v>6792</v>
      </c>
      <c r="B6860" t="s">
        <v>4095</v>
      </c>
    </row>
    <row r="6861" spans="1:2" x14ac:dyDescent="0.3">
      <c r="A6861" t="s">
        <v>6793</v>
      </c>
      <c r="B6861" t="s">
        <v>4095</v>
      </c>
    </row>
    <row r="6862" spans="1:2" x14ac:dyDescent="0.3">
      <c r="A6862" t="s">
        <v>6794</v>
      </c>
      <c r="B6862" t="s">
        <v>4095</v>
      </c>
    </row>
    <row r="6863" spans="1:2" x14ac:dyDescent="0.3">
      <c r="A6863" t="s">
        <v>6795</v>
      </c>
      <c r="B6863" t="s">
        <v>4095</v>
      </c>
    </row>
    <row r="6864" spans="1:2" x14ac:dyDescent="0.3">
      <c r="A6864" t="s">
        <v>6796</v>
      </c>
      <c r="B6864" t="s">
        <v>4095</v>
      </c>
    </row>
    <row r="6865" spans="1:2" x14ac:dyDescent="0.3">
      <c r="A6865" t="s">
        <v>6797</v>
      </c>
      <c r="B6865" t="s">
        <v>4095</v>
      </c>
    </row>
    <row r="6866" spans="1:2" x14ac:dyDescent="0.3">
      <c r="A6866" t="s">
        <v>6798</v>
      </c>
      <c r="B6866" t="s">
        <v>4095</v>
      </c>
    </row>
    <row r="6867" spans="1:2" x14ac:dyDescent="0.3">
      <c r="A6867" t="s">
        <v>6799</v>
      </c>
      <c r="B6867" t="s">
        <v>4095</v>
      </c>
    </row>
    <row r="6868" spans="1:2" x14ac:dyDescent="0.3">
      <c r="A6868" t="s">
        <v>6800</v>
      </c>
      <c r="B6868" t="s">
        <v>4095</v>
      </c>
    </row>
    <row r="6869" spans="1:2" x14ac:dyDescent="0.3">
      <c r="A6869" t="s">
        <v>6801</v>
      </c>
      <c r="B6869" t="s">
        <v>4095</v>
      </c>
    </row>
    <row r="6870" spans="1:2" x14ac:dyDescent="0.3">
      <c r="A6870" t="s">
        <v>6802</v>
      </c>
      <c r="B6870" t="s">
        <v>4095</v>
      </c>
    </row>
    <row r="6871" spans="1:2" x14ac:dyDescent="0.3">
      <c r="A6871" t="s">
        <v>6803</v>
      </c>
      <c r="B6871" t="s">
        <v>4095</v>
      </c>
    </row>
    <row r="6872" spans="1:2" x14ac:dyDescent="0.3">
      <c r="A6872" t="s">
        <v>6804</v>
      </c>
      <c r="B6872" t="s">
        <v>4095</v>
      </c>
    </row>
    <row r="6873" spans="1:2" x14ac:dyDescent="0.3">
      <c r="A6873" t="s">
        <v>6805</v>
      </c>
      <c r="B6873" t="s">
        <v>4095</v>
      </c>
    </row>
    <row r="6874" spans="1:2" x14ac:dyDescent="0.3">
      <c r="A6874" t="s">
        <v>6806</v>
      </c>
      <c r="B6874" t="s">
        <v>4095</v>
      </c>
    </row>
    <row r="6875" spans="1:2" x14ac:dyDescent="0.3">
      <c r="A6875" t="s">
        <v>6807</v>
      </c>
      <c r="B6875" t="s">
        <v>4095</v>
      </c>
    </row>
    <row r="6876" spans="1:2" x14ac:dyDescent="0.3">
      <c r="A6876" t="s">
        <v>6808</v>
      </c>
      <c r="B6876" t="s">
        <v>4095</v>
      </c>
    </row>
    <row r="6877" spans="1:2" x14ac:dyDescent="0.3">
      <c r="A6877" t="s">
        <v>6809</v>
      </c>
      <c r="B6877" t="s">
        <v>4095</v>
      </c>
    </row>
    <row r="6878" spans="1:2" x14ac:dyDescent="0.3">
      <c r="A6878" t="s">
        <v>6810</v>
      </c>
      <c r="B6878" t="s">
        <v>4095</v>
      </c>
    </row>
    <row r="6879" spans="1:2" x14ac:dyDescent="0.3">
      <c r="A6879" t="s">
        <v>6811</v>
      </c>
      <c r="B6879" t="s">
        <v>4095</v>
      </c>
    </row>
    <row r="6880" spans="1:2" x14ac:dyDescent="0.3">
      <c r="A6880" t="s">
        <v>6812</v>
      </c>
      <c r="B6880" t="s">
        <v>4095</v>
      </c>
    </row>
    <row r="6881" spans="1:2" x14ac:dyDescent="0.3">
      <c r="A6881" t="s">
        <v>6813</v>
      </c>
      <c r="B6881" t="s">
        <v>4095</v>
      </c>
    </row>
    <row r="6882" spans="1:2" x14ac:dyDescent="0.3">
      <c r="A6882" t="s">
        <v>6814</v>
      </c>
      <c r="B6882" t="s">
        <v>4095</v>
      </c>
    </row>
    <row r="6883" spans="1:2" x14ac:dyDescent="0.3">
      <c r="A6883" t="s">
        <v>6815</v>
      </c>
      <c r="B6883" t="s">
        <v>4095</v>
      </c>
    </row>
    <row r="6884" spans="1:2" x14ac:dyDescent="0.3">
      <c r="A6884" t="s">
        <v>6816</v>
      </c>
      <c r="B6884" t="s">
        <v>4095</v>
      </c>
    </row>
    <row r="6885" spans="1:2" x14ac:dyDescent="0.3">
      <c r="A6885" t="s">
        <v>6817</v>
      </c>
      <c r="B6885" t="s">
        <v>4095</v>
      </c>
    </row>
    <row r="6886" spans="1:2" x14ac:dyDescent="0.3">
      <c r="A6886" t="s">
        <v>6818</v>
      </c>
      <c r="B6886" t="s">
        <v>4095</v>
      </c>
    </row>
    <row r="6887" spans="1:2" x14ac:dyDescent="0.3">
      <c r="A6887" t="s">
        <v>6819</v>
      </c>
      <c r="B6887" t="s">
        <v>4095</v>
      </c>
    </row>
    <row r="6888" spans="1:2" x14ac:dyDescent="0.3">
      <c r="A6888" t="s">
        <v>6820</v>
      </c>
      <c r="B6888" t="s">
        <v>4095</v>
      </c>
    </row>
    <row r="6889" spans="1:2" x14ac:dyDescent="0.3">
      <c r="A6889" t="s">
        <v>6821</v>
      </c>
      <c r="B6889" t="s">
        <v>4095</v>
      </c>
    </row>
    <row r="6890" spans="1:2" x14ac:dyDescent="0.3">
      <c r="A6890" t="s">
        <v>6822</v>
      </c>
      <c r="B6890" t="s">
        <v>4095</v>
      </c>
    </row>
    <row r="6891" spans="1:2" x14ac:dyDescent="0.3">
      <c r="A6891" t="s">
        <v>6823</v>
      </c>
      <c r="B6891" t="s">
        <v>4095</v>
      </c>
    </row>
    <row r="6892" spans="1:2" x14ac:dyDescent="0.3">
      <c r="A6892" t="s">
        <v>6824</v>
      </c>
      <c r="B6892" t="s">
        <v>4095</v>
      </c>
    </row>
    <row r="6893" spans="1:2" x14ac:dyDescent="0.3">
      <c r="A6893" t="s">
        <v>6825</v>
      </c>
      <c r="B6893" t="s">
        <v>4095</v>
      </c>
    </row>
    <row r="6894" spans="1:2" x14ac:dyDescent="0.3">
      <c r="A6894" t="s">
        <v>6826</v>
      </c>
      <c r="B6894" t="s">
        <v>4095</v>
      </c>
    </row>
    <row r="6895" spans="1:2" x14ac:dyDescent="0.3">
      <c r="A6895" t="s">
        <v>6827</v>
      </c>
      <c r="B6895" t="s">
        <v>4095</v>
      </c>
    </row>
    <row r="6896" spans="1:2" x14ac:dyDescent="0.3">
      <c r="A6896" t="s">
        <v>6828</v>
      </c>
      <c r="B6896" t="s">
        <v>4095</v>
      </c>
    </row>
    <row r="6897" spans="1:2" x14ac:dyDescent="0.3">
      <c r="A6897" t="s">
        <v>6829</v>
      </c>
      <c r="B6897" t="s">
        <v>4095</v>
      </c>
    </row>
    <row r="6898" spans="1:2" x14ac:dyDescent="0.3">
      <c r="A6898" t="s">
        <v>6830</v>
      </c>
      <c r="B6898" t="s">
        <v>4095</v>
      </c>
    </row>
    <row r="6899" spans="1:2" x14ac:dyDescent="0.3">
      <c r="A6899" t="s">
        <v>6831</v>
      </c>
      <c r="B6899" t="s">
        <v>4095</v>
      </c>
    </row>
    <row r="6900" spans="1:2" x14ac:dyDescent="0.3">
      <c r="A6900" t="s">
        <v>6832</v>
      </c>
      <c r="B6900" t="s">
        <v>4095</v>
      </c>
    </row>
    <row r="6901" spans="1:2" x14ac:dyDescent="0.3">
      <c r="A6901" t="s">
        <v>6833</v>
      </c>
      <c r="B6901" t="s">
        <v>4095</v>
      </c>
    </row>
    <row r="6902" spans="1:2" x14ac:dyDescent="0.3">
      <c r="A6902" t="s">
        <v>6834</v>
      </c>
      <c r="B6902" t="s">
        <v>4095</v>
      </c>
    </row>
    <row r="6903" spans="1:2" x14ac:dyDescent="0.3">
      <c r="A6903" t="s">
        <v>6835</v>
      </c>
      <c r="B6903" t="s">
        <v>4095</v>
      </c>
    </row>
    <row r="6904" spans="1:2" x14ac:dyDescent="0.3">
      <c r="A6904" t="s">
        <v>6836</v>
      </c>
      <c r="B6904" t="s">
        <v>4095</v>
      </c>
    </row>
    <row r="6905" spans="1:2" x14ac:dyDescent="0.3">
      <c r="A6905" t="s">
        <v>6837</v>
      </c>
      <c r="B6905" t="s">
        <v>4095</v>
      </c>
    </row>
    <row r="6906" spans="1:2" x14ac:dyDescent="0.3">
      <c r="A6906" t="s">
        <v>6838</v>
      </c>
      <c r="B6906" t="s">
        <v>4095</v>
      </c>
    </row>
    <row r="6907" spans="1:2" x14ac:dyDescent="0.3">
      <c r="A6907" t="s">
        <v>6839</v>
      </c>
      <c r="B6907" t="s">
        <v>4095</v>
      </c>
    </row>
    <row r="6908" spans="1:2" x14ac:dyDescent="0.3">
      <c r="A6908" t="s">
        <v>6840</v>
      </c>
      <c r="B6908" t="s">
        <v>4095</v>
      </c>
    </row>
    <row r="6909" spans="1:2" x14ac:dyDescent="0.3">
      <c r="A6909" t="s">
        <v>6841</v>
      </c>
      <c r="B6909" t="s">
        <v>4095</v>
      </c>
    </row>
    <row r="6910" spans="1:2" x14ac:dyDescent="0.3">
      <c r="A6910" t="s">
        <v>6842</v>
      </c>
      <c r="B6910" t="s">
        <v>4095</v>
      </c>
    </row>
    <row r="6911" spans="1:2" x14ac:dyDescent="0.3">
      <c r="A6911" t="s">
        <v>6843</v>
      </c>
      <c r="B6911" t="s">
        <v>4095</v>
      </c>
    </row>
    <row r="6912" spans="1:2" x14ac:dyDescent="0.3">
      <c r="A6912" t="s">
        <v>6844</v>
      </c>
      <c r="B6912" t="s">
        <v>4095</v>
      </c>
    </row>
    <row r="6913" spans="1:2" x14ac:dyDescent="0.3">
      <c r="A6913" t="s">
        <v>6845</v>
      </c>
      <c r="B6913" t="s">
        <v>4095</v>
      </c>
    </row>
    <row r="6914" spans="1:2" x14ac:dyDescent="0.3">
      <c r="A6914" t="s">
        <v>6846</v>
      </c>
      <c r="B6914" t="s">
        <v>4095</v>
      </c>
    </row>
    <row r="6915" spans="1:2" x14ac:dyDescent="0.3">
      <c r="A6915" t="s">
        <v>6847</v>
      </c>
      <c r="B6915" t="s">
        <v>4095</v>
      </c>
    </row>
    <row r="6916" spans="1:2" x14ac:dyDescent="0.3">
      <c r="A6916" t="s">
        <v>6848</v>
      </c>
      <c r="B6916" t="s">
        <v>4095</v>
      </c>
    </row>
    <row r="6917" spans="1:2" x14ac:dyDescent="0.3">
      <c r="A6917" t="s">
        <v>6849</v>
      </c>
      <c r="B6917" t="s">
        <v>4095</v>
      </c>
    </row>
    <row r="6918" spans="1:2" x14ac:dyDescent="0.3">
      <c r="A6918" t="s">
        <v>6850</v>
      </c>
      <c r="B6918" t="s">
        <v>4095</v>
      </c>
    </row>
    <row r="6919" spans="1:2" x14ac:dyDescent="0.3">
      <c r="A6919" t="s">
        <v>6851</v>
      </c>
      <c r="B6919" t="s">
        <v>4095</v>
      </c>
    </row>
    <row r="6920" spans="1:2" x14ac:dyDescent="0.3">
      <c r="A6920" t="s">
        <v>6852</v>
      </c>
      <c r="B6920" t="s">
        <v>4095</v>
      </c>
    </row>
    <row r="6921" spans="1:2" x14ac:dyDescent="0.3">
      <c r="A6921" t="s">
        <v>6853</v>
      </c>
      <c r="B6921" t="s">
        <v>4095</v>
      </c>
    </row>
    <row r="6922" spans="1:2" x14ac:dyDescent="0.3">
      <c r="A6922" t="s">
        <v>6854</v>
      </c>
      <c r="B6922" t="s">
        <v>4095</v>
      </c>
    </row>
    <row r="6923" spans="1:2" x14ac:dyDescent="0.3">
      <c r="A6923" t="s">
        <v>6855</v>
      </c>
      <c r="B6923" t="s">
        <v>4095</v>
      </c>
    </row>
    <row r="6924" spans="1:2" x14ac:dyDescent="0.3">
      <c r="A6924" t="s">
        <v>6856</v>
      </c>
      <c r="B6924" t="s">
        <v>4095</v>
      </c>
    </row>
    <row r="6925" spans="1:2" x14ac:dyDescent="0.3">
      <c r="A6925" t="s">
        <v>6857</v>
      </c>
      <c r="B6925" t="s">
        <v>4095</v>
      </c>
    </row>
    <row r="6926" spans="1:2" x14ac:dyDescent="0.3">
      <c r="A6926" t="s">
        <v>6858</v>
      </c>
      <c r="B6926" t="s">
        <v>4095</v>
      </c>
    </row>
    <row r="6927" spans="1:2" x14ac:dyDescent="0.3">
      <c r="A6927" t="s">
        <v>6859</v>
      </c>
      <c r="B6927" t="s">
        <v>4095</v>
      </c>
    </row>
    <row r="6928" spans="1:2" x14ac:dyDescent="0.3">
      <c r="A6928" t="s">
        <v>6860</v>
      </c>
      <c r="B6928" t="s">
        <v>4095</v>
      </c>
    </row>
    <row r="6929" spans="1:2" x14ac:dyDescent="0.3">
      <c r="A6929" t="s">
        <v>6861</v>
      </c>
      <c r="B6929" t="s">
        <v>4095</v>
      </c>
    </row>
    <row r="6930" spans="1:2" x14ac:dyDescent="0.3">
      <c r="A6930" t="s">
        <v>6862</v>
      </c>
      <c r="B6930" t="s">
        <v>4095</v>
      </c>
    </row>
    <row r="6931" spans="1:2" x14ac:dyDescent="0.3">
      <c r="A6931" t="s">
        <v>6863</v>
      </c>
      <c r="B6931" t="s">
        <v>4095</v>
      </c>
    </row>
    <row r="6932" spans="1:2" x14ac:dyDescent="0.3">
      <c r="A6932" t="s">
        <v>6864</v>
      </c>
      <c r="B6932" t="s">
        <v>4095</v>
      </c>
    </row>
    <row r="6933" spans="1:2" x14ac:dyDescent="0.3">
      <c r="A6933" t="s">
        <v>6865</v>
      </c>
      <c r="B6933" t="s">
        <v>4095</v>
      </c>
    </row>
    <row r="6934" spans="1:2" x14ac:dyDescent="0.3">
      <c r="A6934" t="s">
        <v>6866</v>
      </c>
      <c r="B6934" t="s">
        <v>4095</v>
      </c>
    </row>
    <row r="6935" spans="1:2" x14ac:dyDescent="0.3">
      <c r="A6935" t="s">
        <v>6867</v>
      </c>
      <c r="B6935" t="s">
        <v>4095</v>
      </c>
    </row>
    <row r="6936" spans="1:2" x14ac:dyDescent="0.3">
      <c r="A6936" t="s">
        <v>6868</v>
      </c>
      <c r="B6936" t="s">
        <v>4095</v>
      </c>
    </row>
    <row r="6937" spans="1:2" x14ac:dyDescent="0.3">
      <c r="A6937" t="s">
        <v>6869</v>
      </c>
      <c r="B6937" t="s">
        <v>4095</v>
      </c>
    </row>
    <row r="6938" spans="1:2" x14ac:dyDescent="0.3">
      <c r="A6938" t="s">
        <v>6870</v>
      </c>
      <c r="B6938" t="s">
        <v>4095</v>
      </c>
    </row>
    <row r="6939" spans="1:2" x14ac:dyDescent="0.3">
      <c r="A6939" t="s">
        <v>6871</v>
      </c>
      <c r="B6939" t="s">
        <v>4095</v>
      </c>
    </row>
    <row r="6940" spans="1:2" x14ac:dyDescent="0.3">
      <c r="A6940" t="s">
        <v>6872</v>
      </c>
      <c r="B6940" t="s">
        <v>4095</v>
      </c>
    </row>
    <row r="6941" spans="1:2" x14ac:dyDescent="0.3">
      <c r="A6941" t="s">
        <v>6873</v>
      </c>
      <c r="B6941" t="s">
        <v>4095</v>
      </c>
    </row>
    <row r="6942" spans="1:2" x14ac:dyDescent="0.3">
      <c r="A6942" t="s">
        <v>6874</v>
      </c>
      <c r="B6942" t="s">
        <v>4095</v>
      </c>
    </row>
    <row r="6943" spans="1:2" x14ac:dyDescent="0.3">
      <c r="A6943" t="s">
        <v>6875</v>
      </c>
      <c r="B6943" t="s">
        <v>4095</v>
      </c>
    </row>
    <row r="6944" spans="1:2" x14ac:dyDescent="0.3">
      <c r="A6944" t="s">
        <v>6876</v>
      </c>
      <c r="B6944" t="s">
        <v>4095</v>
      </c>
    </row>
    <row r="6945" spans="1:2" x14ac:dyDescent="0.3">
      <c r="A6945" t="s">
        <v>6877</v>
      </c>
      <c r="B6945" t="s">
        <v>4095</v>
      </c>
    </row>
    <row r="6946" spans="1:2" x14ac:dyDescent="0.3">
      <c r="A6946" t="s">
        <v>6878</v>
      </c>
      <c r="B6946" t="s">
        <v>4095</v>
      </c>
    </row>
    <row r="6947" spans="1:2" x14ac:dyDescent="0.3">
      <c r="A6947" t="s">
        <v>6879</v>
      </c>
      <c r="B6947" t="s">
        <v>4095</v>
      </c>
    </row>
    <row r="6948" spans="1:2" x14ac:dyDescent="0.3">
      <c r="A6948" t="s">
        <v>6880</v>
      </c>
      <c r="B6948" t="s">
        <v>4095</v>
      </c>
    </row>
    <row r="6949" spans="1:2" x14ac:dyDescent="0.3">
      <c r="A6949" t="s">
        <v>6881</v>
      </c>
      <c r="B6949" t="s">
        <v>4095</v>
      </c>
    </row>
    <row r="6950" spans="1:2" x14ac:dyDescent="0.3">
      <c r="A6950" t="s">
        <v>6882</v>
      </c>
      <c r="B6950" t="s">
        <v>4095</v>
      </c>
    </row>
    <row r="6951" spans="1:2" x14ac:dyDescent="0.3">
      <c r="A6951" t="s">
        <v>6883</v>
      </c>
      <c r="B6951" t="s">
        <v>4095</v>
      </c>
    </row>
    <row r="6952" spans="1:2" x14ac:dyDescent="0.3">
      <c r="A6952" t="s">
        <v>6884</v>
      </c>
      <c r="B6952" t="s">
        <v>4095</v>
      </c>
    </row>
    <row r="6953" spans="1:2" x14ac:dyDescent="0.3">
      <c r="A6953" t="s">
        <v>6885</v>
      </c>
      <c r="B6953" t="s">
        <v>4095</v>
      </c>
    </row>
    <row r="6954" spans="1:2" x14ac:dyDescent="0.3">
      <c r="A6954" t="s">
        <v>6886</v>
      </c>
      <c r="B6954" t="s">
        <v>4095</v>
      </c>
    </row>
    <row r="6955" spans="1:2" x14ac:dyDescent="0.3">
      <c r="A6955" t="s">
        <v>6887</v>
      </c>
      <c r="B6955" t="s">
        <v>4095</v>
      </c>
    </row>
    <row r="6956" spans="1:2" x14ac:dyDescent="0.3">
      <c r="A6956" t="s">
        <v>6888</v>
      </c>
      <c r="B6956" t="s">
        <v>4095</v>
      </c>
    </row>
    <row r="6957" spans="1:2" x14ac:dyDescent="0.3">
      <c r="A6957" t="s">
        <v>6889</v>
      </c>
      <c r="B6957" t="s">
        <v>4095</v>
      </c>
    </row>
    <row r="6958" spans="1:2" x14ac:dyDescent="0.3">
      <c r="A6958" t="s">
        <v>6890</v>
      </c>
      <c r="B6958" t="s">
        <v>4095</v>
      </c>
    </row>
    <row r="6959" spans="1:2" x14ac:dyDescent="0.3">
      <c r="A6959" t="s">
        <v>6891</v>
      </c>
      <c r="B6959" t="s">
        <v>4095</v>
      </c>
    </row>
    <row r="6960" spans="1:2" x14ac:dyDescent="0.3">
      <c r="A6960" t="s">
        <v>6892</v>
      </c>
      <c r="B6960" t="s">
        <v>4095</v>
      </c>
    </row>
    <row r="6961" spans="1:2" x14ac:dyDescent="0.3">
      <c r="A6961" t="s">
        <v>6893</v>
      </c>
      <c r="B6961" t="s">
        <v>4095</v>
      </c>
    </row>
    <row r="6962" spans="1:2" x14ac:dyDescent="0.3">
      <c r="A6962" t="s">
        <v>6894</v>
      </c>
      <c r="B6962" t="s">
        <v>4095</v>
      </c>
    </row>
    <row r="6963" spans="1:2" x14ac:dyDescent="0.3">
      <c r="A6963" t="s">
        <v>6895</v>
      </c>
      <c r="B6963" t="s">
        <v>4095</v>
      </c>
    </row>
    <row r="6964" spans="1:2" x14ac:dyDescent="0.3">
      <c r="A6964" t="s">
        <v>6896</v>
      </c>
      <c r="B6964" t="s">
        <v>4095</v>
      </c>
    </row>
    <row r="6965" spans="1:2" x14ac:dyDescent="0.3">
      <c r="A6965" t="s">
        <v>4129</v>
      </c>
      <c r="B6965" t="s">
        <v>4095</v>
      </c>
    </row>
    <row r="6966" spans="1:2" x14ac:dyDescent="0.3">
      <c r="A6966" t="s">
        <v>6897</v>
      </c>
      <c r="B6966" t="s">
        <v>4095</v>
      </c>
    </row>
    <row r="6967" spans="1:2" x14ac:dyDescent="0.3">
      <c r="A6967" t="s">
        <v>6898</v>
      </c>
      <c r="B6967" t="s">
        <v>4095</v>
      </c>
    </row>
    <row r="6968" spans="1:2" x14ac:dyDescent="0.3">
      <c r="A6968" t="s">
        <v>6899</v>
      </c>
      <c r="B6968" t="s">
        <v>4095</v>
      </c>
    </row>
    <row r="6969" spans="1:2" x14ac:dyDescent="0.3">
      <c r="A6969" t="s">
        <v>6900</v>
      </c>
      <c r="B6969" t="s">
        <v>4095</v>
      </c>
    </row>
    <row r="6970" spans="1:2" x14ac:dyDescent="0.3">
      <c r="A6970" t="s">
        <v>6901</v>
      </c>
      <c r="B6970" t="s">
        <v>4095</v>
      </c>
    </row>
    <row r="6971" spans="1:2" x14ac:dyDescent="0.3">
      <c r="A6971" t="s">
        <v>6902</v>
      </c>
      <c r="B6971" t="s">
        <v>4095</v>
      </c>
    </row>
    <row r="6972" spans="1:2" x14ac:dyDescent="0.3">
      <c r="A6972" t="s">
        <v>6903</v>
      </c>
      <c r="B6972" t="s">
        <v>4095</v>
      </c>
    </row>
    <row r="6973" spans="1:2" x14ac:dyDescent="0.3">
      <c r="A6973" t="s">
        <v>6904</v>
      </c>
      <c r="B6973" t="s">
        <v>4095</v>
      </c>
    </row>
    <row r="6974" spans="1:2" x14ac:dyDescent="0.3">
      <c r="A6974" t="s">
        <v>6905</v>
      </c>
      <c r="B6974" t="s">
        <v>4095</v>
      </c>
    </row>
    <row r="6975" spans="1:2" x14ac:dyDescent="0.3">
      <c r="A6975" t="s">
        <v>6906</v>
      </c>
      <c r="B6975" t="s">
        <v>4095</v>
      </c>
    </row>
    <row r="6976" spans="1:2" x14ac:dyDescent="0.3">
      <c r="A6976" t="s">
        <v>6907</v>
      </c>
      <c r="B6976" t="s">
        <v>4095</v>
      </c>
    </row>
    <row r="6977" spans="1:2" x14ac:dyDescent="0.3">
      <c r="A6977" t="s">
        <v>6908</v>
      </c>
      <c r="B6977" t="s">
        <v>4095</v>
      </c>
    </row>
    <row r="6978" spans="1:2" x14ac:dyDescent="0.3">
      <c r="A6978" t="s">
        <v>6909</v>
      </c>
      <c r="B6978" t="s">
        <v>4095</v>
      </c>
    </row>
    <row r="6979" spans="1:2" x14ac:dyDescent="0.3">
      <c r="A6979" t="s">
        <v>6910</v>
      </c>
      <c r="B6979" t="s">
        <v>4095</v>
      </c>
    </row>
    <row r="6980" spans="1:2" x14ac:dyDescent="0.3">
      <c r="A6980" t="s">
        <v>6911</v>
      </c>
      <c r="B6980" t="s">
        <v>4095</v>
      </c>
    </row>
    <row r="6981" spans="1:2" x14ac:dyDescent="0.3">
      <c r="A6981" t="s">
        <v>6912</v>
      </c>
      <c r="B6981" t="s">
        <v>4095</v>
      </c>
    </row>
    <row r="6982" spans="1:2" x14ac:dyDescent="0.3">
      <c r="A6982" t="s">
        <v>6913</v>
      </c>
      <c r="B6982" t="s">
        <v>4095</v>
      </c>
    </row>
    <row r="6983" spans="1:2" x14ac:dyDescent="0.3">
      <c r="A6983" t="s">
        <v>6914</v>
      </c>
      <c r="B6983" t="s">
        <v>4095</v>
      </c>
    </row>
    <row r="6984" spans="1:2" x14ac:dyDescent="0.3">
      <c r="A6984" t="s">
        <v>6915</v>
      </c>
      <c r="B6984" t="s">
        <v>4095</v>
      </c>
    </row>
    <row r="6985" spans="1:2" x14ac:dyDescent="0.3">
      <c r="A6985" t="s">
        <v>6916</v>
      </c>
      <c r="B6985" t="s">
        <v>4095</v>
      </c>
    </row>
    <row r="6986" spans="1:2" x14ac:dyDescent="0.3">
      <c r="A6986" t="s">
        <v>6917</v>
      </c>
      <c r="B6986" t="s">
        <v>4095</v>
      </c>
    </row>
    <row r="6987" spans="1:2" x14ac:dyDescent="0.3">
      <c r="A6987" t="s">
        <v>6918</v>
      </c>
      <c r="B6987" t="s">
        <v>4095</v>
      </c>
    </row>
    <row r="6988" spans="1:2" x14ac:dyDescent="0.3">
      <c r="A6988" t="s">
        <v>6919</v>
      </c>
      <c r="B6988" t="s">
        <v>4095</v>
      </c>
    </row>
    <row r="6989" spans="1:2" x14ac:dyDescent="0.3">
      <c r="A6989" t="s">
        <v>6920</v>
      </c>
      <c r="B6989" t="s">
        <v>4095</v>
      </c>
    </row>
    <row r="6990" spans="1:2" x14ac:dyDescent="0.3">
      <c r="A6990" t="s">
        <v>6921</v>
      </c>
      <c r="B6990" t="s">
        <v>4095</v>
      </c>
    </row>
    <row r="6991" spans="1:2" x14ac:dyDescent="0.3">
      <c r="A6991" t="s">
        <v>6922</v>
      </c>
      <c r="B6991" t="s">
        <v>4095</v>
      </c>
    </row>
    <row r="6992" spans="1:2" x14ac:dyDescent="0.3">
      <c r="A6992" t="s">
        <v>6923</v>
      </c>
      <c r="B6992" t="s">
        <v>4095</v>
      </c>
    </row>
    <row r="6993" spans="1:2" x14ac:dyDescent="0.3">
      <c r="A6993" t="s">
        <v>6924</v>
      </c>
      <c r="B6993" t="s">
        <v>4095</v>
      </c>
    </row>
    <row r="6994" spans="1:2" x14ac:dyDescent="0.3">
      <c r="A6994" t="s">
        <v>6925</v>
      </c>
      <c r="B6994" t="s">
        <v>4095</v>
      </c>
    </row>
    <row r="6995" spans="1:2" x14ac:dyDescent="0.3">
      <c r="A6995" t="s">
        <v>6926</v>
      </c>
      <c r="B6995" t="s">
        <v>4095</v>
      </c>
    </row>
    <row r="6996" spans="1:2" x14ac:dyDescent="0.3">
      <c r="A6996" t="s">
        <v>6927</v>
      </c>
      <c r="B6996" t="s">
        <v>4095</v>
      </c>
    </row>
    <row r="6997" spans="1:2" x14ac:dyDescent="0.3">
      <c r="A6997" t="s">
        <v>6928</v>
      </c>
      <c r="B6997" t="s">
        <v>4095</v>
      </c>
    </row>
    <row r="6998" spans="1:2" x14ac:dyDescent="0.3">
      <c r="A6998" t="s">
        <v>6929</v>
      </c>
      <c r="B6998" t="s">
        <v>4095</v>
      </c>
    </row>
    <row r="6999" spans="1:2" x14ac:dyDescent="0.3">
      <c r="A6999" t="s">
        <v>6930</v>
      </c>
      <c r="B6999" t="s">
        <v>4095</v>
      </c>
    </row>
    <row r="7000" spans="1:2" x14ac:dyDescent="0.3">
      <c r="A7000" t="s">
        <v>6931</v>
      </c>
      <c r="B7000" t="s">
        <v>4095</v>
      </c>
    </row>
    <row r="7001" spans="1:2" x14ac:dyDescent="0.3">
      <c r="A7001" t="s">
        <v>6932</v>
      </c>
      <c r="B7001" t="s">
        <v>4095</v>
      </c>
    </row>
    <row r="7002" spans="1:2" x14ac:dyDescent="0.3">
      <c r="A7002" t="s">
        <v>6933</v>
      </c>
      <c r="B7002" t="s">
        <v>4095</v>
      </c>
    </row>
    <row r="7003" spans="1:2" x14ac:dyDescent="0.3">
      <c r="A7003" t="s">
        <v>6934</v>
      </c>
      <c r="B7003" t="s">
        <v>4095</v>
      </c>
    </row>
    <row r="7004" spans="1:2" x14ac:dyDescent="0.3">
      <c r="A7004" t="s">
        <v>6935</v>
      </c>
      <c r="B7004" t="s">
        <v>4095</v>
      </c>
    </row>
    <row r="7005" spans="1:2" x14ac:dyDescent="0.3">
      <c r="A7005" t="s">
        <v>6936</v>
      </c>
      <c r="B7005" t="s">
        <v>4095</v>
      </c>
    </row>
    <row r="7006" spans="1:2" x14ac:dyDescent="0.3">
      <c r="A7006" t="s">
        <v>6937</v>
      </c>
      <c r="B7006" t="s">
        <v>4095</v>
      </c>
    </row>
    <row r="7007" spans="1:2" x14ac:dyDescent="0.3">
      <c r="A7007" t="s">
        <v>6938</v>
      </c>
      <c r="B7007" t="s">
        <v>4095</v>
      </c>
    </row>
    <row r="7008" spans="1:2" x14ac:dyDescent="0.3">
      <c r="A7008" t="s">
        <v>6939</v>
      </c>
      <c r="B7008" t="s">
        <v>4095</v>
      </c>
    </row>
    <row r="7009" spans="1:2" x14ac:dyDescent="0.3">
      <c r="A7009" t="s">
        <v>6940</v>
      </c>
      <c r="B7009" t="s">
        <v>4095</v>
      </c>
    </row>
    <row r="7010" spans="1:2" x14ac:dyDescent="0.3">
      <c r="A7010" t="s">
        <v>6941</v>
      </c>
      <c r="B7010" t="s">
        <v>4095</v>
      </c>
    </row>
    <row r="7011" spans="1:2" x14ac:dyDescent="0.3">
      <c r="A7011" t="s">
        <v>6942</v>
      </c>
      <c r="B7011" t="s">
        <v>4095</v>
      </c>
    </row>
    <row r="7012" spans="1:2" x14ac:dyDescent="0.3">
      <c r="A7012" t="s">
        <v>6943</v>
      </c>
      <c r="B7012" t="s">
        <v>4095</v>
      </c>
    </row>
    <row r="7013" spans="1:2" x14ac:dyDescent="0.3">
      <c r="A7013" t="s">
        <v>6944</v>
      </c>
      <c r="B7013" t="s">
        <v>4095</v>
      </c>
    </row>
    <row r="7014" spans="1:2" x14ac:dyDescent="0.3">
      <c r="A7014" t="s">
        <v>6945</v>
      </c>
      <c r="B7014" t="s">
        <v>4095</v>
      </c>
    </row>
    <row r="7015" spans="1:2" x14ac:dyDescent="0.3">
      <c r="A7015" t="s">
        <v>6946</v>
      </c>
      <c r="B7015" t="s">
        <v>4095</v>
      </c>
    </row>
    <row r="7016" spans="1:2" x14ac:dyDescent="0.3">
      <c r="A7016" t="s">
        <v>6947</v>
      </c>
      <c r="B7016" t="s">
        <v>4095</v>
      </c>
    </row>
    <row r="7017" spans="1:2" x14ac:dyDescent="0.3">
      <c r="A7017" t="s">
        <v>6948</v>
      </c>
      <c r="B7017" t="s">
        <v>4095</v>
      </c>
    </row>
    <row r="7018" spans="1:2" x14ac:dyDescent="0.3">
      <c r="A7018" t="s">
        <v>6949</v>
      </c>
      <c r="B7018" t="s">
        <v>4095</v>
      </c>
    </row>
    <row r="7019" spans="1:2" x14ac:dyDescent="0.3">
      <c r="A7019" t="s">
        <v>6950</v>
      </c>
      <c r="B7019" t="s">
        <v>4095</v>
      </c>
    </row>
    <row r="7020" spans="1:2" x14ac:dyDescent="0.3">
      <c r="A7020" t="s">
        <v>6951</v>
      </c>
      <c r="B7020" t="s">
        <v>4095</v>
      </c>
    </row>
    <row r="7021" spans="1:2" x14ac:dyDescent="0.3">
      <c r="A7021" t="s">
        <v>6952</v>
      </c>
      <c r="B7021" t="s">
        <v>4095</v>
      </c>
    </row>
    <row r="7022" spans="1:2" x14ac:dyDescent="0.3">
      <c r="A7022" t="s">
        <v>6953</v>
      </c>
      <c r="B7022" t="s">
        <v>4095</v>
      </c>
    </row>
    <row r="7023" spans="1:2" x14ac:dyDescent="0.3">
      <c r="A7023" t="s">
        <v>6954</v>
      </c>
      <c r="B7023" t="s">
        <v>4095</v>
      </c>
    </row>
    <row r="7024" spans="1:2" x14ac:dyDescent="0.3">
      <c r="A7024" t="s">
        <v>6955</v>
      </c>
      <c r="B7024" t="s">
        <v>4095</v>
      </c>
    </row>
    <row r="7025" spans="1:2" x14ac:dyDescent="0.3">
      <c r="A7025" t="s">
        <v>6956</v>
      </c>
      <c r="B7025" t="s">
        <v>4095</v>
      </c>
    </row>
    <row r="7026" spans="1:2" x14ac:dyDescent="0.3">
      <c r="A7026" t="s">
        <v>6957</v>
      </c>
      <c r="B7026" t="s">
        <v>4095</v>
      </c>
    </row>
    <row r="7027" spans="1:2" x14ac:dyDescent="0.3">
      <c r="A7027" t="s">
        <v>6958</v>
      </c>
      <c r="B7027" t="s">
        <v>4095</v>
      </c>
    </row>
    <row r="7028" spans="1:2" x14ac:dyDescent="0.3">
      <c r="A7028" t="s">
        <v>6959</v>
      </c>
      <c r="B7028" t="s">
        <v>4095</v>
      </c>
    </row>
    <row r="7029" spans="1:2" x14ac:dyDescent="0.3">
      <c r="A7029" t="s">
        <v>6960</v>
      </c>
      <c r="B7029" t="s">
        <v>4095</v>
      </c>
    </row>
    <row r="7030" spans="1:2" x14ac:dyDescent="0.3">
      <c r="A7030" t="s">
        <v>6961</v>
      </c>
      <c r="B7030" t="s">
        <v>4095</v>
      </c>
    </row>
    <row r="7031" spans="1:2" x14ac:dyDescent="0.3">
      <c r="A7031" t="s">
        <v>6962</v>
      </c>
      <c r="B7031" t="s">
        <v>4095</v>
      </c>
    </row>
    <row r="7032" spans="1:2" x14ac:dyDescent="0.3">
      <c r="A7032" t="s">
        <v>6963</v>
      </c>
      <c r="B7032" t="s">
        <v>4095</v>
      </c>
    </row>
    <row r="7033" spans="1:2" x14ac:dyDescent="0.3">
      <c r="A7033" t="s">
        <v>6964</v>
      </c>
      <c r="B7033" t="s">
        <v>4095</v>
      </c>
    </row>
    <row r="7034" spans="1:2" x14ac:dyDescent="0.3">
      <c r="A7034" t="s">
        <v>6965</v>
      </c>
      <c r="B7034" t="s">
        <v>4095</v>
      </c>
    </row>
    <row r="7035" spans="1:2" x14ac:dyDescent="0.3">
      <c r="A7035" t="s">
        <v>6966</v>
      </c>
      <c r="B7035" t="s">
        <v>4095</v>
      </c>
    </row>
    <row r="7036" spans="1:2" x14ac:dyDescent="0.3">
      <c r="A7036" t="s">
        <v>6967</v>
      </c>
      <c r="B7036" t="s">
        <v>4095</v>
      </c>
    </row>
    <row r="7037" spans="1:2" x14ac:dyDescent="0.3">
      <c r="A7037" t="s">
        <v>6968</v>
      </c>
      <c r="B7037" t="s">
        <v>4095</v>
      </c>
    </row>
    <row r="7038" spans="1:2" x14ac:dyDescent="0.3">
      <c r="A7038" t="s">
        <v>6969</v>
      </c>
      <c r="B7038" t="s">
        <v>4095</v>
      </c>
    </row>
    <row r="7039" spans="1:2" x14ac:dyDescent="0.3">
      <c r="A7039" t="s">
        <v>6970</v>
      </c>
      <c r="B7039" t="s">
        <v>4095</v>
      </c>
    </row>
    <row r="7040" spans="1:2" x14ac:dyDescent="0.3">
      <c r="A7040" t="s">
        <v>6971</v>
      </c>
      <c r="B7040" t="s">
        <v>4095</v>
      </c>
    </row>
    <row r="7041" spans="1:2" x14ac:dyDescent="0.3">
      <c r="A7041" t="s">
        <v>6972</v>
      </c>
      <c r="B7041" t="s">
        <v>4095</v>
      </c>
    </row>
    <row r="7042" spans="1:2" x14ac:dyDescent="0.3">
      <c r="A7042" t="s">
        <v>6973</v>
      </c>
      <c r="B7042" t="s">
        <v>4095</v>
      </c>
    </row>
    <row r="7043" spans="1:2" x14ac:dyDescent="0.3">
      <c r="A7043" t="s">
        <v>6974</v>
      </c>
      <c r="B7043" t="s">
        <v>4095</v>
      </c>
    </row>
    <row r="7044" spans="1:2" x14ac:dyDescent="0.3">
      <c r="A7044" t="s">
        <v>6975</v>
      </c>
      <c r="B7044" t="s">
        <v>4095</v>
      </c>
    </row>
    <row r="7045" spans="1:2" x14ac:dyDescent="0.3">
      <c r="A7045" t="s">
        <v>6976</v>
      </c>
      <c r="B7045" t="s">
        <v>4095</v>
      </c>
    </row>
    <row r="7046" spans="1:2" x14ac:dyDescent="0.3">
      <c r="A7046" t="s">
        <v>6977</v>
      </c>
      <c r="B7046" t="s">
        <v>4095</v>
      </c>
    </row>
    <row r="7047" spans="1:2" x14ac:dyDescent="0.3">
      <c r="A7047" t="s">
        <v>6978</v>
      </c>
      <c r="B7047" t="s">
        <v>4095</v>
      </c>
    </row>
    <row r="7048" spans="1:2" x14ac:dyDescent="0.3">
      <c r="A7048" t="s">
        <v>6979</v>
      </c>
      <c r="B7048" t="s">
        <v>4095</v>
      </c>
    </row>
    <row r="7049" spans="1:2" x14ac:dyDescent="0.3">
      <c r="A7049" t="s">
        <v>6980</v>
      </c>
      <c r="B7049" t="s">
        <v>4095</v>
      </c>
    </row>
    <row r="7050" spans="1:2" x14ac:dyDescent="0.3">
      <c r="A7050" t="s">
        <v>6981</v>
      </c>
      <c r="B7050" t="s">
        <v>4095</v>
      </c>
    </row>
    <row r="7051" spans="1:2" x14ac:dyDescent="0.3">
      <c r="A7051" t="s">
        <v>6982</v>
      </c>
      <c r="B7051" t="s">
        <v>4095</v>
      </c>
    </row>
    <row r="7052" spans="1:2" x14ac:dyDescent="0.3">
      <c r="A7052" t="s">
        <v>6983</v>
      </c>
      <c r="B7052" t="s">
        <v>4095</v>
      </c>
    </row>
    <row r="7053" spans="1:2" x14ac:dyDescent="0.3">
      <c r="A7053" t="s">
        <v>6984</v>
      </c>
      <c r="B7053" t="s">
        <v>4095</v>
      </c>
    </row>
    <row r="7054" spans="1:2" x14ac:dyDescent="0.3">
      <c r="A7054" t="s">
        <v>6985</v>
      </c>
      <c r="B7054" t="s">
        <v>4095</v>
      </c>
    </row>
    <row r="7055" spans="1:2" x14ac:dyDescent="0.3">
      <c r="A7055" t="s">
        <v>6986</v>
      </c>
      <c r="B7055" t="s">
        <v>4095</v>
      </c>
    </row>
    <row r="7056" spans="1:2" x14ac:dyDescent="0.3">
      <c r="A7056" t="s">
        <v>6987</v>
      </c>
      <c r="B7056" t="s">
        <v>4095</v>
      </c>
    </row>
    <row r="7057" spans="1:2" x14ac:dyDescent="0.3">
      <c r="A7057" t="s">
        <v>6988</v>
      </c>
      <c r="B7057" t="s">
        <v>4095</v>
      </c>
    </row>
    <row r="7058" spans="1:2" x14ac:dyDescent="0.3">
      <c r="A7058" t="s">
        <v>6989</v>
      </c>
      <c r="B7058" t="s">
        <v>4095</v>
      </c>
    </row>
    <row r="7059" spans="1:2" x14ac:dyDescent="0.3">
      <c r="A7059" t="s">
        <v>6990</v>
      </c>
      <c r="B7059" t="s">
        <v>4095</v>
      </c>
    </row>
    <row r="7060" spans="1:2" x14ac:dyDescent="0.3">
      <c r="A7060" t="s">
        <v>6991</v>
      </c>
      <c r="B7060" t="s">
        <v>4095</v>
      </c>
    </row>
    <row r="7061" spans="1:2" x14ac:dyDescent="0.3">
      <c r="A7061" t="s">
        <v>6992</v>
      </c>
      <c r="B7061" t="s">
        <v>4095</v>
      </c>
    </row>
    <row r="7062" spans="1:2" x14ac:dyDescent="0.3">
      <c r="A7062" t="s">
        <v>6993</v>
      </c>
      <c r="B7062" t="s">
        <v>4095</v>
      </c>
    </row>
    <row r="7063" spans="1:2" x14ac:dyDescent="0.3">
      <c r="A7063" t="s">
        <v>6994</v>
      </c>
      <c r="B7063" t="s">
        <v>4095</v>
      </c>
    </row>
    <row r="7064" spans="1:2" x14ac:dyDescent="0.3">
      <c r="A7064" t="s">
        <v>6995</v>
      </c>
      <c r="B7064" t="s">
        <v>4095</v>
      </c>
    </row>
    <row r="7065" spans="1:2" x14ac:dyDescent="0.3">
      <c r="A7065" t="s">
        <v>6996</v>
      </c>
      <c r="B7065" t="s">
        <v>4095</v>
      </c>
    </row>
    <row r="7066" spans="1:2" x14ac:dyDescent="0.3">
      <c r="A7066" t="s">
        <v>2658</v>
      </c>
      <c r="B7066" t="s">
        <v>4095</v>
      </c>
    </row>
    <row r="7067" spans="1:2" x14ac:dyDescent="0.3">
      <c r="A7067" t="s">
        <v>6997</v>
      </c>
      <c r="B7067" t="s">
        <v>4095</v>
      </c>
    </row>
    <row r="7068" spans="1:2" x14ac:dyDescent="0.3">
      <c r="A7068" t="s">
        <v>6998</v>
      </c>
      <c r="B7068" t="s">
        <v>4095</v>
      </c>
    </row>
    <row r="7069" spans="1:2" x14ac:dyDescent="0.3">
      <c r="A7069" t="s">
        <v>6999</v>
      </c>
      <c r="B7069" t="s">
        <v>4095</v>
      </c>
    </row>
    <row r="7070" spans="1:2" x14ac:dyDescent="0.3">
      <c r="A7070" t="s">
        <v>7000</v>
      </c>
      <c r="B7070" t="s">
        <v>4095</v>
      </c>
    </row>
    <row r="7071" spans="1:2" x14ac:dyDescent="0.3">
      <c r="A7071" t="s">
        <v>7001</v>
      </c>
      <c r="B7071" t="s">
        <v>4095</v>
      </c>
    </row>
    <row r="7072" spans="1:2" x14ac:dyDescent="0.3">
      <c r="A7072" t="s">
        <v>7002</v>
      </c>
      <c r="B7072" t="s">
        <v>4095</v>
      </c>
    </row>
    <row r="7073" spans="1:2" x14ac:dyDescent="0.3">
      <c r="A7073" t="s">
        <v>7003</v>
      </c>
      <c r="B7073" t="s">
        <v>4095</v>
      </c>
    </row>
    <row r="7074" spans="1:2" x14ac:dyDescent="0.3">
      <c r="A7074" t="s">
        <v>7004</v>
      </c>
      <c r="B7074" t="s">
        <v>4095</v>
      </c>
    </row>
    <row r="7075" spans="1:2" x14ac:dyDescent="0.3">
      <c r="A7075" t="s">
        <v>7005</v>
      </c>
      <c r="B7075" t="s">
        <v>4095</v>
      </c>
    </row>
    <row r="7076" spans="1:2" x14ac:dyDescent="0.3">
      <c r="A7076" t="s">
        <v>7006</v>
      </c>
      <c r="B7076" t="s">
        <v>4095</v>
      </c>
    </row>
    <row r="7077" spans="1:2" x14ac:dyDescent="0.3">
      <c r="A7077" t="s">
        <v>7007</v>
      </c>
      <c r="B7077" t="s">
        <v>4095</v>
      </c>
    </row>
    <row r="7078" spans="1:2" x14ac:dyDescent="0.3">
      <c r="A7078" t="s">
        <v>7008</v>
      </c>
      <c r="B7078" t="s">
        <v>4095</v>
      </c>
    </row>
    <row r="7079" spans="1:2" x14ac:dyDescent="0.3">
      <c r="A7079" t="s">
        <v>7009</v>
      </c>
      <c r="B7079" t="s">
        <v>4095</v>
      </c>
    </row>
    <row r="7080" spans="1:2" x14ac:dyDescent="0.3">
      <c r="A7080" t="s">
        <v>7010</v>
      </c>
      <c r="B7080" t="s">
        <v>4095</v>
      </c>
    </row>
    <row r="7081" spans="1:2" x14ac:dyDescent="0.3">
      <c r="A7081" t="s">
        <v>7011</v>
      </c>
      <c r="B7081" t="s">
        <v>4095</v>
      </c>
    </row>
    <row r="7082" spans="1:2" x14ac:dyDescent="0.3">
      <c r="A7082" t="s">
        <v>7012</v>
      </c>
      <c r="B7082" t="s">
        <v>4095</v>
      </c>
    </row>
    <row r="7083" spans="1:2" x14ac:dyDescent="0.3">
      <c r="A7083" t="s">
        <v>7013</v>
      </c>
      <c r="B7083" t="s">
        <v>4095</v>
      </c>
    </row>
    <row r="7084" spans="1:2" x14ac:dyDescent="0.3">
      <c r="A7084" t="s">
        <v>7014</v>
      </c>
      <c r="B7084" t="s">
        <v>4095</v>
      </c>
    </row>
    <row r="7085" spans="1:2" x14ac:dyDescent="0.3">
      <c r="A7085" t="s">
        <v>7015</v>
      </c>
      <c r="B7085" t="s">
        <v>4095</v>
      </c>
    </row>
    <row r="7086" spans="1:2" x14ac:dyDescent="0.3">
      <c r="A7086" t="s">
        <v>7016</v>
      </c>
      <c r="B7086" t="s">
        <v>4095</v>
      </c>
    </row>
    <row r="7087" spans="1:2" x14ac:dyDescent="0.3">
      <c r="A7087" t="s">
        <v>7017</v>
      </c>
      <c r="B7087" t="s">
        <v>4095</v>
      </c>
    </row>
    <row r="7088" spans="1:2" x14ac:dyDescent="0.3">
      <c r="A7088" t="s">
        <v>7018</v>
      </c>
      <c r="B7088" t="s">
        <v>4095</v>
      </c>
    </row>
    <row r="7089" spans="1:2" x14ac:dyDescent="0.3">
      <c r="A7089" t="s">
        <v>7019</v>
      </c>
      <c r="B7089" t="s">
        <v>4095</v>
      </c>
    </row>
    <row r="7090" spans="1:2" x14ac:dyDescent="0.3">
      <c r="A7090" t="s">
        <v>7020</v>
      </c>
      <c r="B7090" t="s">
        <v>4095</v>
      </c>
    </row>
    <row r="7091" spans="1:2" x14ac:dyDescent="0.3">
      <c r="A7091" t="s">
        <v>7021</v>
      </c>
      <c r="B7091" t="s">
        <v>4095</v>
      </c>
    </row>
    <row r="7092" spans="1:2" x14ac:dyDescent="0.3">
      <c r="A7092" t="s">
        <v>7022</v>
      </c>
      <c r="B7092" t="s">
        <v>4095</v>
      </c>
    </row>
    <row r="7093" spans="1:2" x14ac:dyDescent="0.3">
      <c r="A7093" t="s">
        <v>7023</v>
      </c>
      <c r="B7093" t="s">
        <v>4095</v>
      </c>
    </row>
    <row r="7094" spans="1:2" x14ac:dyDescent="0.3">
      <c r="A7094" t="s">
        <v>7024</v>
      </c>
      <c r="B7094" t="s">
        <v>4095</v>
      </c>
    </row>
    <row r="7095" spans="1:2" x14ac:dyDescent="0.3">
      <c r="A7095" t="s">
        <v>7025</v>
      </c>
      <c r="B7095" t="s">
        <v>4095</v>
      </c>
    </row>
    <row r="7096" spans="1:2" x14ac:dyDescent="0.3">
      <c r="A7096" t="s">
        <v>7026</v>
      </c>
      <c r="B7096" t="s">
        <v>4095</v>
      </c>
    </row>
    <row r="7097" spans="1:2" x14ac:dyDescent="0.3">
      <c r="A7097" t="s">
        <v>7027</v>
      </c>
      <c r="B7097" t="s">
        <v>4095</v>
      </c>
    </row>
    <row r="7098" spans="1:2" x14ac:dyDescent="0.3">
      <c r="A7098" t="s">
        <v>7028</v>
      </c>
      <c r="B7098" t="s">
        <v>4095</v>
      </c>
    </row>
    <row r="7099" spans="1:2" x14ac:dyDescent="0.3">
      <c r="A7099" t="s">
        <v>7029</v>
      </c>
      <c r="B7099" t="s">
        <v>4095</v>
      </c>
    </row>
    <row r="7100" spans="1:2" x14ac:dyDescent="0.3">
      <c r="A7100" t="s">
        <v>7030</v>
      </c>
      <c r="B7100" t="s">
        <v>4095</v>
      </c>
    </row>
    <row r="7101" spans="1:2" x14ac:dyDescent="0.3">
      <c r="A7101" t="s">
        <v>7031</v>
      </c>
      <c r="B7101" t="s">
        <v>4095</v>
      </c>
    </row>
    <row r="7102" spans="1:2" x14ac:dyDescent="0.3">
      <c r="A7102" t="s">
        <v>7032</v>
      </c>
      <c r="B7102" t="s">
        <v>4095</v>
      </c>
    </row>
    <row r="7103" spans="1:2" x14ac:dyDescent="0.3">
      <c r="A7103" t="s">
        <v>7033</v>
      </c>
      <c r="B7103" t="s">
        <v>4095</v>
      </c>
    </row>
    <row r="7104" spans="1:2" x14ac:dyDescent="0.3">
      <c r="A7104" t="s">
        <v>7034</v>
      </c>
      <c r="B7104" t="s">
        <v>4095</v>
      </c>
    </row>
    <row r="7105" spans="1:2" x14ac:dyDescent="0.3">
      <c r="A7105" t="s">
        <v>7035</v>
      </c>
      <c r="B7105" t="s">
        <v>4095</v>
      </c>
    </row>
    <row r="7106" spans="1:2" x14ac:dyDescent="0.3">
      <c r="A7106" t="s">
        <v>7036</v>
      </c>
      <c r="B7106" t="s">
        <v>4095</v>
      </c>
    </row>
    <row r="7107" spans="1:2" x14ac:dyDescent="0.3">
      <c r="A7107" t="s">
        <v>7037</v>
      </c>
      <c r="B7107" t="s">
        <v>4095</v>
      </c>
    </row>
    <row r="7108" spans="1:2" x14ac:dyDescent="0.3">
      <c r="A7108" t="s">
        <v>7038</v>
      </c>
      <c r="B7108" t="s">
        <v>4095</v>
      </c>
    </row>
    <row r="7109" spans="1:2" x14ac:dyDescent="0.3">
      <c r="A7109" t="s">
        <v>7039</v>
      </c>
      <c r="B7109" t="s">
        <v>4095</v>
      </c>
    </row>
    <row r="7110" spans="1:2" x14ac:dyDescent="0.3">
      <c r="A7110" t="s">
        <v>7040</v>
      </c>
      <c r="B7110" t="s">
        <v>4095</v>
      </c>
    </row>
    <row r="7111" spans="1:2" x14ac:dyDescent="0.3">
      <c r="A7111" t="s">
        <v>7041</v>
      </c>
      <c r="B7111" t="s">
        <v>4095</v>
      </c>
    </row>
    <row r="7112" spans="1:2" x14ac:dyDescent="0.3">
      <c r="A7112" t="s">
        <v>7042</v>
      </c>
      <c r="B7112" t="s">
        <v>4095</v>
      </c>
    </row>
    <row r="7113" spans="1:2" x14ac:dyDescent="0.3">
      <c r="A7113" t="s">
        <v>7043</v>
      </c>
      <c r="B7113" t="s">
        <v>4095</v>
      </c>
    </row>
    <row r="7114" spans="1:2" x14ac:dyDescent="0.3">
      <c r="A7114" t="s">
        <v>7044</v>
      </c>
      <c r="B7114" t="s">
        <v>4095</v>
      </c>
    </row>
    <row r="7115" spans="1:2" x14ac:dyDescent="0.3">
      <c r="A7115" t="s">
        <v>7045</v>
      </c>
      <c r="B7115" t="s">
        <v>4095</v>
      </c>
    </row>
    <row r="7116" spans="1:2" x14ac:dyDescent="0.3">
      <c r="A7116" t="s">
        <v>7046</v>
      </c>
      <c r="B7116" t="s">
        <v>4095</v>
      </c>
    </row>
    <row r="7117" spans="1:2" x14ac:dyDescent="0.3">
      <c r="A7117" t="s">
        <v>7047</v>
      </c>
      <c r="B7117" t="s">
        <v>4095</v>
      </c>
    </row>
    <row r="7118" spans="1:2" x14ac:dyDescent="0.3">
      <c r="A7118" t="s">
        <v>7048</v>
      </c>
      <c r="B7118" t="s">
        <v>4095</v>
      </c>
    </row>
    <row r="7119" spans="1:2" x14ac:dyDescent="0.3">
      <c r="A7119" t="s">
        <v>7049</v>
      </c>
      <c r="B7119" t="s">
        <v>4095</v>
      </c>
    </row>
    <row r="7120" spans="1:2" x14ac:dyDescent="0.3">
      <c r="A7120" t="s">
        <v>7050</v>
      </c>
      <c r="B7120" t="s">
        <v>4095</v>
      </c>
    </row>
    <row r="7121" spans="1:2" x14ac:dyDescent="0.3">
      <c r="A7121" t="s">
        <v>7051</v>
      </c>
      <c r="B7121" t="s">
        <v>4095</v>
      </c>
    </row>
    <row r="7122" spans="1:2" x14ac:dyDescent="0.3">
      <c r="A7122" t="s">
        <v>7052</v>
      </c>
      <c r="B7122" t="s">
        <v>4095</v>
      </c>
    </row>
    <row r="7123" spans="1:2" x14ac:dyDescent="0.3">
      <c r="A7123" t="s">
        <v>7053</v>
      </c>
      <c r="B7123" t="s">
        <v>4095</v>
      </c>
    </row>
    <row r="7124" spans="1:2" x14ac:dyDescent="0.3">
      <c r="A7124" t="s">
        <v>7054</v>
      </c>
      <c r="B7124" t="s">
        <v>4095</v>
      </c>
    </row>
    <row r="7125" spans="1:2" x14ac:dyDescent="0.3">
      <c r="A7125" t="s">
        <v>7055</v>
      </c>
      <c r="B7125" t="s">
        <v>4095</v>
      </c>
    </row>
    <row r="7126" spans="1:2" x14ac:dyDescent="0.3">
      <c r="A7126" t="s">
        <v>7056</v>
      </c>
      <c r="B7126" t="s">
        <v>4095</v>
      </c>
    </row>
    <row r="7127" spans="1:2" x14ac:dyDescent="0.3">
      <c r="A7127" t="s">
        <v>7057</v>
      </c>
      <c r="B7127" t="s">
        <v>4095</v>
      </c>
    </row>
    <row r="7128" spans="1:2" x14ac:dyDescent="0.3">
      <c r="A7128" t="s">
        <v>7058</v>
      </c>
      <c r="B7128" t="s">
        <v>4095</v>
      </c>
    </row>
    <row r="7129" spans="1:2" x14ac:dyDescent="0.3">
      <c r="A7129" t="s">
        <v>7059</v>
      </c>
      <c r="B7129" t="s">
        <v>4095</v>
      </c>
    </row>
    <row r="7130" spans="1:2" x14ac:dyDescent="0.3">
      <c r="A7130" t="s">
        <v>7060</v>
      </c>
      <c r="B7130" t="s">
        <v>4095</v>
      </c>
    </row>
    <row r="7131" spans="1:2" x14ac:dyDescent="0.3">
      <c r="A7131" t="s">
        <v>7061</v>
      </c>
      <c r="B7131" t="s">
        <v>4095</v>
      </c>
    </row>
    <row r="7132" spans="1:2" x14ac:dyDescent="0.3">
      <c r="A7132" t="s">
        <v>7062</v>
      </c>
      <c r="B7132" t="s">
        <v>4095</v>
      </c>
    </row>
    <row r="7133" spans="1:2" x14ac:dyDescent="0.3">
      <c r="A7133" t="s">
        <v>7063</v>
      </c>
      <c r="B7133" t="s">
        <v>4095</v>
      </c>
    </row>
    <row r="7134" spans="1:2" x14ac:dyDescent="0.3">
      <c r="A7134" t="s">
        <v>7064</v>
      </c>
      <c r="B7134" t="s">
        <v>4095</v>
      </c>
    </row>
    <row r="7135" spans="1:2" x14ac:dyDescent="0.3">
      <c r="A7135" t="s">
        <v>7065</v>
      </c>
      <c r="B7135" t="s">
        <v>4095</v>
      </c>
    </row>
    <row r="7136" spans="1:2" x14ac:dyDescent="0.3">
      <c r="A7136" t="s">
        <v>7066</v>
      </c>
      <c r="B7136" t="s">
        <v>4095</v>
      </c>
    </row>
    <row r="7137" spans="1:2" x14ac:dyDescent="0.3">
      <c r="A7137" t="s">
        <v>7067</v>
      </c>
      <c r="B7137" t="s">
        <v>4095</v>
      </c>
    </row>
    <row r="7138" spans="1:2" x14ac:dyDescent="0.3">
      <c r="A7138" t="s">
        <v>7068</v>
      </c>
      <c r="B7138" t="s">
        <v>4095</v>
      </c>
    </row>
    <row r="7139" spans="1:2" x14ac:dyDescent="0.3">
      <c r="A7139" t="s">
        <v>7069</v>
      </c>
      <c r="B7139" t="s">
        <v>4095</v>
      </c>
    </row>
    <row r="7140" spans="1:2" x14ac:dyDescent="0.3">
      <c r="A7140" t="s">
        <v>7070</v>
      </c>
      <c r="B7140" t="s">
        <v>4095</v>
      </c>
    </row>
    <row r="7141" spans="1:2" x14ac:dyDescent="0.3">
      <c r="A7141" t="s">
        <v>7071</v>
      </c>
      <c r="B7141" t="s">
        <v>4095</v>
      </c>
    </row>
    <row r="7142" spans="1:2" x14ac:dyDescent="0.3">
      <c r="A7142" t="s">
        <v>7072</v>
      </c>
      <c r="B7142" t="s">
        <v>4095</v>
      </c>
    </row>
    <row r="7143" spans="1:2" x14ac:dyDescent="0.3">
      <c r="A7143" t="s">
        <v>7073</v>
      </c>
      <c r="B7143" t="s">
        <v>4095</v>
      </c>
    </row>
    <row r="7144" spans="1:2" x14ac:dyDescent="0.3">
      <c r="A7144" t="s">
        <v>7074</v>
      </c>
      <c r="B7144" t="s">
        <v>4095</v>
      </c>
    </row>
    <row r="7145" spans="1:2" x14ac:dyDescent="0.3">
      <c r="A7145" t="s">
        <v>7075</v>
      </c>
      <c r="B7145" t="s">
        <v>4095</v>
      </c>
    </row>
    <row r="7146" spans="1:2" x14ac:dyDescent="0.3">
      <c r="A7146" t="s">
        <v>7076</v>
      </c>
      <c r="B7146" t="s">
        <v>4095</v>
      </c>
    </row>
    <row r="7147" spans="1:2" x14ac:dyDescent="0.3">
      <c r="A7147" t="s">
        <v>7077</v>
      </c>
      <c r="B7147" t="s">
        <v>4095</v>
      </c>
    </row>
    <row r="7148" spans="1:2" x14ac:dyDescent="0.3">
      <c r="A7148" t="s">
        <v>7078</v>
      </c>
      <c r="B7148" t="s">
        <v>4095</v>
      </c>
    </row>
    <row r="7149" spans="1:2" x14ac:dyDescent="0.3">
      <c r="A7149" t="s">
        <v>7079</v>
      </c>
      <c r="B7149" t="s">
        <v>4095</v>
      </c>
    </row>
    <row r="7150" spans="1:2" x14ac:dyDescent="0.3">
      <c r="A7150" t="s">
        <v>7080</v>
      </c>
      <c r="B7150" t="s">
        <v>4095</v>
      </c>
    </row>
    <row r="7151" spans="1:2" x14ac:dyDescent="0.3">
      <c r="A7151" t="s">
        <v>7081</v>
      </c>
      <c r="B7151" t="s">
        <v>4095</v>
      </c>
    </row>
    <row r="7152" spans="1:2" x14ac:dyDescent="0.3">
      <c r="A7152" t="s">
        <v>7082</v>
      </c>
      <c r="B7152" t="s">
        <v>4095</v>
      </c>
    </row>
    <row r="7153" spans="1:2" x14ac:dyDescent="0.3">
      <c r="A7153" t="s">
        <v>7083</v>
      </c>
      <c r="B7153" t="s">
        <v>4095</v>
      </c>
    </row>
    <row r="7154" spans="1:2" x14ac:dyDescent="0.3">
      <c r="A7154" t="s">
        <v>7084</v>
      </c>
      <c r="B7154" t="s">
        <v>4095</v>
      </c>
    </row>
    <row r="7155" spans="1:2" x14ac:dyDescent="0.3">
      <c r="A7155" t="s">
        <v>7085</v>
      </c>
      <c r="B7155" t="s">
        <v>4095</v>
      </c>
    </row>
    <row r="7156" spans="1:2" x14ac:dyDescent="0.3">
      <c r="A7156" t="s">
        <v>7086</v>
      </c>
      <c r="B7156" t="s">
        <v>4095</v>
      </c>
    </row>
    <row r="7157" spans="1:2" x14ac:dyDescent="0.3">
      <c r="A7157" t="s">
        <v>7087</v>
      </c>
      <c r="B7157" t="s">
        <v>4095</v>
      </c>
    </row>
    <row r="7158" spans="1:2" x14ac:dyDescent="0.3">
      <c r="A7158" t="s">
        <v>7088</v>
      </c>
      <c r="B7158" t="s">
        <v>4095</v>
      </c>
    </row>
    <row r="7159" spans="1:2" x14ac:dyDescent="0.3">
      <c r="A7159" t="s">
        <v>7089</v>
      </c>
      <c r="B7159" t="s">
        <v>4095</v>
      </c>
    </row>
    <row r="7160" spans="1:2" x14ac:dyDescent="0.3">
      <c r="A7160" t="s">
        <v>7090</v>
      </c>
      <c r="B7160" t="s">
        <v>4095</v>
      </c>
    </row>
    <row r="7161" spans="1:2" x14ac:dyDescent="0.3">
      <c r="A7161" t="s">
        <v>7091</v>
      </c>
      <c r="B7161" t="s">
        <v>4095</v>
      </c>
    </row>
    <row r="7162" spans="1:2" x14ac:dyDescent="0.3">
      <c r="A7162" t="s">
        <v>7092</v>
      </c>
      <c r="B7162" t="s">
        <v>4095</v>
      </c>
    </row>
    <row r="7163" spans="1:2" x14ac:dyDescent="0.3">
      <c r="A7163" t="s">
        <v>7093</v>
      </c>
      <c r="B7163" t="s">
        <v>4095</v>
      </c>
    </row>
    <row r="7164" spans="1:2" x14ac:dyDescent="0.3">
      <c r="A7164" t="s">
        <v>7094</v>
      </c>
      <c r="B7164" t="s">
        <v>4095</v>
      </c>
    </row>
    <row r="7165" spans="1:2" x14ac:dyDescent="0.3">
      <c r="A7165" t="s">
        <v>7095</v>
      </c>
      <c r="B7165" t="s">
        <v>4095</v>
      </c>
    </row>
    <row r="7166" spans="1:2" x14ac:dyDescent="0.3">
      <c r="A7166" t="s">
        <v>7096</v>
      </c>
      <c r="B7166" t="s">
        <v>4095</v>
      </c>
    </row>
    <row r="7167" spans="1:2" x14ac:dyDescent="0.3">
      <c r="A7167" t="s">
        <v>7097</v>
      </c>
      <c r="B7167" t="s">
        <v>4095</v>
      </c>
    </row>
    <row r="7168" spans="1:2" x14ac:dyDescent="0.3">
      <c r="A7168" t="s">
        <v>7098</v>
      </c>
      <c r="B7168" t="s">
        <v>4095</v>
      </c>
    </row>
    <row r="7169" spans="1:2" x14ac:dyDescent="0.3">
      <c r="A7169" t="s">
        <v>7099</v>
      </c>
      <c r="B7169" t="s">
        <v>4095</v>
      </c>
    </row>
    <row r="7170" spans="1:2" x14ac:dyDescent="0.3">
      <c r="A7170" t="s">
        <v>7100</v>
      </c>
      <c r="B7170" t="s">
        <v>4095</v>
      </c>
    </row>
    <row r="7171" spans="1:2" x14ac:dyDescent="0.3">
      <c r="A7171" t="s">
        <v>7101</v>
      </c>
      <c r="B7171" t="s">
        <v>4095</v>
      </c>
    </row>
    <row r="7172" spans="1:2" x14ac:dyDescent="0.3">
      <c r="A7172" t="s">
        <v>7102</v>
      </c>
      <c r="B7172" t="s">
        <v>4095</v>
      </c>
    </row>
    <row r="7173" spans="1:2" x14ac:dyDescent="0.3">
      <c r="A7173" t="s">
        <v>7103</v>
      </c>
      <c r="B7173" t="s">
        <v>4095</v>
      </c>
    </row>
    <row r="7174" spans="1:2" x14ac:dyDescent="0.3">
      <c r="A7174" t="s">
        <v>7104</v>
      </c>
      <c r="B7174" t="s">
        <v>4095</v>
      </c>
    </row>
    <row r="7175" spans="1:2" x14ac:dyDescent="0.3">
      <c r="A7175" t="s">
        <v>7105</v>
      </c>
      <c r="B7175" t="s">
        <v>4095</v>
      </c>
    </row>
    <row r="7176" spans="1:2" x14ac:dyDescent="0.3">
      <c r="A7176" t="s">
        <v>7106</v>
      </c>
      <c r="B7176" t="s">
        <v>4095</v>
      </c>
    </row>
    <row r="7177" spans="1:2" x14ac:dyDescent="0.3">
      <c r="A7177" t="s">
        <v>7107</v>
      </c>
      <c r="B7177" t="s">
        <v>4095</v>
      </c>
    </row>
    <row r="7178" spans="1:2" x14ac:dyDescent="0.3">
      <c r="A7178" t="s">
        <v>7108</v>
      </c>
      <c r="B7178" t="s">
        <v>4095</v>
      </c>
    </row>
    <row r="7179" spans="1:2" x14ac:dyDescent="0.3">
      <c r="A7179" t="s">
        <v>7109</v>
      </c>
      <c r="B7179" t="s">
        <v>4095</v>
      </c>
    </row>
    <row r="7180" spans="1:2" x14ac:dyDescent="0.3">
      <c r="A7180" t="s">
        <v>7110</v>
      </c>
      <c r="B7180" t="s">
        <v>4095</v>
      </c>
    </row>
    <row r="7181" spans="1:2" x14ac:dyDescent="0.3">
      <c r="A7181" t="s">
        <v>7111</v>
      </c>
      <c r="B7181" t="s">
        <v>4095</v>
      </c>
    </row>
    <row r="7182" spans="1:2" x14ac:dyDescent="0.3">
      <c r="A7182" t="s">
        <v>7112</v>
      </c>
      <c r="B7182" t="s">
        <v>4095</v>
      </c>
    </row>
    <row r="7183" spans="1:2" x14ac:dyDescent="0.3">
      <c r="A7183" t="s">
        <v>7113</v>
      </c>
      <c r="B7183" t="s">
        <v>4095</v>
      </c>
    </row>
    <row r="7184" spans="1:2" x14ac:dyDescent="0.3">
      <c r="A7184" t="s">
        <v>7114</v>
      </c>
      <c r="B7184" t="s">
        <v>4095</v>
      </c>
    </row>
    <row r="7185" spans="1:2" x14ac:dyDescent="0.3">
      <c r="A7185" t="s">
        <v>7115</v>
      </c>
      <c r="B7185" t="s">
        <v>4095</v>
      </c>
    </row>
    <row r="7186" spans="1:2" x14ac:dyDescent="0.3">
      <c r="A7186" t="s">
        <v>7116</v>
      </c>
      <c r="B7186" t="s">
        <v>4095</v>
      </c>
    </row>
    <row r="7187" spans="1:2" x14ac:dyDescent="0.3">
      <c r="A7187" t="s">
        <v>7117</v>
      </c>
      <c r="B7187" t="s">
        <v>4095</v>
      </c>
    </row>
    <row r="7188" spans="1:2" x14ac:dyDescent="0.3">
      <c r="A7188" t="s">
        <v>7118</v>
      </c>
      <c r="B7188" t="s">
        <v>4095</v>
      </c>
    </row>
    <row r="7189" spans="1:2" x14ac:dyDescent="0.3">
      <c r="A7189" t="s">
        <v>7119</v>
      </c>
      <c r="B7189" t="s">
        <v>4095</v>
      </c>
    </row>
    <row r="7190" spans="1:2" x14ac:dyDescent="0.3">
      <c r="A7190" t="s">
        <v>7120</v>
      </c>
      <c r="B7190" t="s">
        <v>4095</v>
      </c>
    </row>
    <row r="7191" spans="1:2" x14ac:dyDescent="0.3">
      <c r="A7191" t="s">
        <v>7121</v>
      </c>
      <c r="B7191" t="s">
        <v>4095</v>
      </c>
    </row>
    <row r="7192" spans="1:2" x14ac:dyDescent="0.3">
      <c r="A7192" t="s">
        <v>7122</v>
      </c>
      <c r="B7192" t="s">
        <v>4095</v>
      </c>
    </row>
    <row r="7193" spans="1:2" x14ac:dyDescent="0.3">
      <c r="A7193" t="s">
        <v>7123</v>
      </c>
      <c r="B7193" t="s">
        <v>4095</v>
      </c>
    </row>
    <row r="7194" spans="1:2" x14ac:dyDescent="0.3">
      <c r="A7194" t="s">
        <v>7124</v>
      </c>
      <c r="B7194" t="s">
        <v>4095</v>
      </c>
    </row>
    <row r="7195" spans="1:2" x14ac:dyDescent="0.3">
      <c r="A7195" t="s">
        <v>7125</v>
      </c>
      <c r="B7195" t="s">
        <v>4095</v>
      </c>
    </row>
    <row r="7196" spans="1:2" x14ac:dyDescent="0.3">
      <c r="A7196" t="s">
        <v>7126</v>
      </c>
      <c r="B7196" t="s">
        <v>4095</v>
      </c>
    </row>
    <row r="7197" spans="1:2" x14ac:dyDescent="0.3">
      <c r="A7197" t="s">
        <v>7127</v>
      </c>
      <c r="B7197" t="s">
        <v>4095</v>
      </c>
    </row>
    <row r="7198" spans="1:2" x14ac:dyDescent="0.3">
      <c r="A7198" t="s">
        <v>7128</v>
      </c>
      <c r="B7198" t="s">
        <v>4095</v>
      </c>
    </row>
    <row r="7199" spans="1:2" x14ac:dyDescent="0.3">
      <c r="A7199" t="s">
        <v>7129</v>
      </c>
      <c r="B7199" t="s">
        <v>4095</v>
      </c>
    </row>
    <row r="7200" spans="1:2" x14ac:dyDescent="0.3">
      <c r="A7200" t="s">
        <v>7130</v>
      </c>
      <c r="B7200" t="s">
        <v>4095</v>
      </c>
    </row>
    <row r="7201" spans="1:2" x14ac:dyDescent="0.3">
      <c r="A7201" t="s">
        <v>7131</v>
      </c>
      <c r="B7201" t="s">
        <v>4095</v>
      </c>
    </row>
    <row r="7202" spans="1:2" x14ac:dyDescent="0.3">
      <c r="A7202" t="s">
        <v>7132</v>
      </c>
      <c r="B7202" t="s">
        <v>4095</v>
      </c>
    </row>
    <row r="7203" spans="1:2" x14ac:dyDescent="0.3">
      <c r="A7203" t="s">
        <v>7133</v>
      </c>
      <c r="B7203" t="s">
        <v>4095</v>
      </c>
    </row>
    <row r="7204" spans="1:2" x14ac:dyDescent="0.3">
      <c r="A7204" t="s">
        <v>7134</v>
      </c>
      <c r="B7204" t="s">
        <v>4095</v>
      </c>
    </row>
    <row r="7205" spans="1:2" x14ac:dyDescent="0.3">
      <c r="A7205" t="s">
        <v>7135</v>
      </c>
      <c r="B7205" t="s">
        <v>4095</v>
      </c>
    </row>
    <row r="7206" spans="1:2" x14ac:dyDescent="0.3">
      <c r="A7206" t="s">
        <v>7136</v>
      </c>
      <c r="B7206" t="s">
        <v>4095</v>
      </c>
    </row>
    <row r="7207" spans="1:2" x14ac:dyDescent="0.3">
      <c r="A7207" t="s">
        <v>7137</v>
      </c>
      <c r="B7207" t="s">
        <v>4095</v>
      </c>
    </row>
    <row r="7208" spans="1:2" x14ac:dyDescent="0.3">
      <c r="A7208" t="s">
        <v>7138</v>
      </c>
      <c r="B7208" t="s">
        <v>4095</v>
      </c>
    </row>
    <row r="7209" spans="1:2" x14ac:dyDescent="0.3">
      <c r="A7209" t="s">
        <v>7139</v>
      </c>
      <c r="B7209" t="s">
        <v>4095</v>
      </c>
    </row>
    <row r="7210" spans="1:2" x14ac:dyDescent="0.3">
      <c r="A7210" t="s">
        <v>7140</v>
      </c>
      <c r="B7210" t="s">
        <v>4095</v>
      </c>
    </row>
    <row r="7211" spans="1:2" x14ac:dyDescent="0.3">
      <c r="A7211" t="s">
        <v>7141</v>
      </c>
      <c r="B7211" t="s">
        <v>4095</v>
      </c>
    </row>
    <row r="7212" spans="1:2" x14ac:dyDescent="0.3">
      <c r="A7212" t="s">
        <v>7142</v>
      </c>
      <c r="B7212" t="s">
        <v>4095</v>
      </c>
    </row>
    <row r="7213" spans="1:2" x14ac:dyDescent="0.3">
      <c r="A7213" t="s">
        <v>7143</v>
      </c>
      <c r="B7213" t="s">
        <v>4095</v>
      </c>
    </row>
    <row r="7214" spans="1:2" x14ac:dyDescent="0.3">
      <c r="A7214" t="s">
        <v>7144</v>
      </c>
      <c r="B7214" t="s">
        <v>4095</v>
      </c>
    </row>
    <row r="7215" spans="1:2" x14ac:dyDescent="0.3">
      <c r="A7215" t="s">
        <v>7145</v>
      </c>
      <c r="B7215" t="s">
        <v>4095</v>
      </c>
    </row>
    <row r="7216" spans="1:2" x14ac:dyDescent="0.3">
      <c r="A7216" t="s">
        <v>7146</v>
      </c>
      <c r="B7216" t="s">
        <v>4095</v>
      </c>
    </row>
    <row r="7217" spans="1:2" x14ac:dyDescent="0.3">
      <c r="A7217" t="s">
        <v>7147</v>
      </c>
      <c r="B7217" t="s">
        <v>4095</v>
      </c>
    </row>
    <row r="7218" spans="1:2" x14ac:dyDescent="0.3">
      <c r="A7218" t="s">
        <v>7148</v>
      </c>
      <c r="B7218" t="s">
        <v>4095</v>
      </c>
    </row>
    <row r="7219" spans="1:2" x14ac:dyDescent="0.3">
      <c r="A7219" t="s">
        <v>7149</v>
      </c>
      <c r="B7219" t="s">
        <v>4095</v>
      </c>
    </row>
    <row r="7220" spans="1:2" x14ac:dyDescent="0.3">
      <c r="A7220" t="s">
        <v>7150</v>
      </c>
      <c r="B7220" t="s">
        <v>4095</v>
      </c>
    </row>
    <row r="7221" spans="1:2" x14ac:dyDescent="0.3">
      <c r="A7221" t="s">
        <v>7151</v>
      </c>
      <c r="B7221" t="s">
        <v>4095</v>
      </c>
    </row>
    <row r="7222" spans="1:2" x14ac:dyDescent="0.3">
      <c r="A7222" t="s">
        <v>7152</v>
      </c>
      <c r="B7222" t="s">
        <v>4095</v>
      </c>
    </row>
    <row r="7223" spans="1:2" x14ac:dyDescent="0.3">
      <c r="A7223" t="s">
        <v>7153</v>
      </c>
      <c r="B7223" t="s">
        <v>4095</v>
      </c>
    </row>
    <row r="7224" spans="1:2" x14ac:dyDescent="0.3">
      <c r="A7224" t="s">
        <v>7154</v>
      </c>
      <c r="B7224" t="s">
        <v>4095</v>
      </c>
    </row>
    <row r="7225" spans="1:2" x14ac:dyDescent="0.3">
      <c r="A7225" t="s">
        <v>7155</v>
      </c>
      <c r="B7225" t="s">
        <v>4095</v>
      </c>
    </row>
    <row r="7226" spans="1:2" x14ac:dyDescent="0.3">
      <c r="A7226" t="s">
        <v>7156</v>
      </c>
      <c r="B7226" t="s">
        <v>4095</v>
      </c>
    </row>
    <row r="7227" spans="1:2" x14ac:dyDescent="0.3">
      <c r="A7227" t="s">
        <v>7157</v>
      </c>
      <c r="B7227" t="s">
        <v>4095</v>
      </c>
    </row>
    <row r="7228" spans="1:2" x14ac:dyDescent="0.3">
      <c r="A7228" t="s">
        <v>7158</v>
      </c>
      <c r="B7228" t="s">
        <v>4095</v>
      </c>
    </row>
    <row r="7229" spans="1:2" x14ac:dyDescent="0.3">
      <c r="A7229" t="s">
        <v>7159</v>
      </c>
      <c r="B7229" t="s">
        <v>4095</v>
      </c>
    </row>
    <row r="7230" spans="1:2" x14ac:dyDescent="0.3">
      <c r="A7230" t="s">
        <v>7160</v>
      </c>
      <c r="B7230" t="s">
        <v>4095</v>
      </c>
    </row>
    <row r="7231" spans="1:2" x14ac:dyDescent="0.3">
      <c r="A7231" t="s">
        <v>7161</v>
      </c>
      <c r="B7231" t="s">
        <v>4095</v>
      </c>
    </row>
    <row r="7232" spans="1:2" x14ac:dyDescent="0.3">
      <c r="A7232" t="s">
        <v>7162</v>
      </c>
      <c r="B7232" t="s">
        <v>4095</v>
      </c>
    </row>
    <row r="7233" spans="1:2" x14ac:dyDescent="0.3">
      <c r="A7233" t="s">
        <v>7163</v>
      </c>
      <c r="B7233" t="s">
        <v>4095</v>
      </c>
    </row>
    <row r="7234" spans="1:2" x14ac:dyDescent="0.3">
      <c r="A7234" t="s">
        <v>7164</v>
      </c>
      <c r="B7234" t="s">
        <v>4095</v>
      </c>
    </row>
    <row r="7235" spans="1:2" x14ac:dyDescent="0.3">
      <c r="A7235" t="s">
        <v>7165</v>
      </c>
      <c r="B7235" t="s">
        <v>4095</v>
      </c>
    </row>
    <row r="7236" spans="1:2" x14ac:dyDescent="0.3">
      <c r="A7236" t="s">
        <v>7166</v>
      </c>
      <c r="B7236" t="s">
        <v>4095</v>
      </c>
    </row>
    <row r="7237" spans="1:2" x14ac:dyDescent="0.3">
      <c r="A7237" t="s">
        <v>7167</v>
      </c>
      <c r="B7237" t="s">
        <v>4095</v>
      </c>
    </row>
    <row r="7238" spans="1:2" x14ac:dyDescent="0.3">
      <c r="A7238" t="s">
        <v>7168</v>
      </c>
      <c r="B7238" t="s">
        <v>4095</v>
      </c>
    </row>
    <row r="7239" spans="1:2" x14ac:dyDescent="0.3">
      <c r="A7239" t="s">
        <v>7169</v>
      </c>
      <c r="B7239" t="s">
        <v>4095</v>
      </c>
    </row>
    <row r="7240" spans="1:2" x14ac:dyDescent="0.3">
      <c r="A7240" t="s">
        <v>7170</v>
      </c>
      <c r="B7240" t="s">
        <v>4095</v>
      </c>
    </row>
    <row r="7241" spans="1:2" x14ac:dyDescent="0.3">
      <c r="A7241" t="s">
        <v>7171</v>
      </c>
      <c r="B7241" t="s">
        <v>4095</v>
      </c>
    </row>
    <row r="7242" spans="1:2" x14ac:dyDescent="0.3">
      <c r="A7242" t="s">
        <v>7172</v>
      </c>
      <c r="B7242" t="s">
        <v>4095</v>
      </c>
    </row>
    <row r="7243" spans="1:2" x14ac:dyDescent="0.3">
      <c r="A7243" t="s">
        <v>7173</v>
      </c>
      <c r="B7243" t="s">
        <v>4095</v>
      </c>
    </row>
    <row r="7244" spans="1:2" x14ac:dyDescent="0.3">
      <c r="A7244" t="s">
        <v>7174</v>
      </c>
      <c r="B7244" t="s">
        <v>4095</v>
      </c>
    </row>
    <row r="7245" spans="1:2" x14ac:dyDescent="0.3">
      <c r="A7245" t="s">
        <v>5922</v>
      </c>
      <c r="B7245" t="s">
        <v>4095</v>
      </c>
    </row>
    <row r="7246" spans="1:2" x14ac:dyDescent="0.3">
      <c r="A7246" t="s">
        <v>7175</v>
      </c>
      <c r="B7246" t="s">
        <v>4095</v>
      </c>
    </row>
    <row r="7247" spans="1:2" x14ac:dyDescent="0.3">
      <c r="A7247" t="s">
        <v>7176</v>
      </c>
      <c r="B7247" t="s">
        <v>4095</v>
      </c>
    </row>
    <row r="7248" spans="1:2" x14ac:dyDescent="0.3">
      <c r="A7248" t="s">
        <v>7177</v>
      </c>
      <c r="B7248" t="s">
        <v>4095</v>
      </c>
    </row>
    <row r="7249" spans="1:2" x14ac:dyDescent="0.3">
      <c r="A7249" t="s">
        <v>7178</v>
      </c>
      <c r="B7249" t="s">
        <v>4095</v>
      </c>
    </row>
    <row r="7250" spans="1:2" x14ac:dyDescent="0.3">
      <c r="A7250" t="s">
        <v>7179</v>
      </c>
      <c r="B7250" t="s">
        <v>4095</v>
      </c>
    </row>
    <row r="7251" spans="1:2" x14ac:dyDescent="0.3">
      <c r="A7251" t="s">
        <v>7180</v>
      </c>
      <c r="B7251" t="s">
        <v>4095</v>
      </c>
    </row>
    <row r="7252" spans="1:2" x14ac:dyDescent="0.3">
      <c r="A7252" t="s">
        <v>7181</v>
      </c>
      <c r="B7252" t="s">
        <v>4095</v>
      </c>
    </row>
    <row r="7253" spans="1:2" x14ac:dyDescent="0.3">
      <c r="A7253" t="s">
        <v>7182</v>
      </c>
      <c r="B7253" t="s">
        <v>4095</v>
      </c>
    </row>
    <row r="7254" spans="1:2" x14ac:dyDescent="0.3">
      <c r="A7254" t="s">
        <v>7183</v>
      </c>
      <c r="B7254" t="s">
        <v>4095</v>
      </c>
    </row>
    <row r="7255" spans="1:2" x14ac:dyDescent="0.3">
      <c r="A7255" t="s">
        <v>7184</v>
      </c>
      <c r="B7255" t="s">
        <v>4095</v>
      </c>
    </row>
    <row r="7256" spans="1:2" x14ac:dyDescent="0.3">
      <c r="A7256" t="s">
        <v>7185</v>
      </c>
      <c r="B7256" t="s">
        <v>4095</v>
      </c>
    </row>
    <row r="7257" spans="1:2" x14ac:dyDescent="0.3">
      <c r="A7257" t="s">
        <v>7186</v>
      </c>
      <c r="B7257" t="s">
        <v>4095</v>
      </c>
    </row>
    <row r="7258" spans="1:2" x14ac:dyDescent="0.3">
      <c r="A7258" t="s">
        <v>7187</v>
      </c>
      <c r="B7258" t="s">
        <v>4095</v>
      </c>
    </row>
    <row r="7259" spans="1:2" x14ac:dyDescent="0.3">
      <c r="A7259" t="s">
        <v>7188</v>
      </c>
      <c r="B7259" t="s">
        <v>4095</v>
      </c>
    </row>
    <row r="7260" spans="1:2" x14ac:dyDescent="0.3">
      <c r="A7260" t="s">
        <v>7189</v>
      </c>
      <c r="B7260" t="s">
        <v>4095</v>
      </c>
    </row>
    <row r="7261" spans="1:2" x14ac:dyDescent="0.3">
      <c r="A7261" t="s">
        <v>7190</v>
      </c>
      <c r="B7261" t="s">
        <v>4095</v>
      </c>
    </row>
    <row r="7262" spans="1:2" x14ac:dyDescent="0.3">
      <c r="A7262" t="s">
        <v>7191</v>
      </c>
      <c r="B7262" t="s">
        <v>4095</v>
      </c>
    </row>
    <row r="7263" spans="1:2" x14ac:dyDescent="0.3">
      <c r="A7263" t="s">
        <v>7192</v>
      </c>
      <c r="B7263" t="s">
        <v>4095</v>
      </c>
    </row>
    <row r="7264" spans="1:2" x14ac:dyDescent="0.3">
      <c r="A7264" t="s">
        <v>7193</v>
      </c>
      <c r="B7264" t="s">
        <v>4095</v>
      </c>
    </row>
    <row r="7265" spans="1:2" x14ac:dyDescent="0.3">
      <c r="A7265" t="s">
        <v>7194</v>
      </c>
      <c r="B7265" t="s">
        <v>4095</v>
      </c>
    </row>
    <row r="7266" spans="1:2" x14ac:dyDescent="0.3">
      <c r="A7266" t="s">
        <v>7195</v>
      </c>
      <c r="B7266" t="s">
        <v>4095</v>
      </c>
    </row>
    <row r="7267" spans="1:2" x14ac:dyDescent="0.3">
      <c r="A7267" t="s">
        <v>7196</v>
      </c>
      <c r="B7267" t="s">
        <v>4095</v>
      </c>
    </row>
    <row r="7268" spans="1:2" x14ac:dyDescent="0.3">
      <c r="A7268" t="s">
        <v>7197</v>
      </c>
      <c r="B7268" t="s">
        <v>4095</v>
      </c>
    </row>
    <row r="7269" spans="1:2" x14ac:dyDescent="0.3">
      <c r="A7269" t="s">
        <v>7198</v>
      </c>
      <c r="B7269" t="s">
        <v>4095</v>
      </c>
    </row>
    <row r="7270" spans="1:2" x14ac:dyDescent="0.3">
      <c r="A7270" t="s">
        <v>7199</v>
      </c>
      <c r="B7270" t="s">
        <v>4095</v>
      </c>
    </row>
    <row r="7271" spans="1:2" x14ac:dyDescent="0.3">
      <c r="A7271" t="s">
        <v>7200</v>
      </c>
      <c r="B7271" t="s">
        <v>4095</v>
      </c>
    </row>
    <row r="7272" spans="1:2" x14ac:dyDescent="0.3">
      <c r="A7272" t="s">
        <v>7201</v>
      </c>
      <c r="B7272" t="s">
        <v>4095</v>
      </c>
    </row>
    <row r="7273" spans="1:2" x14ac:dyDescent="0.3">
      <c r="A7273" t="s">
        <v>7202</v>
      </c>
      <c r="B7273" t="s">
        <v>4095</v>
      </c>
    </row>
    <row r="7274" spans="1:2" x14ac:dyDescent="0.3">
      <c r="A7274" t="s">
        <v>7203</v>
      </c>
      <c r="B7274" t="s">
        <v>4095</v>
      </c>
    </row>
    <row r="7275" spans="1:2" x14ac:dyDescent="0.3">
      <c r="A7275" t="s">
        <v>7204</v>
      </c>
      <c r="B7275" t="s">
        <v>4095</v>
      </c>
    </row>
    <row r="7276" spans="1:2" x14ac:dyDescent="0.3">
      <c r="A7276" t="s">
        <v>7205</v>
      </c>
      <c r="B7276" t="s">
        <v>4095</v>
      </c>
    </row>
    <row r="7277" spans="1:2" x14ac:dyDescent="0.3">
      <c r="A7277" t="s">
        <v>7206</v>
      </c>
      <c r="B7277" t="s">
        <v>4095</v>
      </c>
    </row>
    <row r="7278" spans="1:2" x14ac:dyDescent="0.3">
      <c r="A7278" t="s">
        <v>7207</v>
      </c>
      <c r="B7278" t="s">
        <v>4095</v>
      </c>
    </row>
    <row r="7279" spans="1:2" x14ac:dyDescent="0.3">
      <c r="A7279" t="s">
        <v>5683</v>
      </c>
      <c r="B7279" t="s">
        <v>4095</v>
      </c>
    </row>
    <row r="7280" spans="1:2" x14ac:dyDescent="0.3">
      <c r="A7280" t="s">
        <v>7208</v>
      </c>
      <c r="B7280" t="s">
        <v>4095</v>
      </c>
    </row>
    <row r="7281" spans="1:2" x14ac:dyDescent="0.3">
      <c r="A7281" t="s">
        <v>7209</v>
      </c>
      <c r="B7281" t="s">
        <v>4095</v>
      </c>
    </row>
    <row r="7282" spans="1:2" x14ac:dyDescent="0.3">
      <c r="A7282" t="s">
        <v>7210</v>
      </c>
      <c r="B7282" t="s">
        <v>4095</v>
      </c>
    </row>
    <row r="7283" spans="1:2" x14ac:dyDescent="0.3">
      <c r="A7283" t="s">
        <v>7211</v>
      </c>
      <c r="B7283" t="s">
        <v>4095</v>
      </c>
    </row>
    <row r="7284" spans="1:2" x14ac:dyDescent="0.3">
      <c r="A7284" t="s">
        <v>7212</v>
      </c>
      <c r="B7284" t="s">
        <v>4095</v>
      </c>
    </row>
    <row r="7285" spans="1:2" x14ac:dyDescent="0.3">
      <c r="A7285" t="s">
        <v>7213</v>
      </c>
      <c r="B7285" t="s">
        <v>4095</v>
      </c>
    </row>
    <row r="7286" spans="1:2" x14ac:dyDescent="0.3">
      <c r="A7286" t="s">
        <v>7214</v>
      </c>
      <c r="B7286" t="s">
        <v>4095</v>
      </c>
    </row>
    <row r="7287" spans="1:2" x14ac:dyDescent="0.3">
      <c r="A7287" t="s">
        <v>7215</v>
      </c>
      <c r="B7287" t="s">
        <v>4095</v>
      </c>
    </row>
    <row r="7288" spans="1:2" x14ac:dyDescent="0.3">
      <c r="A7288" t="s">
        <v>7216</v>
      </c>
      <c r="B7288" t="s">
        <v>4095</v>
      </c>
    </row>
    <row r="7289" spans="1:2" x14ac:dyDescent="0.3">
      <c r="A7289" t="s">
        <v>7217</v>
      </c>
      <c r="B7289" t="s">
        <v>4095</v>
      </c>
    </row>
    <row r="7290" spans="1:2" x14ac:dyDescent="0.3">
      <c r="A7290" t="s">
        <v>7218</v>
      </c>
      <c r="B7290" t="s">
        <v>4095</v>
      </c>
    </row>
    <row r="7291" spans="1:2" x14ac:dyDescent="0.3">
      <c r="A7291" t="s">
        <v>7219</v>
      </c>
      <c r="B7291" t="s">
        <v>4095</v>
      </c>
    </row>
    <row r="7292" spans="1:2" x14ac:dyDescent="0.3">
      <c r="A7292" t="s">
        <v>7220</v>
      </c>
      <c r="B7292" t="s">
        <v>4095</v>
      </c>
    </row>
    <row r="7293" spans="1:2" x14ac:dyDescent="0.3">
      <c r="A7293" t="s">
        <v>7221</v>
      </c>
      <c r="B7293" t="s">
        <v>4095</v>
      </c>
    </row>
    <row r="7294" spans="1:2" x14ac:dyDescent="0.3">
      <c r="A7294" t="s">
        <v>7222</v>
      </c>
      <c r="B7294" t="s">
        <v>4095</v>
      </c>
    </row>
    <row r="7295" spans="1:2" x14ac:dyDescent="0.3">
      <c r="A7295" t="s">
        <v>7062</v>
      </c>
      <c r="B7295" t="s">
        <v>4095</v>
      </c>
    </row>
    <row r="7296" spans="1:2" x14ac:dyDescent="0.3">
      <c r="A7296" t="s">
        <v>7223</v>
      </c>
      <c r="B7296" t="s">
        <v>4095</v>
      </c>
    </row>
    <row r="7297" spans="1:2" x14ac:dyDescent="0.3">
      <c r="A7297" t="s">
        <v>7224</v>
      </c>
      <c r="B7297" t="s">
        <v>4095</v>
      </c>
    </row>
    <row r="7298" spans="1:2" x14ac:dyDescent="0.3">
      <c r="A7298" t="s">
        <v>7225</v>
      </c>
      <c r="B7298" t="s">
        <v>4095</v>
      </c>
    </row>
    <row r="7299" spans="1:2" x14ac:dyDescent="0.3">
      <c r="A7299" t="s">
        <v>7226</v>
      </c>
      <c r="B7299" t="s">
        <v>4095</v>
      </c>
    </row>
    <row r="7300" spans="1:2" x14ac:dyDescent="0.3">
      <c r="A7300" t="s">
        <v>7227</v>
      </c>
      <c r="B7300" t="s">
        <v>4095</v>
      </c>
    </row>
    <row r="7301" spans="1:2" x14ac:dyDescent="0.3">
      <c r="A7301" t="s">
        <v>7228</v>
      </c>
      <c r="B7301" t="s">
        <v>4095</v>
      </c>
    </row>
    <row r="7302" spans="1:2" x14ac:dyDescent="0.3">
      <c r="A7302" t="s">
        <v>7229</v>
      </c>
      <c r="B7302" t="s">
        <v>4095</v>
      </c>
    </row>
    <row r="7303" spans="1:2" x14ac:dyDescent="0.3">
      <c r="A7303" t="s">
        <v>7230</v>
      </c>
      <c r="B7303" t="s">
        <v>4095</v>
      </c>
    </row>
    <row r="7304" spans="1:2" x14ac:dyDescent="0.3">
      <c r="A7304" t="s">
        <v>7231</v>
      </c>
      <c r="B7304" t="s">
        <v>4095</v>
      </c>
    </row>
    <row r="7305" spans="1:2" x14ac:dyDescent="0.3">
      <c r="A7305" t="s">
        <v>7232</v>
      </c>
      <c r="B7305" t="s">
        <v>4095</v>
      </c>
    </row>
    <row r="7306" spans="1:2" x14ac:dyDescent="0.3">
      <c r="A7306" t="s">
        <v>7233</v>
      </c>
      <c r="B7306" t="s">
        <v>4095</v>
      </c>
    </row>
    <row r="7307" spans="1:2" x14ac:dyDescent="0.3">
      <c r="A7307" t="s">
        <v>7234</v>
      </c>
      <c r="B7307" t="s">
        <v>4095</v>
      </c>
    </row>
    <row r="7308" spans="1:2" x14ac:dyDescent="0.3">
      <c r="A7308" t="s">
        <v>7235</v>
      </c>
      <c r="B7308" t="s">
        <v>4095</v>
      </c>
    </row>
    <row r="7309" spans="1:2" x14ac:dyDescent="0.3">
      <c r="A7309" t="s">
        <v>7236</v>
      </c>
      <c r="B7309" t="s">
        <v>4095</v>
      </c>
    </row>
    <row r="7310" spans="1:2" x14ac:dyDescent="0.3">
      <c r="A7310" t="s">
        <v>7237</v>
      </c>
      <c r="B7310" t="s">
        <v>4095</v>
      </c>
    </row>
    <row r="7311" spans="1:2" x14ac:dyDescent="0.3">
      <c r="A7311" t="s">
        <v>7238</v>
      </c>
      <c r="B7311" t="s">
        <v>4095</v>
      </c>
    </row>
    <row r="7312" spans="1:2" x14ac:dyDescent="0.3">
      <c r="A7312" t="s">
        <v>7239</v>
      </c>
      <c r="B7312" t="s">
        <v>4095</v>
      </c>
    </row>
    <row r="7313" spans="1:2" x14ac:dyDescent="0.3">
      <c r="A7313" t="s">
        <v>7240</v>
      </c>
      <c r="B7313" t="s">
        <v>4095</v>
      </c>
    </row>
    <row r="7314" spans="1:2" x14ac:dyDescent="0.3">
      <c r="A7314" t="s">
        <v>7241</v>
      </c>
      <c r="B7314" t="s">
        <v>4095</v>
      </c>
    </row>
    <row r="7315" spans="1:2" x14ac:dyDescent="0.3">
      <c r="A7315" t="s">
        <v>7242</v>
      </c>
      <c r="B7315" t="s">
        <v>4095</v>
      </c>
    </row>
    <row r="7316" spans="1:2" x14ac:dyDescent="0.3">
      <c r="A7316" t="s">
        <v>7243</v>
      </c>
      <c r="B7316" t="s">
        <v>4095</v>
      </c>
    </row>
    <row r="7317" spans="1:2" x14ac:dyDescent="0.3">
      <c r="A7317" t="s">
        <v>7244</v>
      </c>
      <c r="B7317" t="s">
        <v>4095</v>
      </c>
    </row>
    <row r="7318" spans="1:2" x14ac:dyDescent="0.3">
      <c r="A7318" t="s">
        <v>7245</v>
      </c>
      <c r="B7318" t="s">
        <v>4095</v>
      </c>
    </row>
    <row r="7319" spans="1:2" x14ac:dyDescent="0.3">
      <c r="A7319" t="s">
        <v>7246</v>
      </c>
      <c r="B7319" t="s">
        <v>4095</v>
      </c>
    </row>
    <row r="7320" spans="1:2" x14ac:dyDescent="0.3">
      <c r="A7320" t="s">
        <v>7247</v>
      </c>
      <c r="B7320" t="s">
        <v>4095</v>
      </c>
    </row>
    <row r="7321" spans="1:2" x14ac:dyDescent="0.3">
      <c r="A7321" t="s">
        <v>7248</v>
      </c>
      <c r="B7321" t="s">
        <v>4095</v>
      </c>
    </row>
    <row r="7322" spans="1:2" x14ac:dyDescent="0.3">
      <c r="A7322" t="s">
        <v>7249</v>
      </c>
      <c r="B7322" t="s">
        <v>4095</v>
      </c>
    </row>
    <row r="7323" spans="1:2" x14ac:dyDescent="0.3">
      <c r="A7323" t="s">
        <v>7250</v>
      </c>
      <c r="B7323" t="s">
        <v>7251</v>
      </c>
    </row>
    <row r="7324" spans="1:2" x14ac:dyDescent="0.3">
      <c r="A7324" t="s">
        <v>7252</v>
      </c>
      <c r="B7324" t="s">
        <v>7251</v>
      </c>
    </row>
    <row r="7325" spans="1:2" x14ac:dyDescent="0.3">
      <c r="A7325" t="s">
        <v>7253</v>
      </c>
      <c r="B7325" t="s">
        <v>7251</v>
      </c>
    </row>
    <row r="7326" spans="1:2" x14ac:dyDescent="0.3">
      <c r="A7326" t="s">
        <v>7254</v>
      </c>
      <c r="B7326" t="s">
        <v>7251</v>
      </c>
    </row>
    <row r="7327" spans="1:2" x14ac:dyDescent="0.3">
      <c r="A7327" t="s">
        <v>7255</v>
      </c>
      <c r="B7327" t="s">
        <v>7251</v>
      </c>
    </row>
    <row r="7328" spans="1:2" x14ac:dyDescent="0.3">
      <c r="A7328" t="s">
        <v>7256</v>
      </c>
      <c r="B7328" t="s">
        <v>7251</v>
      </c>
    </row>
    <row r="7329" spans="1:2" x14ac:dyDescent="0.3">
      <c r="A7329" t="s">
        <v>7257</v>
      </c>
      <c r="B7329" t="s">
        <v>7251</v>
      </c>
    </row>
    <row r="7330" spans="1:2" x14ac:dyDescent="0.3">
      <c r="A7330" t="s">
        <v>7258</v>
      </c>
      <c r="B7330" t="s">
        <v>7251</v>
      </c>
    </row>
    <row r="7331" spans="1:2" x14ac:dyDescent="0.3">
      <c r="A7331" t="s">
        <v>7259</v>
      </c>
      <c r="B7331" t="s">
        <v>7251</v>
      </c>
    </row>
    <row r="7332" spans="1:2" x14ac:dyDescent="0.3">
      <c r="A7332" t="s">
        <v>7260</v>
      </c>
      <c r="B7332" t="s">
        <v>7251</v>
      </c>
    </row>
    <row r="7333" spans="1:2" x14ac:dyDescent="0.3">
      <c r="A7333" t="s">
        <v>7261</v>
      </c>
      <c r="B7333" t="s">
        <v>7251</v>
      </c>
    </row>
    <row r="7334" spans="1:2" x14ac:dyDescent="0.3">
      <c r="A7334" t="s">
        <v>7262</v>
      </c>
      <c r="B7334" t="s">
        <v>7251</v>
      </c>
    </row>
    <row r="7335" spans="1:2" x14ac:dyDescent="0.3">
      <c r="A7335" t="s">
        <v>7263</v>
      </c>
      <c r="B7335" t="s">
        <v>7251</v>
      </c>
    </row>
    <row r="7336" spans="1:2" x14ac:dyDescent="0.3">
      <c r="A7336" t="s">
        <v>7264</v>
      </c>
      <c r="B7336" t="s">
        <v>7251</v>
      </c>
    </row>
    <row r="7337" spans="1:2" x14ac:dyDescent="0.3">
      <c r="A7337" t="s">
        <v>7265</v>
      </c>
      <c r="B7337" t="s">
        <v>7251</v>
      </c>
    </row>
    <row r="7338" spans="1:2" x14ac:dyDescent="0.3">
      <c r="A7338" t="s">
        <v>7030</v>
      </c>
      <c r="B7338" t="s">
        <v>7251</v>
      </c>
    </row>
    <row r="7339" spans="1:2" x14ac:dyDescent="0.3">
      <c r="A7339" t="s">
        <v>7266</v>
      </c>
      <c r="B7339" t="s">
        <v>7251</v>
      </c>
    </row>
    <row r="7340" spans="1:2" x14ac:dyDescent="0.3">
      <c r="A7340" t="s">
        <v>7267</v>
      </c>
      <c r="B7340" t="s">
        <v>7251</v>
      </c>
    </row>
    <row r="7341" spans="1:2" x14ac:dyDescent="0.3">
      <c r="A7341" t="s">
        <v>7268</v>
      </c>
      <c r="B7341" t="s">
        <v>7251</v>
      </c>
    </row>
    <row r="7342" spans="1:2" x14ac:dyDescent="0.3">
      <c r="A7342" t="s">
        <v>7269</v>
      </c>
      <c r="B7342" t="s">
        <v>7251</v>
      </c>
    </row>
    <row r="7343" spans="1:2" x14ac:dyDescent="0.3">
      <c r="A7343" t="s">
        <v>7270</v>
      </c>
      <c r="B7343" t="s">
        <v>7251</v>
      </c>
    </row>
    <row r="7344" spans="1:2" x14ac:dyDescent="0.3">
      <c r="A7344" t="s">
        <v>7271</v>
      </c>
      <c r="B7344" t="s">
        <v>7251</v>
      </c>
    </row>
    <row r="7345" spans="1:2" x14ac:dyDescent="0.3">
      <c r="A7345" t="s">
        <v>7272</v>
      </c>
      <c r="B7345" t="s">
        <v>7251</v>
      </c>
    </row>
    <row r="7346" spans="1:2" x14ac:dyDescent="0.3">
      <c r="A7346" t="s">
        <v>7273</v>
      </c>
      <c r="B7346" t="s">
        <v>7251</v>
      </c>
    </row>
    <row r="7347" spans="1:2" x14ac:dyDescent="0.3">
      <c r="A7347" t="s">
        <v>7274</v>
      </c>
      <c r="B7347" t="s">
        <v>7251</v>
      </c>
    </row>
    <row r="7348" spans="1:2" x14ac:dyDescent="0.3">
      <c r="A7348" t="s">
        <v>7275</v>
      </c>
      <c r="B7348" t="s">
        <v>7251</v>
      </c>
    </row>
    <row r="7349" spans="1:2" x14ac:dyDescent="0.3">
      <c r="A7349" t="s">
        <v>7276</v>
      </c>
      <c r="B7349" t="s">
        <v>7251</v>
      </c>
    </row>
    <row r="7350" spans="1:2" x14ac:dyDescent="0.3">
      <c r="A7350" t="s">
        <v>7277</v>
      </c>
      <c r="B7350" t="s">
        <v>7251</v>
      </c>
    </row>
    <row r="7351" spans="1:2" x14ac:dyDescent="0.3">
      <c r="A7351" t="s">
        <v>7278</v>
      </c>
      <c r="B7351" t="s">
        <v>7251</v>
      </c>
    </row>
    <row r="7352" spans="1:2" x14ac:dyDescent="0.3">
      <c r="A7352" t="s">
        <v>7279</v>
      </c>
      <c r="B7352" t="s">
        <v>7251</v>
      </c>
    </row>
    <row r="7353" spans="1:2" x14ac:dyDescent="0.3">
      <c r="A7353" t="s">
        <v>7280</v>
      </c>
      <c r="B7353" t="s">
        <v>7251</v>
      </c>
    </row>
    <row r="7354" spans="1:2" x14ac:dyDescent="0.3">
      <c r="A7354" t="s">
        <v>7281</v>
      </c>
      <c r="B7354" t="s">
        <v>7251</v>
      </c>
    </row>
    <row r="7355" spans="1:2" x14ac:dyDescent="0.3">
      <c r="A7355" t="s">
        <v>7282</v>
      </c>
      <c r="B7355" t="s">
        <v>7251</v>
      </c>
    </row>
    <row r="7356" spans="1:2" x14ac:dyDescent="0.3">
      <c r="A7356" t="s">
        <v>7283</v>
      </c>
      <c r="B7356" t="s">
        <v>7251</v>
      </c>
    </row>
    <row r="7357" spans="1:2" x14ac:dyDescent="0.3">
      <c r="A7357" t="s">
        <v>7284</v>
      </c>
      <c r="B7357" t="s">
        <v>7251</v>
      </c>
    </row>
    <row r="7358" spans="1:2" x14ac:dyDescent="0.3">
      <c r="A7358" t="s">
        <v>7285</v>
      </c>
      <c r="B7358" t="s">
        <v>7251</v>
      </c>
    </row>
    <row r="7359" spans="1:2" x14ac:dyDescent="0.3">
      <c r="A7359" t="s">
        <v>7286</v>
      </c>
      <c r="B7359" t="s">
        <v>7251</v>
      </c>
    </row>
    <row r="7360" spans="1:2" x14ac:dyDescent="0.3">
      <c r="A7360" t="s">
        <v>7287</v>
      </c>
      <c r="B7360" t="s">
        <v>7251</v>
      </c>
    </row>
    <row r="7361" spans="1:2" x14ac:dyDescent="0.3">
      <c r="A7361" t="s">
        <v>7288</v>
      </c>
      <c r="B7361" t="s">
        <v>7251</v>
      </c>
    </row>
    <row r="7362" spans="1:2" x14ac:dyDescent="0.3">
      <c r="A7362" t="s">
        <v>7289</v>
      </c>
      <c r="B7362" t="s">
        <v>7251</v>
      </c>
    </row>
    <row r="7363" spans="1:2" x14ac:dyDescent="0.3">
      <c r="A7363" t="s">
        <v>7290</v>
      </c>
      <c r="B7363" t="s">
        <v>7251</v>
      </c>
    </row>
    <row r="7364" spans="1:2" x14ac:dyDescent="0.3">
      <c r="A7364" t="s">
        <v>7291</v>
      </c>
      <c r="B7364" t="s">
        <v>7251</v>
      </c>
    </row>
    <row r="7365" spans="1:2" x14ac:dyDescent="0.3">
      <c r="A7365" t="s">
        <v>7292</v>
      </c>
      <c r="B7365" t="s">
        <v>7251</v>
      </c>
    </row>
    <row r="7366" spans="1:2" x14ac:dyDescent="0.3">
      <c r="A7366" t="s">
        <v>7293</v>
      </c>
      <c r="B7366" t="s">
        <v>7251</v>
      </c>
    </row>
    <row r="7367" spans="1:2" x14ac:dyDescent="0.3">
      <c r="A7367" t="s">
        <v>7294</v>
      </c>
      <c r="B7367" t="s">
        <v>7251</v>
      </c>
    </row>
    <row r="7368" spans="1:2" x14ac:dyDescent="0.3">
      <c r="A7368" t="s">
        <v>7295</v>
      </c>
      <c r="B7368" t="s">
        <v>7251</v>
      </c>
    </row>
    <row r="7369" spans="1:2" x14ac:dyDescent="0.3">
      <c r="A7369" t="s">
        <v>7296</v>
      </c>
      <c r="B7369" t="s">
        <v>7251</v>
      </c>
    </row>
    <row r="7370" spans="1:2" x14ac:dyDescent="0.3">
      <c r="A7370" t="s">
        <v>7297</v>
      </c>
      <c r="B7370" t="s">
        <v>7251</v>
      </c>
    </row>
    <row r="7371" spans="1:2" x14ac:dyDescent="0.3">
      <c r="A7371" t="s">
        <v>7298</v>
      </c>
      <c r="B7371" t="s">
        <v>7251</v>
      </c>
    </row>
    <row r="7372" spans="1:2" x14ac:dyDescent="0.3">
      <c r="A7372" t="s">
        <v>7299</v>
      </c>
      <c r="B7372" t="s">
        <v>7251</v>
      </c>
    </row>
    <row r="7373" spans="1:2" x14ac:dyDescent="0.3">
      <c r="A7373" t="s">
        <v>7300</v>
      </c>
      <c r="B7373" t="s">
        <v>7251</v>
      </c>
    </row>
    <row r="7374" spans="1:2" x14ac:dyDescent="0.3">
      <c r="A7374" t="s">
        <v>7301</v>
      </c>
      <c r="B7374" t="s">
        <v>7251</v>
      </c>
    </row>
    <row r="7375" spans="1:2" x14ac:dyDescent="0.3">
      <c r="A7375" t="s">
        <v>7302</v>
      </c>
      <c r="B7375" t="s">
        <v>7251</v>
      </c>
    </row>
    <row r="7376" spans="1:2" x14ac:dyDescent="0.3">
      <c r="A7376" t="s">
        <v>7303</v>
      </c>
      <c r="B7376" t="s">
        <v>7251</v>
      </c>
    </row>
    <row r="7377" spans="1:2" x14ac:dyDescent="0.3">
      <c r="A7377" t="s">
        <v>7304</v>
      </c>
      <c r="B7377" t="s">
        <v>7251</v>
      </c>
    </row>
    <row r="7378" spans="1:2" x14ac:dyDescent="0.3">
      <c r="A7378" t="s">
        <v>7305</v>
      </c>
      <c r="B7378" t="s">
        <v>7251</v>
      </c>
    </row>
    <row r="7379" spans="1:2" x14ac:dyDescent="0.3">
      <c r="A7379" t="s">
        <v>7306</v>
      </c>
      <c r="B7379" t="s">
        <v>7251</v>
      </c>
    </row>
    <row r="7380" spans="1:2" x14ac:dyDescent="0.3">
      <c r="A7380" t="s">
        <v>7307</v>
      </c>
      <c r="B7380" t="s">
        <v>7251</v>
      </c>
    </row>
    <row r="7381" spans="1:2" x14ac:dyDescent="0.3">
      <c r="A7381" t="s">
        <v>7308</v>
      </c>
      <c r="B7381" t="s">
        <v>7251</v>
      </c>
    </row>
    <row r="7382" spans="1:2" x14ac:dyDescent="0.3">
      <c r="A7382" t="s">
        <v>7309</v>
      </c>
      <c r="B7382" t="s">
        <v>7251</v>
      </c>
    </row>
    <row r="7383" spans="1:2" x14ac:dyDescent="0.3">
      <c r="A7383" t="s">
        <v>7310</v>
      </c>
      <c r="B7383" t="s">
        <v>7251</v>
      </c>
    </row>
    <row r="7384" spans="1:2" x14ac:dyDescent="0.3">
      <c r="A7384" t="s">
        <v>7311</v>
      </c>
      <c r="B7384" t="s">
        <v>7251</v>
      </c>
    </row>
    <row r="7385" spans="1:2" x14ac:dyDescent="0.3">
      <c r="A7385" t="s">
        <v>7312</v>
      </c>
      <c r="B7385" t="s">
        <v>7251</v>
      </c>
    </row>
    <row r="7386" spans="1:2" x14ac:dyDescent="0.3">
      <c r="A7386" t="s">
        <v>7313</v>
      </c>
      <c r="B7386" t="s">
        <v>7251</v>
      </c>
    </row>
    <row r="7387" spans="1:2" x14ac:dyDescent="0.3">
      <c r="A7387" t="s">
        <v>7314</v>
      </c>
      <c r="B7387" t="s">
        <v>7251</v>
      </c>
    </row>
    <row r="7388" spans="1:2" x14ac:dyDescent="0.3">
      <c r="A7388" t="s">
        <v>7315</v>
      </c>
      <c r="B7388" t="s">
        <v>7251</v>
      </c>
    </row>
    <row r="7389" spans="1:2" x14ac:dyDescent="0.3">
      <c r="A7389" t="s">
        <v>7316</v>
      </c>
      <c r="B7389" t="s">
        <v>7251</v>
      </c>
    </row>
    <row r="7390" spans="1:2" x14ac:dyDescent="0.3">
      <c r="A7390" t="s">
        <v>7317</v>
      </c>
      <c r="B7390" t="s">
        <v>7251</v>
      </c>
    </row>
    <row r="7391" spans="1:2" x14ac:dyDescent="0.3">
      <c r="A7391" t="s">
        <v>7318</v>
      </c>
      <c r="B7391" t="s">
        <v>7251</v>
      </c>
    </row>
    <row r="7392" spans="1:2" x14ac:dyDescent="0.3">
      <c r="A7392" t="s">
        <v>7319</v>
      </c>
      <c r="B7392" t="s">
        <v>7251</v>
      </c>
    </row>
    <row r="7393" spans="1:2" x14ac:dyDescent="0.3">
      <c r="A7393" t="s">
        <v>7320</v>
      </c>
      <c r="B7393" t="s">
        <v>7251</v>
      </c>
    </row>
    <row r="7394" spans="1:2" x14ac:dyDescent="0.3">
      <c r="A7394" t="s">
        <v>7321</v>
      </c>
      <c r="B7394" t="s">
        <v>7251</v>
      </c>
    </row>
    <row r="7395" spans="1:2" x14ac:dyDescent="0.3">
      <c r="A7395" t="s">
        <v>7322</v>
      </c>
      <c r="B7395" t="s">
        <v>7251</v>
      </c>
    </row>
    <row r="7396" spans="1:2" x14ac:dyDescent="0.3">
      <c r="A7396" t="s">
        <v>7323</v>
      </c>
      <c r="B7396" t="s">
        <v>7251</v>
      </c>
    </row>
    <row r="7397" spans="1:2" x14ac:dyDescent="0.3">
      <c r="A7397" t="s">
        <v>7324</v>
      </c>
      <c r="B7397" t="s">
        <v>7251</v>
      </c>
    </row>
    <row r="7398" spans="1:2" x14ac:dyDescent="0.3">
      <c r="A7398" t="s">
        <v>7325</v>
      </c>
      <c r="B7398" t="s">
        <v>7251</v>
      </c>
    </row>
    <row r="7399" spans="1:2" x14ac:dyDescent="0.3">
      <c r="A7399" t="s">
        <v>7326</v>
      </c>
      <c r="B7399" t="s">
        <v>7251</v>
      </c>
    </row>
    <row r="7400" spans="1:2" x14ac:dyDescent="0.3">
      <c r="A7400" t="s">
        <v>7327</v>
      </c>
      <c r="B7400" t="s">
        <v>7251</v>
      </c>
    </row>
    <row r="7401" spans="1:2" x14ac:dyDescent="0.3">
      <c r="A7401" t="s">
        <v>7328</v>
      </c>
      <c r="B7401" t="s">
        <v>7251</v>
      </c>
    </row>
    <row r="7402" spans="1:2" x14ac:dyDescent="0.3">
      <c r="A7402" t="s">
        <v>7329</v>
      </c>
      <c r="B7402" t="s">
        <v>7251</v>
      </c>
    </row>
    <row r="7403" spans="1:2" x14ac:dyDescent="0.3">
      <c r="A7403" t="s">
        <v>7330</v>
      </c>
      <c r="B7403" t="s">
        <v>7251</v>
      </c>
    </row>
    <row r="7404" spans="1:2" x14ac:dyDescent="0.3">
      <c r="A7404" t="s">
        <v>7331</v>
      </c>
      <c r="B7404" t="s">
        <v>7251</v>
      </c>
    </row>
    <row r="7405" spans="1:2" x14ac:dyDescent="0.3">
      <c r="A7405" t="s">
        <v>7332</v>
      </c>
      <c r="B7405" t="s">
        <v>7251</v>
      </c>
    </row>
    <row r="7406" spans="1:2" x14ac:dyDescent="0.3">
      <c r="A7406" t="s">
        <v>7333</v>
      </c>
      <c r="B7406" t="s">
        <v>7251</v>
      </c>
    </row>
    <row r="7407" spans="1:2" x14ac:dyDescent="0.3">
      <c r="A7407" t="s">
        <v>7334</v>
      </c>
      <c r="B7407" t="s">
        <v>7251</v>
      </c>
    </row>
    <row r="7408" spans="1:2" x14ac:dyDescent="0.3">
      <c r="A7408" t="s">
        <v>7335</v>
      </c>
      <c r="B7408" t="s">
        <v>7251</v>
      </c>
    </row>
    <row r="7409" spans="1:2" x14ac:dyDescent="0.3">
      <c r="A7409" t="s">
        <v>7336</v>
      </c>
      <c r="B7409" t="s">
        <v>7251</v>
      </c>
    </row>
    <row r="7410" spans="1:2" x14ac:dyDescent="0.3">
      <c r="A7410" t="s">
        <v>7337</v>
      </c>
      <c r="B7410" t="s">
        <v>7251</v>
      </c>
    </row>
    <row r="7411" spans="1:2" x14ac:dyDescent="0.3">
      <c r="A7411" t="s">
        <v>7338</v>
      </c>
      <c r="B7411" t="s">
        <v>7251</v>
      </c>
    </row>
    <row r="7412" spans="1:2" x14ac:dyDescent="0.3">
      <c r="A7412" t="s">
        <v>7339</v>
      </c>
      <c r="B7412" t="s">
        <v>7251</v>
      </c>
    </row>
    <row r="7413" spans="1:2" x14ac:dyDescent="0.3">
      <c r="A7413" t="s">
        <v>7340</v>
      </c>
      <c r="B7413" t="s">
        <v>7251</v>
      </c>
    </row>
    <row r="7414" spans="1:2" x14ac:dyDescent="0.3">
      <c r="A7414" t="s">
        <v>7341</v>
      </c>
      <c r="B7414" t="s">
        <v>7251</v>
      </c>
    </row>
    <row r="7415" spans="1:2" x14ac:dyDescent="0.3">
      <c r="A7415" t="s">
        <v>7342</v>
      </c>
      <c r="B7415" t="s">
        <v>7251</v>
      </c>
    </row>
    <row r="7416" spans="1:2" x14ac:dyDescent="0.3">
      <c r="A7416" t="s">
        <v>7343</v>
      </c>
      <c r="B7416" t="s">
        <v>7251</v>
      </c>
    </row>
    <row r="7417" spans="1:2" x14ac:dyDescent="0.3">
      <c r="A7417" t="s">
        <v>7344</v>
      </c>
      <c r="B7417" t="s">
        <v>7251</v>
      </c>
    </row>
    <row r="7418" spans="1:2" x14ac:dyDescent="0.3">
      <c r="A7418" t="s">
        <v>7345</v>
      </c>
      <c r="B7418" t="s">
        <v>7251</v>
      </c>
    </row>
    <row r="7419" spans="1:2" x14ac:dyDescent="0.3">
      <c r="A7419" t="s">
        <v>7346</v>
      </c>
      <c r="B7419" t="s">
        <v>7251</v>
      </c>
    </row>
    <row r="7420" spans="1:2" x14ac:dyDescent="0.3">
      <c r="A7420" t="s">
        <v>7347</v>
      </c>
      <c r="B7420" t="s">
        <v>7251</v>
      </c>
    </row>
    <row r="7421" spans="1:2" x14ac:dyDescent="0.3">
      <c r="A7421" t="s">
        <v>7348</v>
      </c>
      <c r="B7421" t="s">
        <v>7251</v>
      </c>
    </row>
    <row r="7422" spans="1:2" x14ac:dyDescent="0.3">
      <c r="A7422" t="s">
        <v>7349</v>
      </c>
      <c r="B7422" t="s">
        <v>7251</v>
      </c>
    </row>
    <row r="7423" spans="1:2" x14ac:dyDescent="0.3">
      <c r="A7423" t="s">
        <v>7350</v>
      </c>
      <c r="B7423" t="s">
        <v>7251</v>
      </c>
    </row>
    <row r="7424" spans="1:2" x14ac:dyDescent="0.3">
      <c r="A7424" t="s">
        <v>7351</v>
      </c>
      <c r="B7424" t="s">
        <v>7251</v>
      </c>
    </row>
    <row r="7425" spans="1:2" x14ac:dyDescent="0.3">
      <c r="A7425" t="s">
        <v>7352</v>
      </c>
      <c r="B7425" t="s">
        <v>7251</v>
      </c>
    </row>
    <row r="7426" spans="1:2" x14ac:dyDescent="0.3">
      <c r="A7426" t="s">
        <v>7353</v>
      </c>
      <c r="B7426" t="s">
        <v>7251</v>
      </c>
    </row>
    <row r="7427" spans="1:2" x14ac:dyDescent="0.3">
      <c r="A7427" t="s">
        <v>7354</v>
      </c>
      <c r="B7427" t="s">
        <v>7251</v>
      </c>
    </row>
    <row r="7428" spans="1:2" x14ac:dyDescent="0.3">
      <c r="A7428" t="s">
        <v>7355</v>
      </c>
      <c r="B7428" t="s">
        <v>7251</v>
      </c>
    </row>
    <row r="7429" spans="1:2" x14ac:dyDescent="0.3">
      <c r="A7429" t="s">
        <v>7356</v>
      </c>
      <c r="B7429" t="s">
        <v>7251</v>
      </c>
    </row>
    <row r="7430" spans="1:2" x14ac:dyDescent="0.3">
      <c r="A7430" t="s">
        <v>7357</v>
      </c>
      <c r="B7430" t="s">
        <v>7251</v>
      </c>
    </row>
    <row r="7431" spans="1:2" x14ac:dyDescent="0.3">
      <c r="A7431" t="s">
        <v>7358</v>
      </c>
      <c r="B7431" t="s">
        <v>7251</v>
      </c>
    </row>
    <row r="7432" spans="1:2" x14ac:dyDescent="0.3">
      <c r="A7432" t="s">
        <v>7359</v>
      </c>
      <c r="B7432" t="s">
        <v>7251</v>
      </c>
    </row>
    <row r="7433" spans="1:2" x14ac:dyDescent="0.3">
      <c r="A7433" t="s">
        <v>7360</v>
      </c>
      <c r="B7433" t="s">
        <v>7251</v>
      </c>
    </row>
    <row r="7434" spans="1:2" x14ac:dyDescent="0.3">
      <c r="A7434" t="s">
        <v>7361</v>
      </c>
      <c r="B7434" t="s">
        <v>7251</v>
      </c>
    </row>
    <row r="7435" spans="1:2" x14ac:dyDescent="0.3">
      <c r="A7435" t="s">
        <v>7362</v>
      </c>
      <c r="B7435" t="s">
        <v>7251</v>
      </c>
    </row>
    <row r="7436" spans="1:2" x14ac:dyDescent="0.3">
      <c r="A7436" t="s">
        <v>7363</v>
      </c>
      <c r="B7436" t="s">
        <v>7251</v>
      </c>
    </row>
    <row r="7437" spans="1:2" x14ac:dyDescent="0.3">
      <c r="A7437" t="s">
        <v>7364</v>
      </c>
      <c r="B7437" t="s">
        <v>7251</v>
      </c>
    </row>
    <row r="7438" spans="1:2" x14ac:dyDescent="0.3">
      <c r="A7438" t="s">
        <v>7365</v>
      </c>
      <c r="B7438" t="s">
        <v>7251</v>
      </c>
    </row>
    <row r="7439" spans="1:2" x14ac:dyDescent="0.3">
      <c r="A7439" t="s">
        <v>7366</v>
      </c>
      <c r="B7439" t="s">
        <v>7251</v>
      </c>
    </row>
    <row r="7440" spans="1:2" x14ac:dyDescent="0.3">
      <c r="A7440" t="s">
        <v>1611</v>
      </c>
      <c r="B7440" t="s">
        <v>7251</v>
      </c>
    </row>
    <row r="7441" spans="1:2" x14ac:dyDescent="0.3">
      <c r="A7441" t="s">
        <v>7367</v>
      </c>
      <c r="B7441" t="s">
        <v>7251</v>
      </c>
    </row>
    <row r="7442" spans="1:2" x14ac:dyDescent="0.3">
      <c r="A7442" t="s">
        <v>7368</v>
      </c>
      <c r="B7442" t="s">
        <v>7251</v>
      </c>
    </row>
    <row r="7443" spans="1:2" x14ac:dyDescent="0.3">
      <c r="A7443" t="s">
        <v>7369</v>
      </c>
      <c r="B7443" t="s">
        <v>7251</v>
      </c>
    </row>
    <row r="7444" spans="1:2" x14ac:dyDescent="0.3">
      <c r="A7444" t="s">
        <v>7370</v>
      </c>
      <c r="B7444" t="s">
        <v>7251</v>
      </c>
    </row>
    <row r="7445" spans="1:2" x14ac:dyDescent="0.3">
      <c r="A7445" t="s">
        <v>7371</v>
      </c>
      <c r="B7445" t="s">
        <v>7251</v>
      </c>
    </row>
    <row r="7446" spans="1:2" x14ac:dyDescent="0.3">
      <c r="A7446" t="s">
        <v>4129</v>
      </c>
      <c r="B7446" t="s">
        <v>7251</v>
      </c>
    </row>
    <row r="7447" spans="1:2" x14ac:dyDescent="0.3">
      <c r="A7447" t="s">
        <v>7372</v>
      </c>
      <c r="B7447" t="s">
        <v>7251</v>
      </c>
    </row>
    <row r="7448" spans="1:2" x14ac:dyDescent="0.3">
      <c r="A7448" t="s">
        <v>7373</v>
      </c>
      <c r="B7448" t="s">
        <v>7251</v>
      </c>
    </row>
    <row r="7449" spans="1:2" x14ac:dyDescent="0.3">
      <c r="A7449" t="s">
        <v>7374</v>
      </c>
      <c r="B7449" t="s">
        <v>7251</v>
      </c>
    </row>
    <row r="7450" spans="1:2" x14ac:dyDescent="0.3">
      <c r="A7450" t="s">
        <v>7375</v>
      </c>
      <c r="B7450" t="s">
        <v>7251</v>
      </c>
    </row>
    <row r="7451" spans="1:2" x14ac:dyDescent="0.3">
      <c r="A7451" t="s">
        <v>7376</v>
      </c>
      <c r="B7451" t="s">
        <v>7251</v>
      </c>
    </row>
    <row r="7452" spans="1:2" x14ac:dyDescent="0.3">
      <c r="A7452" t="s">
        <v>7377</v>
      </c>
      <c r="B7452" t="s">
        <v>7251</v>
      </c>
    </row>
    <row r="7453" spans="1:2" x14ac:dyDescent="0.3">
      <c r="A7453" t="s">
        <v>7378</v>
      </c>
      <c r="B7453" t="s">
        <v>7251</v>
      </c>
    </row>
    <row r="7454" spans="1:2" x14ac:dyDescent="0.3">
      <c r="A7454" t="s">
        <v>7379</v>
      </c>
      <c r="B7454" t="s">
        <v>7251</v>
      </c>
    </row>
    <row r="7455" spans="1:2" x14ac:dyDescent="0.3">
      <c r="A7455" t="s">
        <v>7380</v>
      </c>
      <c r="B7455" t="s">
        <v>7251</v>
      </c>
    </row>
    <row r="7456" spans="1:2" x14ac:dyDescent="0.3">
      <c r="A7456" t="s">
        <v>7381</v>
      </c>
      <c r="B7456" t="s">
        <v>7251</v>
      </c>
    </row>
    <row r="7457" spans="1:2" x14ac:dyDescent="0.3">
      <c r="A7457" t="s">
        <v>7382</v>
      </c>
      <c r="B7457" t="s">
        <v>7251</v>
      </c>
    </row>
    <row r="7458" spans="1:2" x14ac:dyDescent="0.3">
      <c r="A7458" t="s">
        <v>7383</v>
      </c>
      <c r="B7458" t="s">
        <v>7251</v>
      </c>
    </row>
    <row r="7459" spans="1:2" x14ac:dyDescent="0.3">
      <c r="A7459" t="s">
        <v>7384</v>
      </c>
      <c r="B7459" t="s">
        <v>7251</v>
      </c>
    </row>
    <row r="7460" spans="1:2" x14ac:dyDescent="0.3">
      <c r="A7460" t="s">
        <v>7385</v>
      </c>
      <c r="B7460" t="s">
        <v>7251</v>
      </c>
    </row>
    <row r="7461" spans="1:2" x14ac:dyDescent="0.3">
      <c r="A7461" t="s">
        <v>7386</v>
      </c>
      <c r="B7461" t="s">
        <v>7251</v>
      </c>
    </row>
    <row r="7462" spans="1:2" x14ac:dyDescent="0.3">
      <c r="A7462" t="s">
        <v>7387</v>
      </c>
      <c r="B7462" t="s">
        <v>7251</v>
      </c>
    </row>
    <row r="7463" spans="1:2" x14ac:dyDescent="0.3">
      <c r="A7463" t="s">
        <v>7388</v>
      </c>
      <c r="B7463" t="s">
        <v>7251</v>
      </c>
    </row>
    <row r="7464" spans="1:2" x14ac:dyDescent="0.3">
      <c r="A7464" t="s">
        <v>7389</v>
      </c>
      <c r="B7464" t="s">
        <v>7251</v>
      </c>
    </row>
    <row r="7465" spans="1:2" x14ac:dyDescent="0.3">
      <c r="A7465" t="s">
        <v>7390</v>
      </c>
      <c r="B7465" t="s">
        <v>7251</v>
      </c>
    </row>
    <row r="7466" spans="1:2" x14ac:dyDescent="0.3">
      <c r="A7466" t="s">
        <v>7391</v>
      </c>
      <c r="B7466" t="s">
        <v>7251</v>
      </c>
    </row>
    <row r="7467" spans="1:2" x14ac:dyDescent="0.3">
      <c r="A7467" t="s">
        <v>7392</v>
      </c>
      <c r="B7467" t="s">
        <v>7251</v>
      </c>
    </row>
    <row r="7468" spans="1:2" x14ac:dyDescent="0.3">
      <c r="A7468" t="s">
        <v>7393</v>
      </c>
      <c r="B7468" t="s">
        <v>7251</v>
      </c>
    </row>
    <row r="7469" spans="1:2" x14ac:dyDescent="0.3">
      <c r="A7469" t="s">
        <v>7394</v>
      </c>
      <c r="B7469" t="s">
        <v>7251</v>
      </c>
    </row>
    <row r="7470" spans="1:2" x14ac:dyDescent="0.3">
      <c r="A7470" t="s">
        <v>7395</v>
      </c>
      <c r="B7470" t="s">
        <v>7251</v>
      </c>
    </row>
    <row r="7471" spans="1:2" x14ac:dyDescent="0.3">
      <c r="A7471" t="s">
        <v>7396</v>
      </c>
      <c r="B7471" t="s">
        <v>7251</v>
      </c>
    </row>
    <row r="7472" spans="1:2" x14ac:dyDescent="0.3">
      <c r="A7472" t="s">
        <v>7397</v>
      </c>
      <c r="B7472" t="s">
        <v>7251</v>
      </c>
    </row>
    <row r="7473" spans="1:2" x14ac:dyDescent="0.3">
      <c r="A7473" t="s">
        <v>7398</v>
      </c>
      <c r="B7473" t="s">
        <v>7251</v>
      </c>
    </row>
    <row r="7474" spans="1:2" x14ac:dyDescent="0.3">
      <c r="A7474" t="s">
        <v>7399</v>
      </c>
      <c r="B7474" t="s">
        <v>7251</v>
      </c>
    </row>
    <row r="7475" spans="1:2" x14ac:dyDescent="0.3">
      <c r="A7475" t="s">
        <v>7400</v>
      </c>
      <c r="B7475" t="s">
        <v>7251</v>
      </c>
    </row>
    <row r="7476" spans="1:2" x14ac:dyDescent="0.3">
      <c r="A7476" t="s">
        <v>7401</v>
      </c>
      <c r="B7476" t="s">
        <v>7251</v>
      </c>
    </row>
    <row r="7477" spans="1:2" x14ac:dyDescent="0.3">
      <c r="A7477" t="s">
        <v>7402</v>
      </c>
      <c r="B7477" t="s">
        <v>7251</v>
      </c>
    </row>
    <row r="7478" spans="1:2" x14ac:dyDescent="0.3">
      <c r="A7478" t="s">
        <v>7403</v>
      </c>
      <c r="B7478" t="s">
        <v>7251</v>
      </c>
    </row>
    <row r="7479" spans="1:2" x14ac:dyDescent="0.3">
      <c r="A7479" t="s">
        <v>7404</v>
      </c>
      <c r="B7479" t="s">
        <v>7251</v>
      </c>
    </row>
    <row r="7480" spans="1:2" x14ac:dyDescent="0.3">
      <c r="A7480" t="s">
        <v>5922</v>
      </c>
      <c r="B7480" t="s">
        <v>7251</v>
      </c>
    </row>
    <row r="7481" spans="1:2" x14ac:dyDescent="0.3">
      <c r="A7481" t="s">
        <v>7405</v>
      </c>
      <c r="B7481" t="s">
        <v>7251</v>
      </c>
    </row>
    <row r="7482" spans="1:2" x14ac:dyDescent="0.3">
      <c r="A7482" t="s">
        <v>7406</v>
      </c>
      <c r="B7482" t="s">
        <v>7251</v>
      </c>
    </row>
    <row r="7483" spans="1:2" x14ac:dyDescent="0.3">
      <c r="A7483" t="s">
        <v>7407</v>
      </c>
      <c r="B7483" t="s">
        <v>7251</v>
      </c>
    </row>
    <row r="7484" spans="1:2" x14ac:dyDescent="0.3">
      <c r="A7484" t="s">
        <v>7408</v>
      </c>
      <c r="B7484" t="s">
        <v>7251</v>
      </c>
    </row>
    <row r="7485" spans="1:2" x14ac:dyDescent="0.3">
      <c r="A7485" t="s">
        <v>7409</v>
      </c>
      <c r="B7485" t="s">
        <v>7251</v>
      </c>
    </row>
    <row r="7486" spans="1:2" x14ac:dyDescent="0.3">
      <c r="A7486" t="s">
        <v>7410</v>
      </c>
      <c r="B7486" t="s">
        <v>7251</v>
      </c>
    </row>
    <row r="7487" spans="1:2" x14ac:dyDescent="0.3">
      <c r="A7487" t="s">
        <v>7411</v>
      </c>
      <c r="B7487" t="s">
        <v>7251</v>
      </c>
    </row>
    <row r="7488" spans="1:2" x14ac:dyDescent="0.3">
      <c r="A7488" t="s">
        <v>7412</v>
      </c>
      <c r="B7488" t="s">
        <v>7251</v>
      </c>
    </row>
    <row r="7489" spans="1:2" x14ac:dyDescent="0.3">
      <c r="A7489" t="s">
        <v>7413</v>
      </c>
      <c r="B7489" t="s">
        <v>7251</v>
      </c>
    </row>
    <row r="7490" spans="1:2" x14ac:dyDescent="0.3">
      <c r="A7490" t="s">
        <v>7414</v>
      </c>
      <c r="B7490" t="s">
        <v>7251</v>
      </c>
    </row>
    <row r="7491" spans="1:2" x14ac:dyDescent="0.3">
      <c r="A7491" t="s">
        <v>7415</v>
      </c>
      <c r="B7491" t="s">
        <v>7251</v>
      </c>
    </row>
    <row r="7492" spans="1:2" x14ac:dyDescent="0.3">
      <c r="A7492" t="s">
        <v>7416</v>
      </c>
      <c r="B7492" t="s">
        <v>7251</v>
      </c>
    </row>
    <row r="7493" spans="1:2" x14ac:dyDescent="0.3">
      <c r="A7493" t="s">
        <v>7417</v>
      </c>
      <c r="B7493" t="s">
        <v>7251</v>
      </c>
    </row>
    <row r="7494" spans="1:2" x14ac:dyDescent="0.3">
      <c r="A7494" t="s">
        <v>7418</v>
      </c>
      <c r="B7494" t="s">
        <v>7251</v>
      </c>
    </row>
    <row r="7495" spans="1:2" x14ac:dyDescent="0.3">
      <c r="A7495" t="s">
        <v>7419</v>
      </c>
      <c r="B7495" t="s">
        <v>7251</v>
      </c>
    </row>
    <row r="7496" spans="1:2" x14ac:dyDescent="0.3">
      <c r="A7496" t="s">
        <v>7420</v>
      </c>
      <c r="B7496" t="s">
        <v>7251</v>
      </c>
    </row>
    <row r="7497" spans="1:2" x14ac:dyDescent="0.3">
      <c r="A7497" t="s">
        <v>7421</v>
      </c>
      <c r="B7497" t="s">
        <v>7251</v>
      </c>
    </row>
    <row r="7498" spans="1:2" x14ac:dyDescent="0.3">
      <c r="A7498" t="s">
        <v>7422</v>
      </c>
      <c r="B7498" t="s">
        <v>7251</v>
      </c>
    </row>
    <row r="7499" spans="1:2" x14ac:dyDescent="0.3">
      <c r="A7499" t="s">
        <v>7423</v>
      </c>
      <c r="B7499" t="s">
        <v>7251</v>
      </c>
    </row>
    <row r="7500" spans="1:2" x14ac:dyDescent="0.3">
      <c r="A7500" t="s">
        <v>7424</v>
      </c>
      <c r="B7500" t="s">
        <v>7251</v>
      </c>
    </row>
    <row r="7501" spans="1:2" x14ac:dyDescent="0.3">
      <c r="A7501" t="s">
        <v>7425</v>
      </c>
      <c r="B7501" t="s">
        <v>7251</v>
      </c>
    </row>
    <row r="7502" spans="1:2" x14ac:dyDescent="0.3">
      <c r="A7502" t="s">
        <v>7426</v>
      </c>
      <c r="B7502" t="s">
        <v>7251</v>
      </c>
    </row>
    <row r="7503" spans="1:2" x14ac:dyDescent="0.3">
      <c r="A7503" t="s">
        <v>7427</v>
      </c>
      <c r="B7503" t="s">
        <v>7251</v>
      </c>
    </row>
    <row r="7504" spans="1:2" x14ac:dyDescent="0.3">
      <c r="A7504" t="s">
        <v>7428</v>
      </c>
      <c r="B7504" t="s">
        <v>7251</v>
      </c>
    </row>
    <row r="7505" spans="1:2" x14ac:dyDescent="0.3">
      <c r="A7505" t="s">
        <v>7429</v>
      </c>
      <c r="B7505" t="s">
        <v>7251</v>
      </c>
    </row>
    <row r="7506" spans="1:2" x14ac:dyDescent="0.3">
      <c r="A7506" t="s">
        <v>7430</v>
      </c>
      <c r="B7506" t="s">
        <v>7251</v>
      </c>
    </row>
    <row r="7507" spans="1:2" x14ac:dyDescent="0.3">
      <c r="A7507" t="s">
        <v>7431</v>
      </c>
      <c r="B7507" t="s">
        <v>7251</v>
      </c>
    </row>
    <row r="7508" spans="1:2" x14ac:dyDescent="0.3">
      <c r="A7508" t="s">
        <v>7432</v>
      </c>
      <c r="B7508" t="s">
        <v>7251</v>
      </c>
    </row>
    <row r="7509" spans="1:2" x14ac:dyDescent="0.3">
      <c r="A7509" t="s">
        <v>7433</v>
      </c>
      <c r="B7509" t="s">
        <v>7251</v>
      </c>
    </row>
    <row r="7510" spans="1:2" x14ac:dyDescent="0.3">
      <c r="A7510" t="s">
        <v>7434</v>
      </c>
      <c r="B7510" t="s">
        <v>7251</v>
      </c>
    </row>
    <row r="7511" spans="1:2" x14ac:dyDescent="0.3">
      <c r="A7511" t="s">
        <v>7435</v>
      </c>
      <c r="B7511" t="s">
        <v>7251</v>
      </c>
    </row>
    <row r="7512" spans="1:2" x14ac:dyDescent="0.3">
      <c r="A7512" t="s">
        <v>7436</v>
      </c>
      <c r="B7512" t="s">
        <v>7251</v>
      </c>
    </row>
    <row r="7513" spans="1:2" x14ac:dyDescent="0.3">
      <c r="A7513" t="s">
        <v>7437</v>
      </c>
      <c r="B7513" t="s">
        <v>7251</v>
      </c>
    </row>
    <row r="7514" spans="1:2" x14ac:dyDescent="0.3">
      <c r="A7514" t="s">
        <v>7438</v>
      </c>
      <c r="B7514" t="s">
        <v>7251</v>
      </c>
    </row>
    <row r="7515" spans="1:2" x14ac:dyDescent="0.3">
      <c r="A7515" t="s">
        <v>7439</v>
      </c>
      <c r="B7515" t="s">
        <v>7251</v>
      </c>
    </row>
    <row r="7516" spans="1:2" x14ac:dyDescent="0.3">
      <c r="A7516" t="s">
        <v>7440</v>
      </c>
      <c r="B7516" t="s">
        <v>7251</v>
      </c>
    </row>
    <row r="7517" spans="1:2" x14ac:dyDescent="0.3">
      <c r="A7517" t="s">
        <v>7441</v>
      </c>
      <c r="B7517" t="s">
        <v>7251</v>
      </c>
    </row>
    <row r="7518" spans="1:2" x14ac:dyDescent="0.3">
      <c r="A7518" t="s">
        <v>7442</v>
      </c>
      <c r="B7518" t="s">
        <v>7251</v>
      </c>
    </row>
    <row r="7519" spans="1:2" x14ac:dyDescent="0.3">
      <c r="A7519" t="s">
        <v>7443</v>
      </c>
      <c r="B7519" t="s">
        <v>7251</v>
      </c>
    </row>
    <row r="7520" spans="1:2" x14ac:dyDescent="0.3">
      <c r="A7520" t="s">
        <v>7444</v>
      </c>
      <c r="B7520" t="s">
        <v>7251</v>
      </c>
    </row>
    <row r="7521" spans="1:2" x14ac:dyDescent="0.3">
      <c r="A7521" t="s">
        <v>7445</v>
      </c>
      <c r="B7521" t="s">
        <v>7251</v>
      </c>
    </row>
    <row r="7522" spans="1:2" x14ac:dyDescent="0.3">
      <c r="A7522" t="s">
        <v>7446</v>
      </c>
      <c r="B7522" t="s">
        <v>7251</v>
      </c>
    </row>
    <row r="7523" spans="1:2" x14ac:dyDescent="0.3">
      <c r="A7523" t="s">
        <v>7447</v>
      </c>
      <c r="B7523" t="s">
        <v>7251</v>
      </c>
    </row>
    <row r="7524" spans="1:2" x14ac:dyDescent="0.3">
      <c r="A7524" t="s">
        <v>7448</v>
      </c>
      <c r="B7524" t="s">
        <v>7251</v>
      </c>
    </row>
    <row r="7525" spans="1:2" x14ac:dyDescent="0.3">
      <c r="A7525" t="s">
        <v>7449</v>
      </c>
      <c r="B7525" t="s">
        <v>7251</v>
      </c>
    </row>
    <row r="7526" spans="1:2" x14ac:dyDescent="0.3">
      <c r="A7526" t="s">
        <v>7450</v>
      </c>
      <c r="B7526" t="s">
        <v>7251</v>
      </c>
    </row>
    <row r="7527" spans="1:2" x14ac:dyDescent="0.3">
      <c r="A7527" t="s">
        <v>7451</v>
      </c>
      <c r="B7527" t="s">
        <v>7251</v>
      </c>
    </row>
    <row r="7528" spans="1:2" x14ac:dyDescent="0.3">
      <c r="A7528" t="s">
        <v>7452</v>
      </c>
      <c r="B7528" t="s">
        <v>7251</v>
      </c>
    </row>
    <row r="7529" spans="1:2" x14ac:dyDescent="0.3">
      <c r="A7529" t="s">
        <v>7453</v>
      </c>
      <c r="B7529" t="s">
        <v>7251</v>
      </c>
    </row>
    <row r="7530" spans="1:2" x14ac:dyDescent="0.3">
      <c r="A7530" t="s">
        <v>7454</v>
      </c>
      <c r="B7530" t="s">
        <v>7251</v>
      </c>
    </row>
    <row r="7531" spans="1:2" x14ac:dyDescent="0.3">
      <c r="A7531" t="s">
        <v>7455</v>
      </c>
      <c r="B7531" t="s">
        <v>7251</v>
      </c>
    </row>
    <row r="7532" spans="1:2" x14ac:dyDescent="0.3">
      <c r="A7532" t="s">
        <v>7456</v>
      </c>
      <c r="B7532" t="s">
        <v>7251</v>
      </c>
    </row>
    <row r="7533" spans="1:2" x14ac:dyDescent="0.3">
      <c r="A7533" t="s">
        <v>7457</v>
      </c>
      <c r="B7533" t="s">
        <v>7251</v>
      </c>
    </row>
    <row r="7534" spans="1:2" x14ac:dyDescent="0.3">
      <c r="A7534" t="s">
        <v>7458</v>
      </c>
      <c r="B7534" t="s">
        <v>7251</v>
      </c>
    </row>
    <row r="7535" spans="1:2" x14ac:dyDescent="0.3">
      <c r="A7535" t="s">
        <v>7459</v>
      </c>
      <c r="B7535" t="s">
        <v>7251</v>
      </c>
    </row>
    <row r="7536" spans="1:2" x14ac:dyDescent="0.3">
      <c r="A7536" t="s">
        <v>7460</v>
      </c>
      <c r="B7536" t="s">
        <v>7251</v>
      </c>
    </row>
    <row r="7537" spans="1:2" x14ac:dyDescent="0.3">
      <c r="A7537" t="s">
        <v>7461</v>
      </c>
      <c r="B7537" t="s">
        <v>7251</v>
      </c>
    </row>
    <row r="7538" spans="1:2" x14ac:dyDescent="0.3">
      <c r="A7538" t="s">
        <v>7462</v>
      </c>
      <c r="B7538" t="s">
        <v>7251</v>
      </c>
    </row>
    <row r="7539" spans="1:2" x14ac:dyDescent="0.3">
      <c r="A7539" t="s">
        <v>7463</v>
      </c>
      <c r="B7539" t="s">
        <v>7251</v>
      </c>
    </row>
    <row r="7540" spans="1:2" x14ac:dyDescent="0.3">
      <c r="A7540" t="s">
        <v>7464</v>
      </c>
      <c r="B7540" t="s">
        <v>7251</v>
      </c>
    </row>
    <row r="7541" spans="1:2" x14ac:dyDescent="0.3">
      <c r="A7541" t="s">
        <v>629</v>
      </c>
      <c r="B7541" t="s">
        <v>7251</v>
      </c>
    </row>
    <row r="7542" spans="1:2" x14ac:dyDescent="0.3">
      <c r="A7542" t="s">
        <v>7465</v>
      </c>
      <c r="B7542" t="s">
        <v>7251</v>
      </c>
    </row>
    <row r="7543" spans="1:2" x14ac:dyDescent="0.3">
      <c r="A7543" t="s">
        <v>7466</v>
      </c>
      <c r="B7543" t="s">
        <v>7251</v>
      </c>
    </row>
    <row r="7544" spans="1:2" x14ac:dyDescent="0.3">
      <c r="A7544" t="s">
        <v>7467</v>
      </c>
      <c r="B7544" t="s">
        <v>7251</v>
      </c>
    </row>
    <row r="7545" spans="1:2" x14ac:dyDescent="0.3">
      <c r="A7545" t="s">
        <v>7468</v>
      </c>
      <c r="B7545" t="s">
        <v>7251</v>
      </c>
    </row>
    <row r="7546" spans="1:2" x14ac:dyDescent="0.3">
      <c r="A7546" t="s">
        <v>7469</v>
      </c>
      <c r="B7546" t="s">
        <v>7251</v>
      </c>
    </row>
    <row r="7547" spans="1:2" x14ac:dyDescent="0.3">
      <c r="A7547" t="s">
        <v>7470</v>
      </c>
      <c r="B7547" t="s">
        <v>7251</v>
      </c>
    </row>
    <row r="7548" spans="1:2" x14ac:dyDescent="0.3">
      <c r="A7548" t="s">
        <v>7471</v>
      </c>
      <c r="B7548" t="s">
        <v>7251</v>
      </c>
    </row>
    <row r="7549" spans="1:2" x14ac:dyDescent="0.3">
      <c r="A7549" t="s">
        <v>7472</v>
      </c>
      <c r="B7549" t="s">
        <v>7251</v>
      </c>
    </row>
    <row r="7550" spans="1:2" x14ac:dyDescent="0.3">
      <c r="A7550" t="s">
        <v>7473</v>
      </c>
      <c r="B7550" t="s">
        <v>7251</v>
      </c>
    </row>
    <row r="7551" spans="1:2" x14ac:dyDescent="0.3">
      <c r="A7551" t="s">
        <v>7474</v>
      </c>
      <c r="B7551" t="s">
        <v>7251</v>
      </c>
    </row>
    <row r="7552" spans="1:2" x14ac:dyDescent="0.3">
      <c r="A7552" t="s">
        <v>7475</v>
      </c>
      <c r="B7552" t="s">
        <v>7251</v>
      </c>
    </row>
    <row r="7553" spans="1:2" x14ac:dyDescent="0.3">
      <c r="A7553" t="s">
        <v>7476</v>
      </c>
      <c r="B7553" t="s">
        <v>7251</v>
      </c>
    </row>
    <row r="7554" spans="1:2" x14ac:dyDescent="0.3">
      <c r="A7554" t="s">
        <v>7477</v>
      </c>
      <c r="B7554" t="s">
        <v>7251</v>
      </c>
    </row>
    <row r="7555" spans="1:2" x14ac:dyDescent="0.3">
      <c r="A7555" t="s">
        <v>7478</v>
      </c>
      <c r="B7555" t="s">
        <v>7251</v>
      </c>
    </row>
    <row r="7556" spans="1:2" x14ac:dyDescent="0.3">
      <c r="A7556" t="s">
        <v>7479</v>
      </c>
      <c r="B7556" t="s">
        <v>7251</v>
      </c>
    </row>
    <row r="7557" spans="1:2" x14ac:dyDescent="0.3">
      <c r="A7557" t="s">
        <v>7480</v>
      </c>
      <c r="B7557" t="s">
        <v>7251</v>
      </c>
    </row>
    <row r="7558" spans="1:2" x14ac:dyDescent="0.3">
      <c r="A7558" t="s">
        <v>7481</v>
      </c>
      <c r="B7558" t="s">
        <v>7251</v>
      </c>
    </row>
    <row r="7559" spans="1:2" x14ac:dyDescent="0.3">
      <c r="A7559" t="s">
        <v>7482</v>
      </c>
      <c r="B7559" t="s">
        <v>7251</v>
      </c>
    </row>
    <row r="7560" spans="1:2" x14ac:dyDescent="0.3">
      <c r="A7560" t="s">
        <v>7483</v>
      </c>
      <c r="B7560" t="s">
        <v>7251</v>
      </c>
    </row>
    <row r="7561" spans="1:2" x14ac:dyDescent="0.3">
      <c r="A7561" t="s">
        <v>7484</v>
      </c>
      <c r="B7561" t="s">
        <v>7251</v>
      </c>
    </row>
    <row r="7562" spans="1:2" x14ac:dyDescent="0.3">
      <c r="A7562" t="s">
        <v>7485</v>
      </c>
      <c r="B7562" t="s">
        <v>7251</v>
      </c>
    </row>
    <row r="7563" spans="1:2" x14ac:dyDescent="0.3">
      <c r="A7563" t="s">
        <v>65</v>
      </c>
      <c r="B7563" t="s">
        <v>7251</v>
      </c>
    </row>
    <row r="7564" spans="1:2" x14ac:dyDescent="0.3">
      <c r="A7564" t="s">
        <v>7486</v>
      </c>
      <c r="B7564" t="s">
        <v>7251</v>
      </c>
    </row>
    <row r="7565" spans="1:2" x14ac:dyDescent="0.3">
      <c r="A7565" t="s">
        <v>7487</v>
      </c>
      <c r="B7565" t="s">
        <v>7251</v>
      </c>
    </row>
    <row r="7566" spans="1:2" x14ac:dyDescent="0.3">
      <c r="A7566" t="s">
        <v>7488</v>
      </c>
      <c r="B7566" t="s">
        <v>7251</v>
      </c>
    </row>
    <row r="7567" spans="1:2" x14ac:dyDescent="0.3">
      <c r="A7567" t="s">
        <v>7489</v>
      </c>
      <c r="B7567" t="s">
        <v>7251</v>
      </c>
    </row>
    <row r="7568" spans="1:2" x14ac:dyDescent="0.3">
      <c r="A7568" t="s">
        <v>7490</v>
      </c>
      <c r="B7568" t="s">
        <v>7251</v>
      </c>
    </row>
    <row r="7569" spans="1:2" x14ac:dyDescent="0.3">
      <c r="A7569" t="s">
        <v>7491</v>
      </c>
      <c r="B7569" t="s">
        <v>7251</v>
      </c>
    </row>
    <row r="7570" spans="1:2" x14ac:dyDescent="0.3">
      <c r="A7570" t="s">
        <v>7492</v>
      </c>
      <c r="B7570" t="s">
        <v>7251</v>
      </c>
    </row>
    <row r="7571" spans="1:2" x14ac:dyDescent="0.3">
      <c r="A7571" t="s">
        <v>7493</v>
      </c>
      <c r="B7571" t="s">
        <v>7251</v>
      </c>
    </row>
    <row r="7572" spans="1:2" x14ac:dyDescent="0.3">
      <c r="A7572" t="s">
        <v>7494</v>
      </c>
      <c r="B7572" t="s">
        <v>7251</v>
      </c>
    </row>
    <row r="7573" spans="1:2" x14ac:dyDescent="0.3">
      <c r="A7573" t="s">
        <v>7495</v>
      </c>
      <c r="B7573" t="s">
        <v>7251</v>
      </c>
    </row>
    <row r="7574" spans="1:2" x14ac:dyDescent="0.3">
      <c r="A7574" t="s">
        <v>7496</v>
      </c>
      <c r="B7574" t="s">
        <v>7251</v>
      </c>
    </row>
    <row r="7575" spans="1:2" x14ac:dyDescent="0.3">
      <c r="A7575" t="s">
        <v>7497</v>
      </c>
      <c r="B7575" t="s">
        <v>7251</v>
      </c>
    </row>
    <row r="7576" spans="1:2" x14ac:dyDescent="0.3">
      <c r="A7576" t="s">
        <v>7498</v>
      </c>
      <c r="B7576" t="s">
        <v>7251</v>
      </c>
    </row>
    <row r="7577" spans="1:2" x14ac:dyDescent="0.3">
      <c r="A7577" t="s">
        <v>7499</v>
      </c>
      <c r="B7577" t="s">
        <v>7251</v>
      </c>
    </row>
    <row r="7578" spans="1:2" x14ac:dyDescent="0.3">
      <c r="A7578" t="s">
        <v>7500</v>
      </c>
      <c r="B7578" t="s">
        <v>7251</v>
      </c>
    </row>
    <row r="7579" spans="1:2" x14ac:dyDescent="0.3">
      <c r="A7579" t="s">
        <v>7501</v>
      </c>
      <c r="B7579" t="s">
        <v>7251</v>
      </c>
    </row>
    <row r="7580" spans="1:2" x14ac:dyDescent="0.3">
      <c r="A7580" t="s">
        <v>7502</v>
      </c>
      <c r="B7580" t="s">
        <v>7251</v>
      </c>
    </row>
    <row r="7581" spans="1:2" x14ac:dyDescent="0.3">
      <c r="A7581" t="s">
        <v>7503</v>
      </c>
      <c r="B7581" t="s">
        <v>7251</v>
      </c>
    </row>
    <row r="7582" spans="1:2" x14ac:dyDescent="0.3">
      <c r="A7582" t="s">
        <v>7504</v>
      </c>
      <c r="B7582" t="s">
        <v>7251</v>
      </c>
    </row>
    <row r="7583" spans="1:2" x14ac:dyDescent="0.3">
      <c r="A7583" t="s">
        <v>7505</v>
      </c>
      <c r="B7583" t="s">
        <v>7251</v>
      </c>
    </row>
    <row r="7584" spans="1:2" x14ac:dyDescent="0.3">
      <c r="A7584" t="s">
        <v>7506</v>
      </c>
      <c r="B7584" t="s">
        <v>7251</v>
      </c>
    </row>
    <row r="7585" spans="1:2" x14ac:dyDescent="0.3">
      <c r="A7585" t="s">
        <v>7507</v>
      </c>
      <c r="B7585" t="s">
        <v>7251</v>
      </c>
    </row>
    <row r="7586" spans="1:2" x14ac:dyDescent="0.3">
      <c r="A7586" t="s">
        <v>7508</v>
      </c>
      <c r="B7586" t="s">
        <v>7251</v>
      </c>
    </row>
    <row r="7587" spans="1:2" x14ac:dyDescent="0.3">
      <c r="A7587" t="s">
        <v>7509</v>
      </c>
      <c r="B7587" t="s">
        <v>7251</v>
      </c>
    </row>
    <row r="7588" spans="1:2" x14ac:dyDescent="0.3">
      <c r="A7588" t="s">
        <v>7510</v>
      </c>
      <c r="B7588" t="s">
        <v>7251</v>
      </c>
    </row>
    <row r="7589" spans="1:2" x14ac:dyDescent="0.3">
      <c r="A7589" t="s">
        <v>7511</v>
      </c>
      <c r="B7589" t="s">
        <v>7251</v>
      </c>
    </row>
    <row r="7590" spans="1:2" x14ac:dyDescent="0.3">
      <c r="A7590" t="s">
        <v>7512</v>
      </c>
      <c r="B7590" t="s">
        <v>7251</v>
      </c>
    </row>
    <row r="7591" spans="1:2" x14ac:dyDescent="0.3">
      <c r="A7591" t="s">
        <v>7513</v>
      </c>
      <c r="B7591" t="s">
        <v>7251</v>
      </c>
    </row>
    <row r="7592" spans="1:2" x14ac:dyDescent="0.3">
      <c r="A7592" t="s">
        <v>7514</v>
      </c>
      <c r="B7592" t="s">
        <v>7251</v>
      </c>
    </row>
    <row r="7593" spans="1:2" x14ac:dyDescent="0.3">
      <c r="A7593" t="s">
        <v>7515</v>
      </c>
      <c r="B7593" t="s">
        <v>7251</v>
      </c>
    </row>
    <row r="7594" spans="1:2" x14ac:dyDescent="0.3">
      <c r="A7594" t="s">
        <v>7516</v>
      </c>
      <c r="B7594" t="s">
        <v>7251</v>
      </c>
    </row>
    <row r="7595" spans="1:2" x14ac:dyDescent="0.3">
      <c r="A7595" t="s">
        <v>7517</v>
      </c>
      <c r="B7595" t="s">
        <v>7251</v>
      </c>
    </row>
    <row r="7596" spans="1:2" x14ac:dyDescent="0.3">
      <c r="A7596" t="s">
        <v>7518</v>
      </c>
      <c r="B7596" t="s">
        <v>7251</v>
      </c>
    </row>
    <row r="7597" spans="1:2" x14ac:dyDescent="0.3">
      <c r="A7597" t="s">
        <v>7519</v>
      </c>
      <c r="B7597" t="s">
        <v>7251</v>
      </c>
    </row>
    <row r="7598" spans="1:2" x14ac:dyDescent="0.3">
      <c r="A7598" t="s">
        <v>7520</v>
      </c>
      <c r="B7598" t="s">
        <v>7251</v>
      </c>
    </row>
    <row r="7599" spans="1:2" x14ac:dyDescent="0.3">
      <c r="A7599" t="s">
        <v>7521</v>
      </c>
      <c r="B7599" t="s">
        <v>7251</v>
      </c>
    </row>
    <row r="7600" spans="1:2" x14ac:dyDescent="0.3">
      <c r="A7600" t="s">
        <v>7522</v>
      </c>
      <c r="B7600" t="s">
        <v>7251</v>
      </c>
    </row>
    <row r="7601" spans="1:2" x14ac:dyDescent="0.3">
      <c r="A7601" t="s">
        <v>7523</v>
      </c>
      <c r="B7601" t="s">
        <v>7251</v>
      </c>
    </row>
    <row r="7602" spans="1:2" x14ac:dyDescent="0.3">
      <c r="A7602" t="s">
        <v>7524</v>
      </c>
      <c r="B7602" t="s">
        <v>7251</v>
      </c>
    </row>
    <row r="7603" spans="1:2" x14ac:dyDescent="0.3">
      <c r="A7603" t="s">
        <v>7525</v>
      </c>
      <c r="B7603" t="s">
        <v>7251</v>
      </c>
    </row>
    <row r="7604" spans="1:2" x14ac:dyDescent="0.3">
      <c r="A7604" t="s">
        <v>7526</v>
      </c>
      <c r="B7604" t="s">
        <v>7251</v>
      </c>
    </row>
    <row r="7605" spans="1:2" x14ac:dyDescent="0.3">
      <c r="A7605" t="s">
        <v>7527</v>
      </c>
      <c r="B7605" t="s">
        <v>7251</v>
      </c>
    </row>
    <row r="7606" spans="1:2" x14ac:dyDescent="0.3">
      <c r="A7606" t="s">
        <v>7528</v>
      </c>
      <c r="B7606" t="s">
        <v>7251</v>
      </c>
    </row>
    <row r="7607" spans="1:2" x14ac:dyDescent="0.3">
      <c r="A7607" t="s">
        <v>7529</v>
      </c>
      <c r="B7607" t="s">
        <v>7251</v>
      </c>
    </row>
    <row r="7608" spans="1:2" x14ac:dyDescent="0.3">
      <c r="A7608" t="s">
        <v>7530</v>
      </c>
      <c r="B7608" t="s">
        <v>7251</v>
      </c>
    </row>
    <row r="7609" spans="1:2" x14ac:dyDescent="0.3">
      <c r="A7609" t="s">
        <v>7531</v>
      </c>
      <c r="B7609" t="s">
        <v>7251</v>
      </c>
    </row>
    <row r="7610" spans="1:2" x14ac:dyDescent="0.3">
      <c r="A7610" t="s">
        <v>7532</v>
      </c>
      <c r="B7610" t="s">
        <v>7251</v>
      </c>
    </row>
    <row r="7611" spans="1:2" x14ac:dyDescent="0.3">
      <c r="A7611" t="s">
        <v>7533</v>
      </c>
      <c r="B7611" t="s">
        <v>7251</v>
      </c>
    </row>
    <row r="7612" spans="1:2" x14ac:dyDescent="0.3">
      <c r="A7612" t="s">
        <v>7534</v>
      </c>
      <c r="B7612" t="s">
        <v>7251</v>
      </c>
    </row>
    <row r="7613" spans="1:2" x14ac:dyDescent="0.3">
      <c r="A7613" t="s">
        <v>7535</v>
      </c>
      <c r="B7613" t="s">
        <v>7251</v>
      </c>
    </row>
    <row r="7614" spans="1:2" x14ac:dyDescent="0.3">
      <c r="A7614" t="s">
        <v>7536</v>
      </c>
      <c r="B7614" t="s">
        <v>7251</v>
      </c>
    </row>
    <row r="7615" spans="1:2" x14ac:dyDescent="0.3">
      <c r="A7615" t="s">
        <v>7537</v>
      </c>
      <c r="B7615" t="s">
        <v>7251</v>
      </c>
    </row>
    <row r="7616" spans="1:2" x14ac:dyDescent="0.3">
      <c r="A7616" t="s">
        <v>7538</v>
      </c>
      <c r="B7616" t="s">
        <v>7251</v>
      </c>
    </row>
    <row r="7617" spans="1:2" x14ac:dyDescent="0.3">
      <c r="A7617" t="s">
        <v>7539</v>
      </c>
      <c r="B7617" t="s">
        <v>7251</v>
      </c>
    </row>
    <row r="7618" spans="1:2" x14ac:dyDescent="0.3">
      <c r="A7618" t="s">
        <v>7540</v>
      </c>
      <c r="B7618" t="s">
        <v>7251</v>
      </c>
    </row>
    <row r="7619" spans="1:2" x14ac:dyDescent="0.3">
      <c r="A7619" t="s">
        <v>7541</v>
      </c>
      <c r="B7619" t="s">
        <v>7251</v>
      </c>
    </row>
    <row r="7620" spans="1:2" x14ac:dyDescent="0.3">
      <c r="A7620" t="s">
        <v>7542</v>
      </c>
      <c r="B7620" t="s">
        <v>7251</v>
      </c>
    </row>
    <row r="7621" spans="1:2" x14ac:dyDescent="0.3">
      <c r="A7621" t="s">
        <v>7543</v>
      </c>
      <c r="B7621" t="s">
        <v>7251</v>
      </c>
    </row>
    <row r="7622" spans="1:2" x14ac:dyDescent="0.3">
      <c r="A7622" t="s">
        <v>7544</v>
      </c>
      <c r="B7622" t="s">
        <v>7251</v>
      </c>
    </row>
    <row r="7623" spans="1:2" x14ac:dyDescent="0.3">
      <c r="A7623" t="s">
        <v>7545</v>
      </c>
      <c r="B7623" t="s">
        <v>7251</v>
      </c>
    </row>
    <row r="7624" spans="1:2" x14ac:dyDescent="0.3">
      <c r="A7624" t="s">
        <v>7546</v>
      </c>
      <c r="B7624" t="s">
        <v>7251</v>
      </c>
    </row>
    <row r="7625" spans="1:2" x14ac:dyDescent="0.3">
      <c r="A7625" t="s">
        <v>7547</v>
      </c>
      <c r="B7625" t="s">
        <v>7251</v>
      </c>
    </row>
    <row r="7626" spans="1:2" x14ac:dyDescent="0.3">
      <c r="A7626" t="s">
        <v>7548</v>
      </c>
      <c r="B7626" t="s">
        <v>7251</v>
      </c>
    </row>
    <row r="7627" spans="1:2" x14ac:dyDescent="0.3">
      <c r="A7627" t="s">
        <v>7549</v>
      </c>
      <c r="B7627" t="s">
        <v>7251</v>
      </c>
    </row>
    <row r="7628" spans="1:2" x14ac:dyDescent="0.3">
      <c r="A7628" t="s">
        <v>7550</v>
      </c>
      <c r="B7628" t="s">
        <v>7251</v>
      </c>
    </row>
    <row r="7629" spans="1:2" x14ac:dyDescent="0.3">
      <c r="A7629" t="s">
        <v>7551</v>
      </c>
      <c r="B7629" t="s">
        <v>7251</v>
      </c>
    </row>
    <row r="7630" spans="1:2" x14ac:dyDescent="0.3">
      <c r="A7630" t="s">
        <v>6715</v>
      </c>
      <c r="B7630" t="s">
        <v>7251</v>
      </c>
    </row>
    <row r="7631" spans="1:2" x14ac:dyDescent="0.3">
      <c r="A7631" t="s">
        <v>7552</v>
      </c>
      <c r="B7631" t="s">
        <v>7251</v>
      </c>
    </row>
    <row r="7632" spans="1:2" x14ac:dyDescent="0.3">
      <c r="A7632" t="s">
        <v>7553</v>
      </c>
      <c r="B7632" t="s">
        <v>7251</v>
      </c>
    </row>
    <row r="7633" spans="1:2" x14ac:dyDescent="0.3">
      <c r="A7633" t="s">
        <v>7554</v>
      </c>
      <c r="B7633" t="s">
        <v>7251</v>
      </c>
    </row>
    <row r="7634" spans="1:2" x14ac:dyDescent="0.3">
      <c r="A7634" t="s">
        <v>7555</v>
      </c>
      <c r="B7634" t="s">
        <v>7251</v>
      </c>
    </row>
    <row r="7635" spans="1:2" x14ac:dyDescent="0.3">
      <c r="A7635" t="s">
        <v>7556</v>
      </c>
      <c r="B7635" t="s">
        <v>7251</v>
      </c>
    </row>
    <row r="7636" spans="1:2" x14ac:dyDescent="0.3">
      <c r="A7636" t="s">
        <v>7557</v>
      </c>
      <c r="B7636" t="s">
        <v>7251</v>
      </c>
    </row>
    <row r="7637" spans="1:2" x14ac:dyDescent="0.3">
      <c r="A7637" t="s">
        <v>7558</v>
      </c>
      <c r="B7637" t="s">
        <v>7251</v>
      </c>
    </row>
    <row r="7638" spans="1:2" x14ac:dyDescent="0.3">
      <c r="A7638" t="s">
        <v>7559</v>
      </c>
      <c r="B7638" t="s">
        <v>7251</v>
      </c>
    </row>
    <row r="7639" spans="1:2" x14ac:dyDescent="0.3">
      <c r="A7639" t="s">
        <v>7560</v>
      </c>
      <c r="B7639" t="s">
        <v>7251</v>
      </c>
    </row>
    <row r="7640" spans="1:2" x14ac:dyDescent="0.3">
      <c r="A7640" t="s">
        <v>7561</v>
      </c>
      <c r="B7640" t="s">
        <v>7251</v>
      </c>
    </row>
    <row r="7641" spans="1:2" x14ac:dyDescent="0.3">
      <c r="A7641" t="s">
        <v>7562</v>
      </c>
      <c r="B7641" t="s">
        <v>7251</v>
      </c>
    </row>
    <row r="7642" spans="1:2" x14ac:dyDescent="0.3">
      <c r="A7642" t="s">
        <v>7563</v>
      </c>
      <c r="B7642" t="s">
        <v>7251</v>
      </c>
    </row>
    <row r="7643" spans="1:2" x14ac:dyDescent="0.3">
      <c r="A7643" t="s">
        <v>7564</v>
      </c>
      <c r="B7643" t="s">
        <v>7251</v>
      </c>
    </row>
    <row r="7644" spans="1:2" x14ac:dyDescent="0.3">
      <c r="A7644" t="s">
        <v>7565</v>
      </c>
      <c r="B7644" t="s">
        <v>7251</v>
      </c>
    </row>
    <row r="7645" spans="1:2" x14ac:dyDescent="0.3">
      <c r="A7645" t="s">
        <v>7566</v>
      </c>
      <c r="B7645" t="s">
        <v>7251</v>
      </c>
    </row>
    <row r="7646" spans="1:2" x14ac:dyDescent="0.3">
      <c r="A7646" t="s">
        <v>7567</v>
      </c>
      <c r="B7646" t="s">
        <v>7251</v>
      </c>
    </row>
    <row r="7647" spans="1:2" x14ac:dyDescent="0.3">
      <c r="A7647" t="s">
        <v>7568</v>
      </c>
      <c r="B7647" t="s">
        <v>7251</v>
      </c>
    </row>
    <row r="7648" spans="1:2" x14ac:dyDescent="0.3">
      <c r="A7648" t="s">
        <v>1465</v>
      </c>
      <c r="B7648" t="s">
        <v>7251</v>
      </c>
    </row>
    <row r="7649" spans="1:2" x14ac:dyDescent="0.3">
      <c r="A7649" t="s">
        <v>7569</v>
      </c>
      <c r="B7649" t="s">
        <v>7251</v>
      </c>
    </row>
    <row r="7650" spans="1:2" x14ac:dyDescent="0.3">
      <c r="A7650" t="s">
        <v>7570</v>
      </c>
      <c r="B7650" t="s">
        <v>7251</v>
      </c>
    </row>
    <row r="7651" spans="1:2" x14ac:dyDescent="0.3">
      <c r="A7651" t="s">
        <v>7571</v>
      </c>
      <c r="B7651" t="s">
        <v>7251</v>
      </c>
    </row>
    <row r="7652" spans="1:2" x14ac:dyDescent="0.3">
      <c r="A7652" t="s">
        <v>7572</v>
      </c>
      <c r="B7652" t="s">
        <v>7251</v>
      </c>
    </row>
    <row r="7653" spans="1:2" x14ac:dyDescent="0.3">
      <c r="A7653" t="s">
        <v>7573</v>
      </c>
      <c r="B7653" t="s">
        <v>7251</v>
      </c>
    </row>
    <row r="7654" spans="1:2" x14ac:dyDescent="0.3">
      <c r="A7654" t="s">
        <v>7574</v>
      </c>
      <c r="B7654" t="s">
        <v>7251</v>
      </c>
    </row>
    <row r="7655" spans="1:2" x14ac:dyDescent="0.3">
      <c r="A7655" t="s">
        <v>7575</v>
      </c>
      <c r="B7655" t="s">
        <v>7251</v>
      </c>
    </row>
    <row r="7656" spans="1:2" x14ac:dyDescent="0.3">
      <c r="A7656" t="s">
        <v>7576</v>
      </c>
      <c r="B7656" t="s">
        <v>7251</v>
      </c>
    </row>
    <row r="7657" spans="1:2" x14ac:dyDescent="0.3">
      <c r="A7657" t="s">
        <v>7577</v>
      </c>
      <c r="B7657" t="s">
        <v>7251</v>
      </c>
    </row>
    <row r="7658" spans="1:2" x14ac:dyDescent="0.3">
      <c r="A7658" t="s">
        <v>7578</v>
      </c>
      <c r="B7658" t="s">
        <v>7251</v>
      </c>
    </row>
    <row r="7659" spans="1:2" x14ac:dyDescent="0.3">
      <c r="A7659" t="s">
        <v>7579</v>
      </c>
      <c r="B7659" t="s">
        <v>7251</v>
      </c>
    </row>
    <row r="7660" spans="1:2" x14ac:dyDescent="0.3">
      <c r="A7660" t="s">
        <v>1465</v>
      </c>
      <c r="B7660" t="s">
        <v>7251</v>
      </c>
    </row>
    <row r="7661" spans="1:2" x14ac:dyDescent="0.3">
      <c r="A7661" t="s">
        <v>7580</v>
      </c>
      <c r="B7661" t="s">
        <v>7251</v>
      </c>
    </row>
    <row r="7662" spans="1:2" x14ac:dyDescent="0.3">
      <c r="A7662" t="s">
        <v>7581</v>
      </c>
      <c r="B7662" t="s">
        <v>7251</v>
      </c>
    </row>
    <row r="7663" spans="1:2" x14ac:dyDescent="0.3">
      <c r="A7663" t="s">
        <v>7582</v>
      </c>
      <c r="B7663" t="s">
        <v>7251</v>
      </c>
    </row>
    <row r="7664" spans="1:2" x14ac:dyDescent="0.3">
      <c r="A7664" t="s">
        <v>7583</v>
      </c>
      <c r="B7664" t="s">
        <v>7251</v>
      </c>
    </row>
    <row r="7665" spans="1:2" x14ac:dyDescent="0.3">
      <c r="A7665" t="s">
        <v>7584</v>
      </c>
      <c r="B7665" t="s">
        <v>7251</v>
      </c>
    </row>
    <row r="7666" spans="1:2" x14ac:dyDescent="0.3">
      <c r="A7666" t="s">
        <v>7585</v>
      </c>
      <c r="B7666" t="s">
        <v>7251</v>
      </c>
    </row>
    <row r="7667" spans="1:2" x14ac:dyDescent="0.3">
      <c r="A7667" t="s">
        <v>7586</v>
      </c>
      <c r="B7667" t="s">
        <v>7251</v>
      </c>
    </row>
    <row r="7668" spans="1:2" x14ac:dyDescent="0.3">
      <c r="A7668" t="s">
        <v>7587</v>
      </c>
      <c r="B7668" t="s">
        <v>7251</v>
      </c>
    </row>
    <row r="7669" spans="1:2" x14ac:dyDescent="0.3">
      <c r="A7669" t="s">
        <v>7588</v>
      </c>
      <c r="B7669" t="s">
        <v>7251</v>
      </c>
    </row>
    <row r="7670" spans="1:2" x14ac:dyDescent="0.3">
      <c r="A7670" t="s">
        <v>7589</v>
      </c>
      <c r="B7670" t="s">
        <v>7251</v>
      </c>
    </row>
    <row r="7671" spans="1:2" x14ac:dyDescent="0.3">
      <c r="A7671" t="s">
        <v>7590</v>
      </c>
      <c r="B7671" t="s">
        <v>7251</v>
      </c>
    </row>
    <row r="7672" spans="1:2" x14ac:dyDescent="0.3">
      <c r="A7672" t="s">
        <v>7591</v>
      </c>
      <c r="B7672" t="s">
        <v>7251</v>
      </c>
    </row>
    <row r="7673" spans="1:2" x14ac:dyDescent="0.3">
      <c r="A7673" t="s">
        <v>7592</v>
      </c>
      <c r="B7673" t="s">
        <v>7251</v>
      </c>
    </row>
    <row r="7674" spans="1:2" x14ac:dyDescent="0.3">
      <c r="A7674" t="s">
        <v>7593</v>
      </c>
      <c r="B7674" t="s">
        <v>7251</v>
      </c>
    </row>
    <row r="7675" spans="1:2" x14ac:dyDescent="0.3">
      <c r="A7675" t="s">
        <v>7594</v>
      </c>
      <c r="B7675" t="s">
        <v>7251</v>
      </c>
    </row>
    <row r="7676" spans="1:2" x14ac:dyDescent="0.3">
      <c r="A7676" t="s">
        <v>7595</v>
      </c>
      <c r="B7676" t="s">
        <v>7251</v>
      </c>
    </row>
    <row r="7677" spans="1:2" x14ac:dyDescent="0.3">
      <c r="A7677" t="s">
        <v>7596</v>
      </c>
      <c r="B7677" t="s">
        <v>7251</v>
      </c>
    </row>
    <row r="7678" spans="1:2" x14ac:dyDescent="0.3">
      <c r="A7678" t="s">
        <v>7597</v>
      </c>
      <c r="B7678" t="s">
        <v>7251</v>
      </c>
    </row>
    <row r="7679" spans="1:2" x14ac:dyDescent="0.3">
      <c r="A7679" t="s">
        <v>7598</v>
      </c>
      <c r="B7679" t="s">
        <v>7251</v>
      </c>
    </row>
    <row r="7680" spans="1:2" x14ac:dyDescent="0.3">
      <c r="A7680" t="s">
        <v>7599</v>
      </c>
      <c r="B7680" t="s">
        <v>7251</v>
      </c>
    </row>
    <row r="7681" spans="1:2" x14ac:dyDescent="0.3">
      <c r="A7681" t="s">
        <v>7600</v>
      </c>
      <c r="B7681" t="s">
        <v>7251</v>
      </c>
    </row>
    <row r="7682" spans="1:2" x14ac:dyDescent="0.3">
      <c r="A7682" t="s">
        <v>7601</v>
      </c>
      <c r="B7682" t="s">
        <v>7251</v>
      </c>
    </row>
    <row r="7683" spans="1:2" x14ac:dyDescent="0.3">
      <c r="A7683" t="s">
        <v>7602</v>
      </c>
      <c r="B7683" t="s">
        <v>7251</v>
      </c>
    </row>
    <row r="7684" spans="1:2" x14ac:dyDescent="0.3">
      <c r="A7684" t="s">
        <v>7603</v>
      </c>
      <c r="B7684" t="s">
        <v>7251</v>
      </c>
    </row>
    <row r="7685" spans="1:2" x14ac:dyDescent="0.3">
      <c r="A7685" t="s">
        <v>7604</v>
      </c>
      <c r="B7685" t="s">
        <v>7251</v>
      </c>
    </row>
    <row r="7686" spans="1:2" x14ac:dyDescent="0.3">
      <c r="A7686" t="s">
        <v>7605</v>
      </c>
      <c r="B7686" t="s">
        <v>7251</v>
      </c>
    </row>
    <row r="7687" spans="1:2" x14ac:dyDescent="0.3">
      <c r="A7687" t="s">
        <v>7606</v>
      </c>
      <c r="B7687" t="s">
        <v>7251</v>
      </c>
    </row>
    <row r="7688" spans="1:2" x14ac:dyDescent="0.3">
      <c r="A7688" t="s">
        <v>7607</v>
      </c>
      <c r="B7688" t="s">
        <v>7251</v>
      </c>
    </row>
    <row r="7689" spans="1:2" x14ac:dyDescent="0.3">
      <c r="A7689" t="s">
        <v>7608</v>
      </c>
      <c r="B7689" t="s">
        <v>7251</v>
      </c>
    </row>
    <row r="7690" spans="1:2" x14ac:dyDescent="0.3">
      <c r="A7690" t="s">
        <v>7609</v>
      </c>
      <c r="B7690" t="s">
        <v>7251</v>
      </c>
    </row>
    <row r="7691" spans="1:2" x14ac:dyDescent="0.3">
      <c r="A7691" t="s">
        <v>7610</v>
      </c>
      <c r="B7691" t="s">
        <v>7251</v>
      </c>
    </row>
    <row r="7692" spans="1:2" x14ac:dyDescent="0.3">
      <c r="A7692" t="s">
        <v>7611</v>
      </c>
      <c r="B7692" t="s">
        <v>7251</v>
      </c>
    </row>
    <row r="7693" spans="1:2" x14ac:dyDescent="0.3">
      <c r="A7693" t="s">
        <v>7612</v>
      </c>
      <c r="B7693" t="s">
        <v>7251</v>
      </c>
    </row>
    <row r="7694" spans="1:2" x14ac:dyDescent="0.3">
      <c r="A7694" t="s">
        <v>7613</v>
      </c>
      <c r="B7694" t="s">
        <v>7251</v>
      </c>
    </row>
    <row r="7695" spans="1:2" x14ac:dyDescent="0.3">
      <c r="A7695" t="s">
        <v>7614</v>
      </c>
      <c r="B7695" t="s">
        <v>7251</v>
      </c>
    </row>
    <row r="7696" spans="1:2" x14ac:dyDescent="0.3">
      <c r="A7696" t="s">
        <v>7615</v>
      </c>
      <c r="B7696" t="s">
        <v>7251</v>
      </c>
    </row>
    <row r="7697" spans="1:2" x14ac:dyDescent="0.3">
      <c r="A7697" t="s">
        <v>7616</v>
      </c>
      <c r="B7697" t="s">
        <v>7251</v>
      </c>
    </row>
    <row r="7698" spans="1:2" x14ac:dyDescent="0.3">
      <c r="A7698" t="s">
        <v>7617</v>
      </c>
      <c r="B7698" t="s">
        <v>7251</v>
      </c>
    </row>
    <row r="7699" spans="1:2" x14ac:dyDescent="0.3">
      <c r="A7699" t="s">
        <v>7618</v>
      </c>
      <c r="B7699" t="s">
        <v>7251</v>
      </c>
    </row>
    <row r="7700" spans="1:2" x14ac:dyDescent="0.3">
      <c r="A7700" t="s">
        <v>7619</v>
      </c>
      <c r="B7700" t="s">
        <v>7251</v>
      </c>
    </row>
    <row r="7701" spans="1:2" x14ac:dyDescent="0.3">
      <c r="A7701" t="s">
        <v>7620</v>
      </c>
      <c r="B7701" t="s">
        <v>7251</v>
      </c>
    </row>
    <row r="7702" spans="1:2" x14ac:dyDescent="0.3">
      <c r="A7702" t="s">
        <v>7621</v>
      </c>
      <c r="B7702" t="s">
        <v>7251</v>
      </c>
    </row>
    <row r="7703" spans="1:2" x14ac:dyDescent="0.3">
      <c r="A7703" t="s">
        <v>7622</v>
      </c>
      <c r="B7703" t="s">
        <v>7251</v>
      </c>
    </row>
    <row r="7704" spans="1:2" x14ac:dyDescent="0.3">
      <c r="A7704" t="s">
        <v>7623</v>
      </c>
      <c r="B7704" t="s">
        <v>7251</v>
      </c>
    </row>
    <row r="7705" spans="1:2" x14ac:dyDescent="0.3">
      <c r="A7705" t="s">
        <v>7624</v>
      </c>
      <c r="B7705" t="s">
        <v>7251</v>
      </c>
    </row>
    <row r="7706" spans="1:2" x14ac:dyDescent="0.3">
      <c r="A7706" t="s">
        <v>7625</v>
      </c>
      <c r="B7706" t="s">
        <v>7251</v>
      </c>
    </row>
    <row r="7707" spans="1:2" x14ac:dyDescent="0.3">
      <c r="A7707" t="s">
        <v>7626</v>
      </c>
      <c r="B7707" t="s">
        <v>7251</v>
      </c>
    </row>
    <row r="7708" spans="1:2" x14ac:dyDescent="0.3">
      <c r="A7708" t="s">
        <v>7627</v>
      </c>
      <c r="B7708" t="s">
        <v>7251</v>
      </c>
    </row>
    <row r="7709" spans="1:2" x14ac:dyDescent="0.3">
      <c r="A7709" t="s">
        <v>7628</v>
      </c>
      <c r="B7709" t="s">
        <v>7251</v>
      </c>
    </row>
    <row r="7710" spans="1:2" x14ac:dyDescent="0.3">
      <c r="A7710" t="s">
        <v>7629</v>
      </c>
      <c r="B7710" t="s">
        <v>7251</v>
      </c>
    </row>
    <row r="7711" spans="1:2" x14ac:dyDescent="0.3">
      <c r="A7711" t="s">
        <v>7630</v>
      </c>
      <c r="B7711" t="s">
        <v>7251</v>
      </c>
    </row>
    <row r="7712" spans="1:2" x14ac:dyDescent="0.3">
      <c r="A7712" t="s">
        <v>7631</v>
      </c>
      <c r="B7712" t="s">
        <v>7251</v>
      </c>
    </row>
    <row r="7713" spans="1:2" x14ac:dyDescent="0.3">
      <c r="A7713" t="s">
        <v>7632</v>
      </c>
      <c r="B7713" t="s">
        <v>7251</v>
      </c>
    </row>
    <row r="7714" spans="1:2" x14ac:dyDescent="0.3">
      <c r="A7714" t="s">
        <v>7633</v>
      </c>
      <c r="B7714" t="s">
        <v>7251</v>
      </c>
    </row>
    <row r="7715" spans="1:2" x14ac:dyDescent="0.3">
      <c r="A7715" t="s">
        <v>7634</v>
      </c>
      <c r="B7715" t="s">
        <v>7251</v>
      </c>
    </row>
    <row r="7716" spans="1:2" x14ac:dyDescent="0.3">
      <c r="A7716" t="s">
        <v>7635</v>
      </c>
      <c r="B7716" t="s">
        <v>7251</v>
      </c>
    </row>
    <row r="7717" spans="1:2" x14ac:dyDescent="0.3">
      <c r="A7717" t="s">
        <v>7636</v>
      </c>
      <c r="B7717" t="s">
        <v>7251</v>
      </c>
    </row>
    <row r="7718" spans="1:2" x14ac:dyDescent="0.3">
      <c r="A7718" t="s">
        <v>7637</v>
      </c>
      <c r="B7718" t="s">
        <v>7251</v>
      </c>
    </row>
    <row r="7719" spans="1:2" x14ac:dyDescent="0.3">
      <c r="A7719" t="s">
        <v>7638</v>
      </c>
      <c r="B7719" t="s">
        <v>7251</v>
      </c>
    </row>
    <row r="7720" spans="1:2" x14ac:dyDescent="0.3">
      <c r="A7720" t="s">
        <v>7639</v>
      </c>
      <c r="B7720" t="s">
        <v>7251</v>
      </c>
    </row>
    <row r="7721" spans="1:2" x14ac:dyDescent="0.3">
      <c r="A7721" t="s">
        <v>7640</v>
      </c>
      <c r="B7721" t="s">
        <v>7251</v>
      </c>
    </row>
    <row r="7722" spans="1:2" x14ac:dyDescent="0.3">
      <c r="A7722" t="s">
        <v>7641</v>
      </c>
      <c r="B7722" t="s">
        <v>7251</v>
      </c>
    </row>
    <row r="7723" spans="1:2" x14ac:dyDescent="0.3">
      <c r="A7723" t="s">
        <v>7642</v>
      </c>
      <c r="B7723" t="s">
        <v>7251</v>
      </c>
    </row>
    <row r="7724" spans="1:2" x14ac:dyDescent="0.3">
      <c r="A7724" t="s">
        <v>7643</v>
      </c>
      <c r="B7724" t="s">
        <v>7251</v>
      </c>
    </row>
    <row r="7725" spans="1:2" x14ac:dyDescent="0.3">
      <c r="A7725" t="s">
        <v>7644</v>
      </c>
      <c r="B7725" t="s">
        <v>7251</v>
      </c>
    </row>
    <row r="7726" spans="1:2" x14ac:dyDescent="0.3">
      <c r="A7726" t="s">
        <v>7645</v>
      </c>
      <c r="B7726" t="s">
        <v>7251</v>
      </c>
    </row>
    <row r="7727" spans="1:2" x14ac:dyDescent="0.3">
      <c r="A7727" t="s">
        <v>7646</v>
      </c>
      <c r="B7727" t="s">
        <v>7251</v>
      </c>
    </row>
    <row r="7728" spans="1:2" x14ac:dyDescent="0.3">
      <c r="A7728" t="s">
        <v>7647</v>
      </c>
      <c r="B7728" t="s">
        <v>7251</v>
      </c>
    </row>
    <row r="7729" spans="1:2" x14ac:dyDescent="0.3">
      <c r="A7729" t="s">
        <v>7648</v>
      </c>
      <c r="B7729" t="s">
        <v>7251</v>
      </c>
    </row>
    <row r="7730" spans="1:2" x14ac:dyDescent="0.3">
      <c r="A7730" t="s">
        <v>7649</v>
      </c>
      <c r="B7730" t="s">
        <v>7251</v>
      </c>
    </row>
    <row r="7731" spans="1:2" x14ac:dyDescent="0.3">
      <c r="A7731" t="s">
        <v>7650</v>
      </c>
      <c r="B7731" t="s">
        <v>7251</v>
      </c>
    </row>
    <row r="7732" spans="1:2" x14ac:dyDescent="0.3">
      <c r="A7732" t="s">
        <v>7651</v>
      </c>
      <c r="B7732" t="s">
        <v>7251</v>
      </c>
    </row>
    <row r="7733" spans="1:2" x14ac:dyDescent="0.3">
      <c r="A7733" t="s">
        <v>7652</v>
      </c>
      <c r="B7733" t="s">
        <v>7251</v>
      </c>
    </row>
    <row r="7734" spans="1:2" x14ac:dyDescent="0.3">
      <c r="A7734" t="s">
        <v>7653</v>
      </c>
      <c r="B7734" t="s">
        <v>7251</v>
      </c>
    </row>
    <row r="7735" spans="1:2" x14ac:dyDescent="0.3">
      <c r="A7735" t="s">
        <v>7654</v>
      </c>
      <c r="B7735" t="s">
        <v>7251</v>
      </c>
    </row>
    <row r="7736" spans="1:2" x14ac:dyDescent="0.3">
      <c r="A7736" t="s">
        <v>7655</v>
      </c>
      <c r="B7736" t="s">
        <v>7251</v>
      </c>
    </row>
    <row r="7737" spans="1:2" x14ac:dyDescent="0.3">
      <c r="A7737" t="s">
        <v>7656</v>
      </c>
      <c r="B7737" t="s">
        <v>7251</v>
      </c>
    </row>
    <row r="7738" spans="1:2" x14ac:dyDescent="0.3">
      <c r="A7738" t="s">
        <v>7657</v>
      </c>
      <c r="B7738" t="s">
        <v>7251</v>
      </c>
    </row>
    <row r="7739" spans="1:2" x14ac:dyDescent="0.3">
      <c r="A7739" t="s">
        <v>7658</v>
      </c>
      <c r="B7739" t="s">
        <v>7251</v>
      </c>
    </row>
    <row r="7740" spans="1:2" x14ac:dyDescent="0.3">
      <c r="A7740" t="s">
        <v>7659</v>
      </c>
      <c r="B7740" t="s">
        <v>7251</v>
      </c>
    </row>
    <row r="7741" spans="1:2" x14ac:dyDescent="0.3">
      <c r="A7741" t="s">
        <v>7660</v>
      </c>
      <c r="B7741" t="s">
        <v>7251</v>
      </c>
    </row>
    <row r="7742" spans="1:2" x14ac:dyDescent="0.3">
      <c r="A7742" t="s">
        <v>7661</v>
      </c>
      <c r="B7742" t="s">
        <v>7251</v>
      </c>
    </row>
    <row r="7743" spans="1:2" x14ac:dyDescent="0.3">
      <c r="A7743" t="s">
        <v>7662</v>
      </c>
      <c r="B7743" t="s">
        <v>7251</v>
      </c>
    </row>
    <row r="7744" spans="1:2" x14ac:dyDescent="0.3">
      <c r="A7744" t="s">
        <v>7663</v>
      </c>
      <c r="B7744" t="s">
        <v>7251</v>
      </c>
    </row>
    <row r="7745" spans="1:2" x14ac:dyDescent="0.3">
      <c r="A7745" t="s">
        <v>7664</v>
      </c>
      <c r="B7745" t="s">
        <v>7251</v>
      </c>
    </row>
    <row r="7746" spans="1:2" x14ac:dyDescent="0.3">
      <c r="A7746" t="s">
        <v>7665</v>
      </c>
      <c r="B7746" t="s">
        <v>7251</v>
      </c>
    </row>
    <row r="7747" spans="1:2" x14ac:dyDescent="0.3">
      <c r="A7747" t="s">
        <v>7666</v>
      </c>
      <c r="B7747" t="s">
        <v>7251</v>
      </c>
    </row>
    <row r="7748" spans="1:2" x14ac:dyDescent="0.3">
      <c r="A7748" t="s">
        <v>7667</v>
      </c>
      <c r="B7748" t="s">
        <v>7251</v>
      </c>
    </row>
    <row r="7749" spans="1:2" x14ac:dyDescent="0.3">
      <c r="A7749" t="s">
        <v>7668</v>
      </c>
      <c r="B7749" t="s">
        <v>7251</v>
      </c>
    </row>
    <row r="7750" spans="1:2" x14ac:dyDescent="0.3">
      <c r="A7750" t="s">
        <v>7669</v>
      </c>
      <c r="B7750" t="s">
        <v>7251</v>
      </c>
    </row>
    <row r="7751" spans="1:2" x14ac:dyDescent="0.3">
      <c r="A7751" t="s">
        <v>7670</v>
      </c>
      <c r="B7751" t="s">
        <v>7251</v>
      </c>
    </row>
    <row r="7752" spans="1:2" x14ac:dyDescent="0.3">
      <c r="A7752" t="s">
        <v>7671</v>
      </c>
      <c r="B7752" t="s">
        <v>7251</v>
      </c>
    </row>
    <row r="7753" spans="1:2" x14ac:dyDescent="0.3">
      <c r="A7753" t="s">
        <v>7672</v>
      </c>
      <c r="B7753" t="s">
        <v>7251</v>
      </c>
    </row>
    <row r="7754" spans="1:2" x14ac:dyDescent="0.3">
      <c r="A7754" t="s">
        <v>7673</v>
      </c>
      <c r="B7754" t="s">
        <v>7251</v>
      </c>
    </row>
    <row r="7755" spans="1:2" x14ac:dyDescent="0.3">
      <c r="A7755" t="s">
        <v>7674</v>
      </c>
      <c r="B7755" t="s">
        <v>7251</v>
      </c>
    </row>
    <row r="7756" spans="1:2" x14ac:dyDescent="0.3">
      <c r="A7756" t="s">
        <v>7675</v>
      </c>
      <c r="B7756" t="s">
        <v>7251</v>
      </c>
    </row>
    <row r="7757" spans="1:2" x14ac:dyDescent="0.3">
      <c r="A7757" t="s">
        <v>7676</v>
      </c>
      <c r="B7757" t="s">
        <v>7251</v>
      </c>
    </row>
    <row r="7758" spans="1:2" x14ac:dyDescent="0.3">
      <c r="A7758" t="s">
        <v>7677</v>
      </c>
      <c r="B7758" t="s">
        <v>7251</v>
      </c>
    </row>
    <row r="7759" spans="1:2" x14ac:dyDescent="0.3">
      <c r="A7759" t="s">
        <v>7678</v>
      </c>
      <c r="B7759" t="s">
        <v>7251</v>
      </c>
    </row>
    <row r="7760" spans="1:2" x14ac:dyDescent="0.3">
      <c r="A7760" t="s">
        <v>7679</v>
      </c>
      <c r="B7760" t="s">
        <v>7251</v>
      </c>
    </row>
    <row r="7761" spans="1:2" x14ac:dyDescent="0.3">
      <c r="A7761" t="s">
        <v>7680</v>
      </c>
      <c r="B7761" t="s">
        <v>7251</v>
      </c>
    </row>
    <row r="7762" spans="1:2" x14ac:dyDescent="0.3">
      <c r="A7762" t="s">
        <v>7681</v>
      </c>
      <c r="B7762" t="s">
        <v>7251</v>
      </c>
    </row>
    <row r="7763" spans="1:2" x14ac:dyDescent="0.3">
      <c r="A7763" t="s">
        <v>7682</v>
      </c>
      <c r="B7763" t="s">
        <v>7251</v>
      </c>
    </row>
    <row r="7764" spans="1:2" x14ac:dyDescent="0.3">
      <c r="A7764" t="s">
        <v>7683</v>
      </c>
      <c r="B7764" t="s">
        <v>7251</v>
      </c>
    </row>
    <row r="7765" spans="1:2" x14ac:dyDescent="0.3">
      <c r="A7765" t="s">
        <v>7684</v>
      </c>
      <c r="B7765" t="s">
        <v>7251</v>
      </c>
    </row>
    <row r="7766" spans="1:2" x14ac:dyDescent="0.3">
      <c r="A7766" t="s">
        <v>7685</v>
      </c>
      <c r="B7766" t="s">
        <v>7251</v>
      </c>
    </row>
    <row r="7767" spans="1:2" x14ac:dyDescent="0.3">
      <c r="A7767" t="s">
        <v>7686</v>
      </c>
      <c r="B7767" t="s">
        <v>7251</v>
      </c>
    </row>
    <row r="7768" spans="1:2" x14ac:dyDescent="0.3">
      <c r="A7768" t="s">
        <v>7687</v>
      </c>
      <c r="B7768" t="s">
        <v>7251</v>
      </c>
    </row>
    <row r="7769" spans="1:2" x14ac:dyDescent="0.3">
      <c r="A7769" t="s">
        <v>7688</v>
      </c>
      <c r="B7769" t="s">
        <v>7251</v>
      </c>
    </row>
    <row r="7770" spans="1:2" x14ac:dyDescent="0.3">
      <c r="A7770" t="s">
        <v>7689</v>
      </c>
      <c r="B7770" t="s">
        <v>7251</v>
      </c>
    </row>
    <row r="7771" spans="1:2" x14ac:dyDescent="0.3">
      <c r="A7771" t="s">
        <v>7690</v>
      </c>
      <c r="B7771" t="s">
        <v>7251</v>
      </c>
    </row>
    <row r="7772" spans="1:2" x14ac:dyDescent="0.3">
      <c r="A7772" t="s">
        <v>7691</v>
      </c>
      <c r="B7772" t="s">
        <v>7251</v>
      </c>
    </row>
    <row r="7773" spans="1:2" x14ac:dyDescent="0.3">
      <c r="A7773" t="s">
        <v>7692</v>
      </c>
      <c r="B7773" t="s">
        <v>7251</v>
      </c>
    </row>
    <row r="7774" spans="1:2" x14ac:dyDescent="0.3">
      <c r="A7774" t="s">
        <v>7693</v>
      </c>
      <c r="B7774" t="s">
        <v>7251</v>
      </c>
    </row>
    <row r="7775" spans="1:2" x14ac:dyDescent="0.3">
      <c r="A7775" t="s">
        <v>7694</v>
      </c>
      <c r="B7775" t="s">
        <v>7251</v>
      </c>
    </row>
    <row r="7776" spans="1:2" x14ac:dyDescent="0.3">
      <c r="A7776" t="s">
        <v>7695</v>
      </c>
      <c r="B7776" t="s">
        <v>7251</v>
      </c>
    </row>
    <row r="7777" spans="1:2" x14ac:dyDescent="0.3">
      <c r="A7777" t="s">
        <v>7696</v>
      </c>
      <c r="B7777" t="s">
        <v>7251</v>
      </c>
    </row>
    <row r="7778" spans="1:2" x14ac:dyDescent="0.3">
      <c r="A7778" t="s">
        <v>7697</v>
      </c>
      <c r="B7778" t="s">
        <v>7251</v>
      </c>
    </row>
    <row r="7779" spans="1:2" x14ac:dyDescent="0.3">
      <c r="A7779" t="s">
        <v>7698</v>
      </c>
      <c r="B7779" t="s">
        <v>7251</v>
      </c>
    </row>
    <row r="7780" spans="1:2" x14ac:dyDescent="0.3">
      <c r="A7780" t="s">
        <v>7699</v>
      </c>
      <c r="B7780" t="s">
        <v>7251</v>
      </c>
    </row>
    <row r="7781" spans="1:2" x14ac:dyDescent="0.3">
      <c r="A7781" t="s">
        <v>7700</v>
      </c>
      <c r="B7781" t="s">
        <v>7251</v>
      </c>
    </row>
    <row r="7782" spans="1:2" x14ac:dyDescent="0.3">
      <c r="A7782" t="s">
        <v>7701</v>
      </c>
      <c r="B7782" t="s">
        <v>7251</v>
      </c>
    </row>
    <row r="7783" spans="1:2" x14ac:dyDescent="0.3">
      <c r="A7783" t="s">
        <v>7702</v>
      </c>
      <c r="B7783" t="s">
        <v>7251</v>
      </c>
    </row>
    <row r="7784" spans="1:2" x14ac:dyDescent="0.3">
      <c r="A7784" t="s">
        <v>7703</v>
      </c>
      <c r="B7784" t="s">
        <v>7251</v>
      </c>
    </row>
    <row r="7785" spans="1:2" x14ac:dyDescent="0.3">
      <c r="A7785" t="s">
        <v>7704</v>
      </c>
      <c r="B7785" t="s">
        <v>7251</v>
      </c>
    </row>
    <row r="7786" spans="1:2" x14ac:dyDescent="0.3">
      <c r="A7786" t="s">
        <v>7705</v>
      </c>
      <c r="B7786" t="s">
        <v>7251</v>
      </c>
    </row>
    <row r="7787" spans="1:2" x14ac:dyDescent="0.3">
      <c r="A7787" t="s">
        <v>7706</v>
      </c>
      <c r="B7787" t="s">
        <v>7251</v>
      </c>
    </row>
    <row r="7788" spans="1:2" x14ac:dyDescent="0.3">
      <c r="A7788" t="s">
        <v>7707</v>
      </c>
      <c r="B7788" t="s">
        <v>7251</v>
      </c>
    </row>
    <row r="7789" spans="1:2" x14ac:dyDescent="0.3">
      <c r="A7789" t="s">
        <v>7708</v>
      </c>
      <c r="B7789" t="s">
        <v>7251</v>
      </c>
    </row>
    <row r="7790" spans="1:2" x14ac:dyDescent="0.3">
      <c r="A7790" t="s">
        <v>7709</v>
      </c>
      <c r="B7790" t="s">
        <v>7251</v>
      </c>
    </row>
    <row r="7791" spans="1:2" x14ac:dyDescent="0.3">
      <c r="A7791" t="s">
        <v>7710</v>
      </c>
      <c r="B7791" t="s">
        <v>7251</v>
      </c>
    </row>
    <row r="7792" spans="1:2" x14ac:dyDescent="0.3">
      <c r="A7792" t="s">
        <v>7711</v>
      </c>
      <c r="B7792" t="s">
        <v>7251</v>
      </c>
    </row>
    <row r="7793" spans="1:2" x14ac:dyDescent="0.3">
      <c r="A7793" t="s">
        <v>7712</v>
      </c>
      <c r="B7793" t="s">
        <v>7251</v>
      </c>
    </row>
    <row r="7794" spans="1:2" x14ac:dyDescent="0.3">
      <c r="A7794" t="s">
        <v>7713</v>
      </c>
      <c r="B7794" t="s">
        <v>7251</v>
      </c>
    </row>
    <row r="7795" spans="1:2" x14ac:dyDescent="0.3">
      <c r="A7795" t="s">
        <v>7714</v>
      </c>
      <c r="B7795" t="s">
        <v>7251</v>
      </c>
    </row>
    <row r="7796" spans="1:2" x14ac:dyDescent="0.3">
      <c r="A7796" t="s">
        <v>7715</v>
      </c>
      <c r="B7796" t="s">
        <v>7251</v>
      </c>
    </row>
    <row r="7797" spans="1:2" x14ac:dyDescent="0.3">
      <c r="A7797" t="s">
        <v>7716</v>
      </c>
      <c r="B7797" t="s">
        <v>7251</v>
      </c>
    </row>
    <row r="7798" spans="1:2" x14ac:dyDescent="0.3">
      <c r="A7798" t="s">
        <v>7717</v>
      </c>
      <c r="B7798" t="s">
        <v>7251</v>
      </c>
    </row>
    <row r="7799" spans="1:2" x14ac:dyDescent="0.3">
      <c r="A7799" t="s">
        <v>7718</v>
      </c>
      <c r="B7799" t="s">
        <v>7251</v>
      </c>
    </row>
    <row r="7800" spans="1:2" x14ac:dyDescent="0.3">
      <c r="A7800" t="s">
        <v>7719</v>
      </c>
      <c r="B7800" t="s">
        <v>7251</v>
      </c>
    </row>
    <row r="7801" spans="1:2" x14ac:dyDescent="0.3">
      <c r="A7801" t="s">
        <v>7720</v>
      </c>
      <c r="B7801" t="s">
        <v>7251</v>
      </c>
    </row>
    <row r="7802" spans="1:2" x14ac:dyDescent="0.3">
      <c r="A7802" t="s">
        <v>7721</v>
      </c>
      <c r="B7802" t="s">
        <v>7251</v>
      </c>
    </row>
    <row r="7803" spans="1:2" x14ac:dyDescent="0.3">
      <c r="A7803" t="s">
        <v>7722</v>
      </c>
      <c r="B7803" t="s">
        <v>7251</v>
      </c>
    </row>
    <row r="7804" spans="1:2" x14ac:dyDescent="0.3">
      <c r="A7804" t="s">
        <v>7723</v>
      </c>
      <c r="B7804" t="s">
        <v>7251</v>
      </c>
    </row>
    <row r="7805" spans="1:2" x14ac:dyDescent="0.3">
      <c r="A7805" t="s">
        <v>7724</v>
      </c>
      <c r="B7805" t="s">
        <v>7251</v>
      </c>
    </row>
    <row r="7806" spans="1:2" x14ac:dyDescent="0.3">
      <c r="A7806" t="s">
        <v>7725</v>
      </c>
      <c r="B7806" t="s">
        <v>7251</v>
      </c>
    </row>
    <row r="7807" spans="1:2" x14ac:dyDescent="0.3">
      <c r="A7807" t="s">
        <v>7726</v>
      </c>
      <c r="B7807" t="s">
        <v>7251</v>
      </c>
    </row>
    <row r="7808" spans="1:2" x14ac:dyDescent="0.3">
      <c r="A7808" t="s">
        <v>7727</v>
      </c>
      <c r="B7808" t="s">
        <v>7251</v>
      </c>
    </row>
    <row r="7809" spans="1:2" x14ac:dyDescent="0.3">
      <c r="A7809" t="s">
        <v>7728</v>
      </c>
      <c r="B7809" t="s">
        <v>7251</v>
      </c>
    </row>
    <row r="7810" spans="1:2" x14ac:dyDescent="0.3">
      <c r="A7810" t="s">
        <v>7729</v>
      </c>
      <c r="B7810" t="s">
        <v>7251</v>
      </c>
    </row>
    <row r="7811" spans="1:2" x14ac:dyDescent="0.3">
      <c r="A7811" t="s">
        <v>7730</v>
      </c>
      <c r="B7811" t="s">
        <v>7251</v>
      </c>
    </row>
    <row r="7812" spans="1:2" x14ac:dyDescent="0.3">
      <c r="A7812" t="s">
        <v>7731</v>
      </c>
      <c r="B7812" t="s">
        <v>7251</v>
      </c>
    </row>
    <row r="7813" spans="1:2" x14ac:dyDescent="0.3">
      <c r="A7813" t="s">
        <v>7732</v>
      </c>
      <c r="B7813" t="s">
        <v>7251</v>
      </c>
    </row>
    <row r="7814" spans="1:2" x14ac:dyDescent="0.3">
      <c r="A7814" t="s">
        <v>7733</v>
      </c>
      <c r="B7814" t="s">
        <v>7251</v>
      </c>
    </row>
    <row r="7815" spans="1:2" x14ac:dyDescent="0.3">
      <c r="A7815" t="s">
        <v>7734</v>
      </c>
      <c r="B7815" t="s">
        <v>7251</v>
      </c>
    </row>
    <row r="7816" spans="1:2" x14ac:dyDescent="0.3">
      <c r="A7816" t="s">
        <v>7735</v>
      </c>
      <c r="B7816" t="s">
        <v>7251</v>
      </c>
    </row>
    <row r="7817" spans="1:2" x14ac:dyDescent="0.3">
      <c r="A7817" t="s">
        <v>7736</v>
      </c>
      <c r="B7817" t="s">
        <v>7251</v>
      </c>
    </row>
    <row r="7818" spans="1:2" x14ac:dyDescent="0.3">
      <c r="A7818" t="s">
        <v>7737</v>
      </c>
      <c r="B7818" t="s">
        <v>7251</v>
      </c>
    </row>
    <row r="7819" spans="1:2" x14ac:dyDescent="0.3">
      <c r="A7819" t="s">
        <v>7738</v>
      </c>
      <c r="B7819" t="s">
        <v>7251</v>
      </c>
    </row>
    <row r="7820" spans="1:2" x14ac:dyDescent="0.3">
      <c r="A7820" t="s">
        <v>7739</v>
      </c>
      <c r="B7820" t="s">
        <v>7251</v>
      </c>
    </row>
    <row r="7821" spans="1:2" x14ac:dyDescent="0.3">
      <c r="A7821" t="s">
        <v>2617</v>
      </c>
      <c r="B7821" t="s">
        <v>7251</v>
      </c>
    </row>
    <row r="7822" spans="1:2" x14ac:dyDescent="0.3">
      <c r="A7822" t="s">
        <v>7740</v>
      </c>
      <c r="B7822" t="s">
        <v>7251</v>
      </c>
    </row>
    <row r="7823" spans="1:2" x14ac:dyDescent="0.3">
      <c r="A7823" t="s">
        <v>7741</v>
      </c>
      <c r="B7823" t="s">
        <v>7251</v>
      </c>
    </row>
    <row r="7824" spans="1:2" x14ac:dyDescent="0.3">
      <c r="A7824" t="s">
        <v>7742</v>
      </c>
      <c r="B7824" t="s">
        <v>7251</v>
      </c>
    </row>
    <row r="7825" spans="1:2" x14ac:dyDescent="0.3">
      <c r="A7825" t="s">
        <v>7743</v>
      </c>
      <c r="B7825" t="s">
        <v>7251</v>
      </c>
    </row>
    <row r="7826" spans="1:2" x14ac:dyDescent="0.3">
      <c r="A7826" t="s">
        <v>7744</v>
      </c>
      <c r="B7826" t="s">
        <v>7251</v>
      </c>
    </row>
    <row r="7827" spans="1:2" x14ac:dyDescent="0.3">
      <c r="A7827" t="s">
        <v>7745</v>
      </c>
      <c r="B7827" t="s">
        <v>7251</v>
      </c>
    </row>
    <row r="7828" spans="1:2" x14ac:dyDescent="0.3">
      <c r="A7828" t="s">
        <v>7746</v>
      </c>
      <c r="B7828" t="s">
        <v>7251</v>
      </c>
    </row>
    <row r="7829" spans="1:2" x14ac:dyDescent="0.3">
      <c r="A7829" t="s">
        <v>7747</v>
      </c>
      <c r="B7829" t="s">
        <v>7251</v>
      </c>
    </row>
    <row r="7830" spans="1:2" x14ac:dyDescent="0.3">
      <c r="A7830" t="s">
        <v>7748</v>
      </c>
      <c r="B7830" t="s">
        <v>7251</v>
      </c>
    </row>
    <row r="7831" spans="1:2" x14ac:dyDescent="0.3">
      <c r="A7831" t="s">
        <v>7749</v>
      </c>
      <c r="B7831" t="s">
        <v>7251</v>
      </c>
    </row>
    <row r="7832" spans="1:2" x14ac:dyDescent="0.3">
      <c r="A7832" t="s">
        <v>7750</v>
      </c>
      <c r="B7832" t="s">
        <v>7251</v>
      </c>
    </row>
    <row r="7833" spans="1:2" x14ac:dyDescent="0.3">
      <c r="A7833" t="s">
        <v>7751</v>
      </c>
      <c r="B7833" t="s">
        <v>7251</v>
      </c>
    </row>
    <row r="7834" spans="1:2" x14ac:dyDescent="0.3">
      <c r="A7834" t="s">
        <v>7752</v>
      </c>
      <c r="B7834" t="s">
        <v>7251</v>
      </c>
    </row>
    <row r="7835" spans="1:2" x14ac:dyDescent="0.3">
      <c r="A7835" t="s">
        <v>7753</v>
      </c>
      <c r="B7835" t="s">
        <v>7251</v>
      </c>
    </row>
    <row r="7836" spans="1:2" x14ac:dyDescent="0.3">
      <c r="A7836" t="s">
        <v>7754</v>
      </c>
      <c r="B7836" t="s">
        <v>7251</v>
      </c>
    </row>
    <row r="7837" spans="1:2" x14ac:dyDescent="0.3">
      <c r="A7837" t="s">
        <v>7755</v>
      </c>
      <c r="B7837" t="s">
        <v>7251</v>
      </c>
    </row>
    <row r="7838" spans="1:2" x14ac:dyDescent="0.3">
      <c r="A7838" t="s">
        <v>7756</v>
      </c>
      <c r="B7838" t="s">
        <v>7251</v>
      </c>
    </row>
    <row r="7839" spans="1:2" x14ac:dyDescent="0.3">
      <c r="A7839" t="s">
        <v>7757</v>
      </c>
      <c r="B7839" t="s">
        <v>7251</v>
      </c>
    </row>
    <row r="7840" spans="1:2" x14ac:dyDescent="0.3">
      <c r="A7840" t="s">
        <v>7758</v>
      </c>
      <c r="B7840" t="s">
        <v>7251</v>
      </c>
    </row>
    <row r="7841" spans="1:2" x14ac:dyDescent="0.3">
      <c r="A7841" t="s">
        <v>7759</v>
      </c>
      <c r="B7841" t="s">
        <v>7251</v>
      </c>
    </row>
    <row r="7842" spans="1:2" x14ac:dyDescent="0.3">
      <c r="A7842" t="s">
        <v>7760</v>
      </c>
      <c r="B7842" t="s">
        <v>7251</v>
      </c>
    </row>
    <row r="7843" spans="1:2" x14ac:dyDescent="0.3">
      <c r="A7843" t="s">
        <v>5071</v>
      </c>
      <c r="B7843" t="s">
        <v>7251</v>
      </c>
    </row>
    <row r="7844" spans="1:2" x14ac:dyDescent="0.3">
      <c r="A7844" t="s">
        <v>7761</v>
      </c>
      <c r="B7844" t="s">
        <v>7251</v>
      </c>
    </row>
    <row r="7845" spans="1:2" x14ac:dyDescent="0.3">
      <c r="A7845" t="s">
        <v>7762</v>
      </c>
      <c r="B7845" t="s">
        <v>7251</v>
      </c>
    </row>
    <row r="7846" spans="1:2" x14ac:dyDescent="0.3">
      <c r="A7846" t="s">
        <v>7763</v>
      </c>
      <c r="B7846" t="s">
        <v>7251</v>
      </c>
    </row>
    <row r="7847" spans="1:2" x14ac:dyDescent="0.3">
      <c r="A7847" t="s">
        <v>7764</v>
      </c>
      <c r="B7847" t="s">
        <v>7251</v>
      </c>
    </row>
    <row r="7848" spans="1:2" x14ac:dyDescent="0.3">
      <c r="A7848" t="s">
        <v>7765</v>
      </c>
      <c r="B7848" t="s">
        <v>7251</v>
      </c>
    </row>
    <row r="7849" spans="1:2" x14ac:dyDescent="0.3">
      <c r="A7849" t="s">
        <v>7766</v>
      </c>
      <c r="B7849" t="s">
        <v>7251</v>
      </c>
    </row>
    <row r="7850" spans="1:2" x14ac:dyDescent="0.3">
      <c r="A7850" t="s">
        <v>7767</v>
      </c>
      <c r="B7850" t="s">
        <v>7251</v>
      </c>
    </row>
    <row r="7851" spans="1:2" x14ac:dyDescent="0.3">
      <c r="A7851" t="s">
        <v>7768</v>
      </c>
      <c r="B7851" t="s">
        <v>7251</v>
      </c>
    </row>
    <row r="7852" spans="1:2" x14ac:dyDescent="0.3">
      <c r="A7852" t="s">
        <v>7769</v>
      </c>
      <c r="B7852" t="s">
        <v>7251</v>
      </c>
    </row>
    <row r="7853" spans="1:2" x14ac:dyDescent="0.3">
      <c r="A7853" t="s">
        <v>7770</v>
      </c>
      <c r="B7853" t="s">
        <v>7251</v>
      </c>
    </row>
    <row r="7854" spans="1:2" x14ac:dyDescent="0.3">
      <c r="A7854" t="s">
        <v>7771</v>
      </c>
      <c r="B7854" t="s">
        <v>7251</v>
      </c>
    </row>
    <row r="7855" spans="1:2" x14ac:dyDescent="0.3">
      <c r="A7855" t="s">
        <v>7772</v>
      </c>
      <c r="B7855" t="s">
        <v>7251</v>
      </c>
    </row>
    <row r="7856" spans="1:2" x14ac:dyDescent="0.3">
      <c r="A7856" t="s">
        <v>7773</v>
      </c>
      <c r="B7856" t="s">
        <v>7251</v>
      </c>
    </row>
    <row r="7857" spans="1:2" x14ac:dyDescent="0.3">
      <c r="A7857" t="s">
        <v>7774</v>
      </c>
      <c r="B7857" t="s">
        <v>7251</v>
      </c>
    </row>
    <row r="7858" spans="1:2" x14ac:dyDescent="0.3">
      <c r="A7858" t="s">
        <v>7775</v>
      </c>
      <c r="B7858" t="s">
        <v>7251</v>
      </c>
    </row>
    <row r="7859" spans="1:2" x14ac:dyDescent="0.3">
      <c r="A7859" t="s">
        <v>7776</v>
      </c>
      <c r="B7859" t="s">
        <v>7251</v>
      </c>
    </row>
    <row r="7860" spans="1:2" x14ac:dyDescent="0.3">
      <c r="A7860" t="s">
        <v>7777</v>
      </c>
      <c r="B7860" t="s">
        <v>7251</v>
      </c>
    </row>
    <row r="7861" spans="1:2" x14ac:dyDescent="0.3">
      <c r="A7861" t="s">
        <v>7778</v>
      </c>
      <c r="B7861" t="s">
        <v>7251</v>
      </c>
    </row>
    <row r="7862" spans="1:2" x14ac:dyDescent="0.3">
      <c r="A7862" t="s">
        <v>7779</v>
      </c>
      <c r="B7862" t="s">
        <v>7251</v>
      </c>
    </row>
    <row r="7863" spans="1:2" x14ac:dyDescent="0.3">
      <c r="A7863" t="s">
        <v>7780</v>
      </c>
      <c r="B7863" t="s">
        <v>7251</v>
      </c>
    </row>
    <row r="7864" spans="1:2" x14ac:dyDescent="0.3">
      <c r="A7864" t="s">
        <v>7781</v>
      </c>
      <c r="B7864" t="s">
        <v>7251</v>
      </c>
    </row>
    <row r="7865" spans="1:2" x14ac:dyDescent="0.3">
      <c r="A7865" t="s">
        <v>7782</v>
      </c>
      <c r="B7865" t="s">
        <v>7251</v>
      </c>
    </row>
    <row r="7866" spans="1:2" x14ac:dyDescent="0.3">
      <c r="A7866" t="s">
        <v>7783</v>
      </c>
      <c r="B7866" t="s">
        <v>7251</v>
      </c>
    </row>
    <row r="7867" spans="1:2" x14ac:dyDescent="0.3">
      <c r="A7867" t="s">
        <v>7784</v>
      </c>
      <c r="B7867" t="s">
        <v>7251</v>
      </c>
    </row>
    <row r="7868" spans="1:2" x14ac:dyDescent="0.3">
      <c r="A7868" t="s">
        <v>7785</v>
      </c>
      <c r="B7868" t="s">
        <v>7251</v>
      </c>
    </row>
    <row r="7869" spans="1:2" x14ac:dyDescent="0.3">
      <c r="A7869" t="s">
        <v>7786</v>
      </c>
      <c r="B7869" t="s">
        <v>7251</v>
      </c>
    </row>
    <row r="7870" spans="1:2" x14ac:dyDescent="0.3">
      <c r="A7870" t="s">
        <v>7787</v>
      </c>
      <c r="B7870" t="s">
        <v>7251</v>
      </c>
    </row>
    <row r="7871" spans="1:2" x14ac:dyDescent="0.3">
      <c r="A7871" t="s">
        <v>7788</v>
      </c>
      <c r="B7871" t="s">
        <v>7251</v>
      </c>
    </row>
    <row r="7872" spans="1:2" x14ac:dyDescent="0.3">
      <c r="A7872" t="s">
        <v>7789</v>
      </c>
      <c r="B7872" t="s">
        <v>7251</v>
      </c>
    </row>
    <row r="7873" spans="1:2" x14ac:dyDescent="0.3">
      <c r="A7873" t="s">
        <v>7790</v>
      </c>
      <c r="B7873" t="s">
        <v>7251</v>
      </c>
    </row>
    <row r="7874" spans="1:2" x14ac:dyDescent="0.3">
      <c r="A7874" t="s">
        <v>7791</v>
      </c>
      <c r="B7874" t="s">
        <v>7251</v>
      </c>
    </row>
    <row r="7875" spans="1:2" x14ac:dyDescent="0.3">
      <c r="A7875" t="s">
        <v>7792</v>
      </c>
      <c r="B7875" t="s">
        <v>7251</v>
      </c>
    </row>
    <row r="7876" spans="1:2" x14ac:dyDescent="0.3">
      <c r="A7876" t="s">
        <v>7793</v>
      </c>
      <c r="B7876" t="s">
        <v>7251</v>
      </c>
    </row>
    <row r="7877" spans="1:2" x14ac:dyDescent="0.3">
      <c r="A7877" t="s">
        <v>7794</v>
      </c>
      <c r="B7877" t="s">
        <v>7251</v>
      </c>
    </row>
    <row r="7878" spans="1:2" x14ac:dyDescent="0.3">
      <c r="A7878" t="s">
        <v>7795</v>
      </c>
      <c r="B7878" t="s">
        <v>7251</v>
      </c>
    </row>
    <row r="7879" spans="1:2" x14ac:dyDescent="0.3">
      <c r="A7879" t="s">
        <v>7796</v>
      </c>
      <c r="B7879" t="s">
        <v>7251</v>
      </c>
    </row>
    <row r="7880" spans="1:2" x14ac:dyDescent="0.3">
      <c r="A7880" t="s">
        <v>7797</v>
      </c>
      <c r="B7880" t="s">
        <v>7251</v>
      </c>
    </row>
    <row r="7881" spans="1:2" x14ac:dyDescent="0.3">
      <c r="A7881" t="s">
        <v>7798</v>
      </c>
      <c r="B7881" t="s">
        <v>7251</v>
      </c>
    </row>
    <row r="7882" spans="1:2" x14ac:dyDescent="0.3">
      <c r="A7882" t="s">
        <v>7799</v>
      </c>
      <c r="B7882" t="s">
        <v>7251</v>
      </c>
    </row>
    <row r="7883" spans="1:2" x14ac:dyDescent="0.3">
      <c r="A7883" t="s">
        <v>7800</v>
      </c>
      <c r="B7883" t="s">
        <v>7251</v>
      </c>
    </row>
    <row r="7884" spans="1:2" x14ac:dyDescent="0.3">
      <c r="A7884" t="s">
        <v>7801</v>
      </c>
      <c r="B7884" t="s">
        <v>7251</v>
      </c>
    </row>
    <row r="7885" spans="1:2" x14ac:dyDescent="0.3">
      <c r="A7885" t="s">
        <v>7802</v>
      </c>
      <c r="B7885" t="s">
        <v>7251</v>
      </c>
    </row>
    <row r="7886" spans="1:2" x14ac:dyDescent="0.3">
      <c r="A7886" t="s">
        <v>7803</v>
      </c>
      <c r="B7886" t="s">
        <v>7251</v>
      </c>
    </row>
    <row r="7887" spans="1:2" x14ac:dyDescent="0.3">
      <c r="A7887" t="s">
        <v>7804</v>
      </c>
      <c r="B7887" t="s">
        <v>7251</v>
      </c>
    </row>
    <row r="7888" spans="1:2" x14ac:dyDescent="0.3">
      <c r="A7888" t="s">
        <v>7805</v>
      </c>
      <c r="B7888" t="s">
        <v>7251</v>
      </c>
    </row>
    <row r="7889" spans="1:2" x14ac:dyDescent="0.3">
      <c r="A7889" t="s">
        <v>7806</v>
      </c>
      <c r="B7889" t="s">
        <v>7251</v>
      </c>
    </row>
    <row r="7890" spans="1:2" x14ac:dyDescent="0.3">
      <c r="A7890" t="s">
        <v>7807</v>
      </c>
      <c r="B7890" t="s">
        <v>7251</v>
      </c>
    </row>
    <row r="7891" spans="1:2" x14ac:dyDescent="0.3">
      <c r="A7891" t="s">
        <v>7808</v>
      </c>
      <c r="B7891" t="s">
        <v>7251</v>
      </c>
    </row>
    <row r="7892" spans="1:2" x14ac:dyDescent="0.3">
      <c r="A7892" t="s">
        <v>7809</v>
      </c>
      <c r="B7892" t="s">
        <v>7251</v>
      </c>
    </row>
    <row r="7893" spans="1:2" x14ac:dyDescent="0.3">
      <c r="A7893" t="s">
        <v>7810</v>
      </c>
      <c r="B7893" t="s">
        <v>7251</v>
      </c>
    </row>
    <row r="7894" spans="1:2" x14ac:dyDescent="0.3">
      <c r="A7894" t="s">
        <v>7811</v>
      </c>
      <c r="B7894" t="s">
        <v>7251</v>
      </c>
    </row>
    <row r="7895" spans="1:2" x14ac:dyDescent="0.3">
      <c r="A7895" t="s">
        <v>7812</v>
      </c>
      <c r="B7895" t="s">
        <v>7251</v>
      </c>
    </row>
    <row r="7896" spans="1:2" x14ac:dyDescent="0.3">
      <c r="A7896" t="s">
        <v>7813</v>
      </c>
      <c r="B7896" t="s">
        <v>7251</v>
      </c>
    </row>
    <row r="7897" spans="1:2" x14ac:dyDescent="0.3">
      <c r="A7897" t="s">
        <v>7814</v>
      </c>
      <c r="B7897" t="s">
        <v>7251</v>
      </c>
    </row>
    <row r="7898" spans="1:2" x14ac:dyDescent="0.3">
      <c r="A7898" t="s">
        <v>7815</v>
      </c>
      <c r="B7898" t="s">
        <v>7251</v>
      </c>
    </row>
    <row r="7899" spans="1:2" x14ac:dyDescent="0.3">
      <c r="A7899" t="s">
        <v>7816</v>
      </c>
      <c r="B7899" t="s">
        <v>7251</v>
      </c>
    </row>
    <row r="7900" spans="1:2" x14ac:dyDescent="0.3">
      <c r="A7900" t="s">
        <v>7817</v>
      </c>
      <c r="B7900" t="s">
        <v>7251</v>
      </c>
    </row>
    <row r="7901" spans="1:2" x14ac:dyDescent="0.3">
      <c r="A7901" t="s">
        <v>7818</v>
      </c>
      <c r="B7901" t="s">
        <v>7251</v>
      </c>
    </row>
    <row r="7902" spans="1:2" x14ac:dyDescent="0.3">
      <c r="A7902" t="s">
        <v>7819</v>
      </c>
      <c r="B7902" t="s">
        <v>7251</v>
      </c>
    </row>
    <row r="7903" spans="1:2" x14ac:dyDescent="0.3">
      <c r="A7903" t="s">
        <v>7820</v>
      </c>
      <c r="B7903" t="s">
        <v>7251</v>
      </c>
    </row>
    <row r="7904" spans="1:2" x14ac:dyDescent="0.3">
      <c r="A7904" t="s">
        <v>7821</v>
      </c>
      <c r="B7904" t="s">
        <v>7251</v>
      </c>
    </row>
    <row r="7905" spans="1:2" x14ac:dyDescent="0.3">
      <c r="A7905" t="s">
        <v>7822</v>
      </c>
      <c r="B7905" t="s">
        <v>7251</v>
      </c>
    </row>
    <row r="7906" spans="1:2" x14ac:dyDescent="0.3">
      <c r="A7906" t="s">
        <v>7823</v>
      </c>
      <c r="B7906" t="s">
        <v>7251</v>
      </c>
    </row>
    <row r="7907" spans="1:2" x14ac:dyDescent="0.3">
      <c r="A7907" t="s">
        <v>7824</v>
      </c>
      <c r="B7907" t="s">
        <v>7251</v>
      </c>
    </row>
    <row r="7908" spans="1:2" x14ac:dyDescent="0.3">
      <c r="A7908" t="s">
        <v>7825</v>
      </c>
      <c r="B7908" t="s">
        <v>7251</v>
      </c>
    </row>
    <row r="7909" spans="1:2" x14ac:dyDescent="0.3">
      <c r="A7909" t="s">
        <v>7826</v>
      </c>
      <c r="B7909" t="s">
        <v>7251</v>
      </c>
    </row>
    <row r="7910" spans="1:2" x14ac:dyDescent="0.3">
      <c r="A7910" t="s">
        <v>7827</v>
      </c>
      <c r="B7910" t="s">
        <v>7251</v>
      </c>
    </row>
    <row r="7911" spans="1:2" x14ac:dyDescent="0.3">
      <c r="A7911" t="s">
        <v>7828</v>
      </c>
      <c r="B7911" t="s">
        <v>7251</v>
      </c>
    </row>
    <row r="7912" spans="1:2" x14ac:dyDescent="0.3">
      <c r="A7912" t="s">
        <v>7829</v>
      </c>
      <c r="B7912" t="s">
        <v>7251</v>
      </c>
    </row>
    <row r="7913" spans="1:2" x14ac:dyDescent="0.3">
      <c r="A7913" t="s">
        <v>7830</v>
      </c>
      <c r="B7913" t="s">
        <v>7251</v>
      </c>
    </row>
    <row r="7914" spans="1:2" x14ac:dyDescent="0.3">
      <c r="A7914" t="s">
        <v>7831</v>
      </c>
      <c r="B7914" t="s">
        <v>7251</v>
      </c>
    </row>
    <row r="7915" spans="1:2" x14ac:dyDescent="0.3">
      <c r="A7915" t="s">
        <v>7832</v>
      </c>
      <c r="B7915" t="s">
        <v>7251</v>
      </c>
    </row>
    <row r="7916" spans="1:2" x14ac:dyDescent="0.3">
      <c r="A7916" t="s">
        <v>7833</v>
      </c>
      <c r="B7916" t="s">
        <v>7251</v>
      </c>
    </row>
    <row r="7917" spans="1:2" x14ac:dyDescent="0.3">
      <c r="A7917" t="s">
        <v>7834</v>
      </c>
      <c r="B7917" t="s">
        <v>7251</v>
      </c>
    </row>
    <row r="7918" spans="1:2" x14ac:dyDescent="0.3">
      <c r="A7918" t="s">
        <v>7835</v>
      </c>
      <c r="B7918" t="s">
        <v>7251</v>
      </c>
    </row>
    <row r="7919" spans="1:2" x14ac:dyDescent="0.3">
      <c r="A7919" t="s">
        <v>7836</v>
      </c>
      <c r="B7919" t="s">
        <v>7251</v>
      </c>
    </row>
    <row r="7920" spans="1:2" x14ac:dyDescent="0.3">
      <c r="A7920" t="s">
        <v>7837</v>
      </c>
      <c r="B7920" t="s">
        <v>7251</v>
      </c>
    </row>
    <row r="7921" spans="1:2" x14ac:dyDescent="0.3">
      <c r="A7921" t="s">
        <v>7838</v>
      </c>
      <c r="B7921" t="s">
        <v>7251</v>
      </c>
    </row>
    <row r="7922" spans="1:2" x14ac:dyDescent="0.3">
      <c r="A7922" t="s">
        <v>7839</v>
      </c>
      <c r="B7922" t="s">
        <v>7251</v>
      </c>
    </row>
    <row r="7923" spans="1:2" x14ac:dyDescent="0.3">
      <c r="A7923" t="s">
        <v>7840</v>
      </c>
      <c r="B7923" t="s">
        <v>7251</v>
      </c>
    </row>
    <row r="7924" spans="1:2" x14ac:dyDescent="0.3">
      <c r="A7924" t="s">
        <v>7841</v>
      </c>
      <c r="B7924" t="s">
        <v>7251</v>
      </c>
    </row>
    <row r="7925" spans="1:2" x14ac:dyDescent="0.3">
      <c r="A7925" t="s">
        <v>7842</v>
      </c>
      <c r="B7925" t="s">
        <v>7251</v>
      </c>
    </row>
    <row r="7926" spans="1:2" x14ac:dyDescent="0.3">
      <c r="A7926" t="s">
        <v>7843</v>
      </c>
      <c r="B7926" t="s">
        <v>7251</v>
      </c>
    </row>
    <row r="7927" spans="1:2" x14ac:dyDescent="0.3">
      <c r="A7927" t="s">
        <v>7844</v>
      </c>
      <c r="B7927" t="s">
        <v>7251</v>
      </c>
    </row>
    <row r="7928" spans="1:2" x14ac:dyDescent="0.3">
      <c r="A7928" t="s">
        <v>7845</v>
      </c>
      <c r="B7928" t="s">
        <v>7251</v>
      </c>
    </row>
    <row r="7929" spans="1:2" x14ac:dyDescent="0.3">
      <c r="A7929" t="s">
        <v>7846</v>
      </c>
      <c r="B7929" t="s">
        <v>7251</v>
      </c>
    </row>
    <row r="7930" spans="1:2" x14ac:dyDescent="0.3">
      <c r="A7930" t="s">
        <v>7847</v>
      </c>
      <c r="B7930" t="s">
        <v>7251</v>
      </c>
    </row>
    <row r="7931" spans="1:2" x14ac:dyDescent="0.3">
      <c r="A7931" t="s">
        <v>7848</v>
      </c>
      <c r="B7931" t="s">
        <v>7251</v>
      </c>
    </row>
    <row r="7932" spans="1:2" x14ac:dyDescent="0.3">
      <c r="A7932" t="s">
        <v>7849</v>
      </c>
      <c r="B7932" t="s">
        <v>7251</v>
      </c>
    </row>
    <row r="7933" spans="1:2" x14ac:dyDescent="0.3">
      <c r="A7933" t="s">
        <v>7850</v>
      </c>
      <c r="B7933" t="s">
        <v>7251</v>
      </c>
    </row>
    <row r="7934" spans="1:2" x14ac:dyDescent="0.3">
      <c r="A7934" t="s">
        <v>7851</v>
      </c>
      <c r="B7934" t="s">
        <v>7251</v>
      </c>
    </row>
    <row r="7935" spans="1:2" x14ac:dyDescent="0.3">
      <c r="A7935" t="s">
        <v>7852</v>
      </c>
      <c r="B7935" t="s">
        <v>7251</v>
      </c>
    </row>
    <row r="7936" spans="1:2" x14ac:dyDescent="0.3">
      <c r="A7936" t="s">
        <v>7853</v>
      </c>
      <c r="B7936" t="s">
        <v>7251</v>
      </c>
    </row>
    <row r="7937" spans="1:2" x14ac:dyDescent="0.3">
      <c r="A7937" t="s">
        <v>68</v>
      </c>
      <c r="B7937" t="s">
        <v>7251</v>
      </c>
    </row>
    <row r="7938" spans="1:2" x14ac:dyDescent="0.3">
      <c r="A7938" t="s">
        <v>7854</v>
      </c>
      <c r="B7938" t="s">
        <v>7251</v>
      </c>
    </row>
    <row r="7939" spans="1:2" x14ac:dyDescent="0.3">
      <c r="A7939" t="s">
        <v>7855</v>
      </c>
      <c r="B7939" t="s">
        <v>7251</v>
      </c>
    </row>
    <row r="7940" spans="1:2" x14ac:dyDescent="0.3">
      <c r="A7940" t="s">
        <v>7856</v>
      </c>
      <c r="B7940" t="s">
        <v>7251</v>
      </c>
    </row>
    <row r="7941" spans="1:2" x14ac:dyDescent="0.3">
      <c r="A7941" t="s">
        <v>7857</v>
      </c>
      <c r="B7941" t="s">
        <v>7251</v>
      </c>
    </row>
    <row r="7942" spans="1:2" x14ac:dyDescent="0.3">
      <c r="A7942" t="s">
        <v>7858</v>
      </c>
      <c r="B7942" t="s">
        <v>7251</v>
      </c>
    </row>
    <row r="7943" spans="1:2" x14ac:dyDescent="0.3">
      <c r="A7943" t="s">
        <v>7859</v>
      </c>
      <c r="B7943" t="s">
        <v>7251</v>
      </c>
    </row>
    <row r="7944" spans="1:2" x14ac:dyDescent="0.3">
      <c r="A7944" t="s">
        <v>7860</v>
      </c>
      <c r="B7944" t="s">
        <v>7251</v>
      </c>
    </row>
    <row r="7945" spans="1:2" x14ac:dyDescent="0.3">
      <c r="A7945" t="s">
        <v>7861</v>
      </c>
      <c r="B7945" t="s">
        <v>7251</v>
      </c>
    </row>
    <row r="7946" spans="1:2" x14ac:dyDescent="0.3">
      <c r="A7946" t="s">
        <v>7862</v>
      </c>
      <c r="B7946" t="s">
        <v>7251</v>
      </c>
    </row>
    <row r="7947" spans="1:2" x14ac:dyDescent="0.3">
      <c r="A7947" t="s">
        <v>7863</v>
      </c>
      <c r="B7947" t="s">
        <v>7251</v>
      </c>
    </row>
    <row r="7948" spans="1:2" x14ac:dyDescent="0.3">
      <c r="A7948" t="s">
        <v>7864</v>
      </c>
      <c r="B7948" t="s">
        <v>7251</v>
      </c>
    </row>
    <row r="7949" spans="1:2" x14ac:dyDescent="0.3">
      <c r="A7949" t="s">
        <v>7865</v>
      </c>
      <c r="B7949" t="s">
        <v>7251</v>
      </c>
    </row>
    <row r="7950" spans="1:2" x14ac:dyDescent="0.3">
      <c r="A7950" t="s">
        <v>7866</v>
      </c>
      <c r="B7950" t="s">
        <v>7251</v>
      </c>
    </row>
    <row r="7951" spans="1:2" x14ac:dyDescent="0.3">
      <c r="A7951" t="s">
        <v>7867</v>
      </c>
      <c r="B7951" t="s">
        <v>7251</v>
      </c>
    </row>
    <row r="7952" spans="1:2" x14ac:dyDescent="0.3">
      <c r="A7952" t="s">
        <v>7868</v>
      </c>
      <c r="B7952" t="s">
        <v>7251</v>
      </c>
    </row>
    <row r="7953" spans="1:2" x14ac:dyDescent="0.3">
      <c r="A7953" t="s">
        <v>7869</v>
      </c>
      <c r="B7953" t="s">
        <v>7251</v>
      </c>
    </row>
    <row r="7954" spans="1:2" x14ac:dyDescent="0.3">
      <c r="A7954" t="s">
        <v>7870</v>
      </c>
      <c r="B7954" t="s">
        <v>7251</v>
      </c>
    </row>
    <row r="7955" spans="1:2" x14ac:dyDescent="0.3">
      <c r="A7955" t="s">
        <v>7871</v>
      </c>
      <c r="B7955" t="s">
        <v>7251</v>
      </c>
    </row>
    <row r="7956" spans="1:2" x14ac:dyDescent="0.3">
      <c r="A7956" t="s">
        <v>7872</v>
      </c>
      <c r="B7956" t="s">
        <v>7251</v>
      </c>
    </row>
    <row r="7957" spans="1:2" x14ac:dyDescent="0.3">
      <c r="A7957" t="s">
        <v>7873</v>
      </c>
      <c r="B7957" t="s">
        <v>7251</v>
      </c>
    </row>
    <row r="7958" spans="1:2" x14ac:dyDescent="0.3">
      <c r="A7958" t="s">
        <v>7874</v>
      </c>
      <c r="B7958" t="s">
        <v>7251</v>
      </c>
    </row>
    <row r="7959" spans="1:2" x14ac:dyDescent="0.3">
      <c r="A7959" t="s">
        <v>7875</v>
      </c>
      <c r="B7959" t="s">
        <v>7251</v>
      </c>
    </row>
    <row r="7960" spans="1:2" x14ac:dyDescent="0.3">
      <c r="A7960" t="s">
        <v>7876</v>
      </c>
      <c r="B7960" t="s">
        <v>7251</v>
      </c>
    </row>
    <row r="7961" spans="1:2" x14ac:dyDescent="0.3">
      <c r="A7961" t="s">
        <v>7877</v>
      </c>
      <c r="B7961" t="s">
        <v>7251</v>
      </c>
    </row>
    <row r="7962" spans="1:2" x14ac:dyDescent="0.3">
      <c r="A7962" t="s">
        <v>7878</v>
      </c>
      <c r="B7962" t="s">
        <v>7251</v>
      </c>
    </row>
    <row r="7963" spans="1:2" x14ac:dyDescent="0.3">
      <c r="A7963" t="s">
        <v>7879</v>
      </c>
      <c r="B7963" t="s">
        <v>7251</v>
      </c>
    </row>
    <row r="7964" spans="1:2" x14ac:dyDescent="0.3">
      <c r="A7964" t="s">
        <v>7880</v>
      </c>
      <c r="B7964" t="s">
        <v>7251</v>
      </c>
    </row>
    <row r="7965" spans="1:2" x14ac:dyDescent="0.3">
      <c r="A7965" t="s">
        <v>3236</v>
      </c>
      <c r="B7965" t="s">
        <v>7251</v>
      </c>
    </row>
    <row r="7966" spans="1:2" x14ac:dyDescent="0.3">
      <c r="A7966" t="s">
        <v>7881</v>
      </c>
      <c r="B7966" t="s">
        <v>7251</v>
      </c>
    </row>
    <row r="7967" spans="1:2" x14ac:dyDescent="0.3">
      <c r="A7967" t="s">
        <v>7882</v>
      </c>
      <c r="B7967" t="s">
        <v>7251</v>
      </c>
    </row>
    <row r="7968" spans="1:2" x14ac:dyDescent="0.3">
      <c r="A7968" t="s">
        <v>7883</v>
      </c>
      <c r="B7968" t="s">
        <v>7251</v>
      </c>
    </row>
    <row r="7969" spans="1:2" x14ac:dyDescent="0.3">
      <c r="A7969" t="s">
        <v>7884</v>
      </c>
      <c r="B7969" t="s">
        <v>7251</v>
      </c>
    </row>
    <row r="7970" spans="1:2" x14ac:dyDescent="0.3">
      <c r="A7970" t="s">
        <v>7885</v>
      </c>
      <c r="B7970" t="s">
        <v>7251</v>
      </c>
    </row>
    <row r="7971" spans="1:2" x14ac:dyDescent="0.3">
      <c r="A7971" t="s">
        <v>7886</v>
      </c>
      <c r="B7971" t="s">
        <v>7251</v>
      </c>
    </row>
    <row r="7972" spans="1:2" x14ac:dyDescent="0.3">
      <c r="A7972" t="s">
        <v>7887</v>
      </c>
      <c r="B7972" t="s">
        <v>7251</v>
      </c>
    </row>
    <row r="7973" spans="1:2" x14ac:dyDescent="0.3">
      <c r="A7973" t="s">
        <v>7888</v>
      </c>
      <c r="B7973" t="s">
        <v>7251</v>
      </c>
    </row>
    <row r="7974" spans="1:2" x14ac:dyDescent="0.3">
      <c r="A7974" t="s">
        <v>7889</v>
      </c>
      <c r="B7974" t="s">
        <v>7251</v>
      </c>
    </row>
    <row r="7975" spans="1:2" x14ac:dyDescent="0.3">
      <c r="A7975" t="s">
        <v>7890</v>
      </c>
      <c r="B7975" t="s">
        <v>7251</v>
      </c>
    </row>
    <row r="7976" spans="1:2" x14ac:dyDescent="0.3">
      <c r="A7976" t="s">
        <v>7891</v>
      </c>
      <c r="B7976" t="s">
        <v>7251</v>
      </c>
    </row>
    <row r="7977" spans="1:2" x14ac:dyDescent="0.3">
      <c r="A7977" t="s">
        <v>7892</v>
      </c>
      <c r="B7977" t="s">
        <v>7251</v>
      </c>
    </row>
    <row r="7978" spans="1:2" x14ac:dyDescent="0.3">
      <c r="A7978" t="s">
        <v>7893</v>
      </c>
      <c r="B7978" t="s">
        <v>7251</v>
      </c>
    </row>
    <row r="7979" spans="1:2" x14ac:dyDescent="0.3">
      <c r="A7979" t="s">
        <v>7894</v>
      </c>
      <c r="B7979" t="s">
        <v>7251</v>
      </c>
    </row>
    <row r="7980" spans="1:2" x14ac:dyDescent="0.3">
      <c r="A7980" t="s">
        <v>7895</v>
      </c>
      <c r="B7980" t="s">
        <v>7251</v>
      </c>
    </row>
    <row r="7981" spans="1:2" x14ac:dyDescent="0.3">
      <c r="A7981" t="s">
        <v>7896</v>
      </c>
      <c r="B7981" t="s">
        <v>7251</v>
      </c>
    </row>
    <row r="7982" spans="1:2" x14ac:dyDescent="0.3">
      <c r="A7982" t="s">
        <v>7897</v>
      </c>
      <c r="B7982" t="s">
        <v>7251</v>
      </c>
    </row>
    <row r="7983" spans="1:2" x14ac:dyDescent="0.3">
      <c r="A7983" t="s">
        <v>7898</v>
      </c>
      <c r="B7983" t="s">
        <v>7251</v>
      </c>
    </row>
    <row r="7984" spans="1:2" x14ac:dyDescent="0.3">
      <c r="A7984" t="s">
        <v>7899</v>
      </c>
      <c r="B7984" t="s">
        <v>7251</v>
      </c>
    </row>
    <row r="7985" spans="1:2" x14ac:dyDescent="0.3">
      <c r="A7985" t="s">
        <v>7900</v>
      </c>
      <c r="B7985" t="s">
        <v>7251</v>
      </c>
    </row>
    <row r="7986" spans="1:2" x14ac:dyDescent="0.3">
      <c r="A7986" t="s">
        <v>1416</v>
      </c>
      <c r="B7986" t="s">
        <v>7251</v>
      </c>
    </row>
    <row r="7987" spans="1:2" x14ac:dyDescent="0.3">
      <c r="A7987" t="s">
        <v>7901</v>
      </c>
      <c r="B7987" t="s">
        <v>7251</v>
      </c>
    </row>
    <row r="7988" spans="1:2" x14ac:dyDescent="0.3">
      <c r="A7988" t="s">
        <v>7902</v>
      </c>
      <c r="B7988" t="s">
        <v>7251</v>
      </c>
    </row>
    <row r="7989" spans="1:2" x14ac:dyDescent="0.3">
      <c r="A7989" t="s">
        <v>7903</v>
      </c>
      <c r="B7989" t="s">
        <v>7251</v>
      </c>
    </row>
    <row r="7990" spans="1:2" x14ac:dyDescent="0.3">
      <c r="A7990" t="s">
        <v>7904</v>
      </c>
      <c r="B7990" t="s">
        <v>7251</v>
      </c>
    </row>
    <row r="7991" spans="1:2" x14ac:dyDescent="0.3">
      <c r="A7991" t="s">
        <v>7905</v>
      </c>
      <c r="B7991" t="s">
        <v>7251</v>
      </c>
    </row>
    <row r="7992" spans="1:2" x14ac:dyDescent="0.3">
      <c r="A7992" t="s">
        <v>7906</v>
      </c>
      <c r="B7992" t="s">
        <v>7251</v>
      </c>
    </row>
    <row r="7993" spans="1:2" x14ac:dyDescent="0.3">
      <c r="A7993" t="s">
        <v>7907</v>
      </c>
      <c r="B7993" t="s">
        <v>7251</v>
      </c>
    </row>
    <row r="7994" spans="1:2" x14ac:dyDescent="0.3">
      <c r="A7994" t="s">
        <v>7908</v>
      </c>
      <c r="B7994" t="s">
        <v>7251</v>
      </c>
    </row>
    <row r="7995" spans="1:2" x14ac:dyDescent="0.3">
      <c r="A7995" t="s">
        <v>7909</v>
      </c>
      <c r="B7995" t="s">
        <v>7251</v>
      </c>
    </row>
    <row r="7996" spans="1:2" x14ac:dyDescent="0.3">
      <c r="A7996" t="s">
        <v>7910</v>
      </c>
      <c r="B7996" t="s">
        <v>7251</v>
      </c>
    </row>
    <row r="7997" spans="1:2" x14ac:dyDescent="0.3">
      <c r="A7997" t="s">
        <v>7911</v>
      </c>
      <c r="B7997" t="s">
        <v>7251</v>
      </c>
    </row>
    <row r="7998" spans="1:2" x14ac:dyDescent="0.3">
      <c r="A7998" t="s">
        <v>7912</v>
      </c>
      <c r="B7998" t="s">
        <v>7251</v>
      </c>
    </row>
    <row r="7999" spans="1:2" x14ac:dyDescent="0.3">
      <c r="A7999" t="s">
        <v>7913</v>
      </c>
      <c r="B7999" t="s">
        <v>7251</v>
      </c>
    </row>
    <row r="8000" spans="1:2" x14ac:dyDescent="0.3">
      <c r="A8000" t="s">
        <v>2846</v>
      </c>
      <c r="B8000" t="s">
        <v>7251</v>
      </c>
    </row>
    <row r="8001" spans="1:2" x14ac:dyDescent="0.3">
      <c r="A8001" t="s">
        <v>7914</v>
      </c>
      <c r="B8001" t="s">
        <v>7251</v>
      </c>
    </row>
    <row r="8002" spans="1:2" x14ac:dyDescent="0.3">
      <c r="A8002" t="s">
        <v>7915</v>
      </c>
      <c r="B8002" t="s">
        <v>7251</v>
      </c>
    </row>
    <row r="8003" spans="1:2" x14ac:dyDescent="0.3">
      <c r="A8003" t="s">
        <v>7916</v>
      </c>
      <c r="B8003" t="s">
        <v>7251</v>
      </c>
    </row>
    <row r="8004" spans="1:2" x14ac:dyDescent="0.3">
      <c r="A8004" t="s">
        <v>7917</v>
      </c>
      <c r="B8004" t="s">
        <v>7251</v>
      </c>
    </row>
    <row r="8005" spans="1:2" x14ac:dyDescent="0.3">
      <c r="A8005" t="s">
        <v>7918</v>
      </c>
      <c r="B8005" t="s">
        <v>7251</v>
      </c>
    </row>
    <row r="8006" spans="1:2" x14ac:dyDescent="0.3">
      <c r="A8006" t="s">
        <v>7919</v>
      </c>
      <c r="B8006" t="s">
        <v>7251</v>
      </c>
    </row>
    <row r="8007" spans="1:2" x14ac:dyDescent="0.3">
      <c r="A8007" t="s">
        <v>7920</v>
      </c>
      <c r="B8007" t="s">
        <v>7251</v>
      </c>
    </row>
    <row r="8008" spans="1:2" x14ac:dyDescent="0.3">
      <c r="A8008" t="s">
        <v>7921</v>
      </c>
      <c r="B8008" t="s">
        <v>7251</v>
      </c>
    </row>
    <row r="8009" spans="1:2" x14ac:dyDescent="0.3">
      <c r="A8009" t="s">
        <v>7922</v>
      </c>
      <c r="B8009" t="s">
        <v>7251</v>
      </c>
    </row>
    <row r="8010" spans="1:2" x14ac:dyDescent="0.3">
      <c r="A8010" t="s">
        <v>7923</v>
      </c>
      <c r="B8010" t="s">
        <v>7251</v>
      </c>
    </row>
    <row r="8011" spans="1:2" x14ac:dyDescent="0.3">
      <c r="A8011" t="s">
        <v>7924</v>
      </c>
      <c r="B8011" t="s">
        <v>7251</v>
      </c>
    </row>
    <row r="8012" spans="1:2" x14ac:dyDescent="0.3">
      <c r="A8012" t="s">
        <v>7925</v>
      </c>
      <c r="B8012" t="s">
        <v>7251</v>
      </c>
    </row>
    <row r="8013" spans="1:2" x14ac:dyDescent="0.3">
      <c r="A8013" t="s">
        <v>7926</v>
      </c>
      <c r="B8013" t="s">
        <v>7251</v>
      </c>
    </row>
    <row r="8014" spans="1:2" x14ac:dyDescent="0.3">
      <c r="A8014" t="s">
        <v>7927</v>
      </c>
      <c r="B8014" t="s">
        <v>7251</v>
      </c>
    </row>
    <row r="8015" spans="1:2" x14ac:dyDescent="0.3">
      <c r="A8015" t="s">
        <v>7928</v>
      </c>
      <c r="B8015" t="s">
        <v>7251</v>
      </c>
    </row>
    <row r="8016" spans="1:2" x14ac:dyDescent="0.3">
      <c r="A8016" t="s">
        <v>7929</v>
      </c>
      <c r="B8016" t="s">
        <v>7251</v>
      </c>
    </row>
    <row r="8017" spans="1:2" x14ac:dyDescent="0.3">
      <c r="A8017" t="s">
        <v>7930</v>
      </c>
      <c r="B8017" t="s">
        <v>7251</v>
      </c>
    </row>
    <row r="8018" spans="1:2" x14ac:dyDescent="0.3">
      <c r="A8018" t="s">
        <v>7931</v>
      </c>
      <c r="B8018" t="s">
        <v>7251</v>
      </c>
    </row>
    <row r="8019" spans="1:2" x14ac:dyDescent="0.3">
      <c r="A8019" t="s">
        <v>7932</v>
      </c>
      <c r="B8019" t="s">
        <v>7251</v>
      </c>
    </row>
    <row r="8020" spans="1:2" x14ac:dyDescent="0.3">
      <c r="A8020" t="s">
        <v>5711</v>
      </c>
      <c r="B8020" t="s">
        <v>7251</v>
      </c>
    </row>
    <row r="8021" spans="1:2" x14ac:dyDescent="0.3">
      <c r="A8021" t="s">
        <v>7933</v>
      </c>
      <c r="B8021" t="s">
        <v>7251</v>
      </c>
    </row>
    <row r="8022" spans="1:2" x14ac:dyDescent="0.3">
      <c r="A8022" t="s">
        <v>7934</v>
      </c>
      <c r="B8022" t="s">
        <v>7251</v>
      </c>
    </row>
    <row r="8023" spans="1:2" x14ac:dyDescent="0.3">
      <c r="A8023" t="s">
        <v>7935</v>
      </c>
      <c r="B8023" t="s">
        <v>7251</v>
      </c>
    </row>
    <row r="8024" spans="1:2" x14ac:dyDescent="0.3">
      <c r="A8024" t="s">
        <v>7936</v>
      </c>
      <c r="B8024" t="s">
        <v>7251</v>
      </c>
    </row>
    <row r="8025" spans="1:2" x14ac:dyDescent="0.3">
      <c r="A8025" t="s">
        <v>7937</v>
      </c>
      <c r="B8025" t="s">
        <v>7251</v>
      </c>
    </row>
    <row r="8026" spans="1:2" x14ac:dyDescent="0.3">
      <c r="A8026" t="s">
        <v>7938</v>
      </c>
      <c r="B8026" t="s">
        <v>7251</v>
      </c>
    </row>
    <row r="8027" spans="1:2" x14ac:dyDescent="0.3">
      <c r="A8027" t="s">
        <v>7939</v>
      </c>
      <c r="B8027" t="s">
        <v>7251</v>
      </c>
    </row>
    <row r="8028" spans="1:2" x14ac:dyDescent="0.3">
      <c r="A8028" t="s">
        <v>7940</v>
      </c>
      <c r="B8028" t="s">
        <v>7251</v>
      </c>
    </row>
    <row r="8029" spans="1:2" x14ac:dyDescent="0.3">
      <c r="A8029" t="s">
        <v>7941</v>
      </c>
      <c r="B8029" t="s">
        <v>7251</v>
      </c>
    </row>
    <row r="8030" spans="1:2" x14ac:dyDescent="0.3">
      <c r="A8030" t="s">
        <v>7942</v>
      </c>
      <c r="B8030" t="s">
        <v>7251</v>
      </c>
    </row>
    <row r="8031" spans="1:2" x14ac:dyDescent="0.3">
      <c r="A8031" t="s">
        <v>7943</v>
      </c>
      <c r="B8031" t="s">
        <v>7251</v>
      </c>
    </row>
    <row r="8032" spans="1:2" x14ac:dyDescent="0.3">
      <c r="A8032" t="s">
        <v>7944</v>
      </c>
      <c r="B8032" t="s">
        <v>7251</v>
      </c>
    </row>
    <row r="8033" spans="1:2" x14ac:dyDescent="0.3">
      <c r="A8033" t="s">
        <v>7945</v>
      </c>
      <c r="B8033" t="s">
        <v>7251</v>
      </c>
    </row>
    <row r="8034" spans="1:2" x14ac:dyDescent="0.3">
      <c r="A8034" t="s">
        <v>7946</v>
      </c>
      <c r="B8034" t="s">
        <v>7251</v>
      </c>
    </row>
    <row r="8035" spans="1:2" x14ac:dyDescent="0.3">
      <c r="A8035" t="s">
        <v>7947</v>
      </c>
      <c r="B8035" t="s">
        <v>7251</v>
      </c>
    </row>
    <row r="8036" spans="1:2" x14ac:dyDescent="0.3">
      <c r="A8036" t="s">
        <v>7948</v>
      </c>
      <c r="B8036" t="s">
        <v>7251</v>
      </c>
    </row>
    <row r="8037" spans="1:2" x14ac:dyDescent="0.3">
      <c r="A8037" t="s">
        <v>7949</v>
      </c>
      <c r="B8037" t="s">
        <v>7251</v>
      </c>
    </row>
    <row r="8038" spans="1:2" x14ac:dyDescent="0.3">
      <c r="A8038" t="s">
        <v>7950</v>
      </c>
      <c r="B8038" t="s">
        <v>7251</v>
      </c>
    </row>
    <row r="8039" spans="1:2" x14ac:dyDescent="0.3">
      <c r="A8039" t="s">
        <v>7951</v>
      </c>
      <c r="B8039" t="s">
        <v>7251</v>
      </c>
    </row>
    <row r="8040" spans="1:2" x14ac:dyDescent="0.3">
      <c r="A8040" t="s">
        <v>7952</v>
      </c>
      <c r="B8040" t="s">
        <v>7251</v>
      </c>
    </row>
    <row r="8041" spans="1:2" x14ac:dyDescent="0.3">
      <c r="A8041" t="s">
        <v>7953</v>
      </c>
      <c r="B8041" t="s">
        <v>7251</v>
      </c>
    </row>
    <row r="8042" spans="1:2" x14ac:dyDescent="0.3">
      <c r="A8042" t="s">
        <v>7954</v>
      </c>
      <c r="B8042" t="s">
        <v>7251</v>
      </c>
    </row>
    <row r="8043" spans="1:2" x14ac:dyDescent="0.3">
      <c r="A8043" t="s">
        <v>7955</v>
      </c>
      <c r="B8043" t="s">
        <v>7251</v>
      </c>
    </row>
    <row r="8044" spans="1:2" x14ac:dyDescent="0.3">
      <c r="A8044" t="s">
        <v>7956</v>
      </c>
      <c r="B8044" t="s">
        <v>7251</v>
      </c>
    </row>
    <row r="8045" spans="1:2" x14ac:dyDescent="0.3">
      <c r="A8045" t="s">
        <v>7957</v>
      </c>
      <c r="B8045" t="s">
        <v>7251</v>
      </c>
    </row>
    <row r="8046" spans="1:2" x14ac:dyDescent="0.3">
      <c r="A8046" t="s">
        <v>7958</v>
      </c>
      <c r="B8046" t="s">
        <v>7251</v>
      </c>
    </row>
    <row r="8047" spans="1:2" x14ac:dyDescent="0.3">
      <c r="A8047" t="s">
        <v>7959</v>
      </c>
      <c r="B8047" t="s">
        <v>7251</v>
      </c>
    </row>
    <row r="8048" spans="1:2" x14ac:dyDescent="0.3">
      <c r="A8048" t="s">
        <v>7960</v>
      </c>
      <c r="B8048" t="s">
        <v>7251</v>
      </c>
    </row>
    <row r="8049" spans="1:2" x14ac:dyDescent="0.3">
      <c r="A8049" t="s">
        <v>7961</v>
      </c>
      <c r="B8049" t="s">
        <v>7251</v>
      </c>
    </row>
    <row r="8050" spans="1:2" x14ac:dyDescent="0.3">
      <c r="A8050" t="s">
        <v>7962</v>
      </c>
      <c r="B8050" t="s">
        <v>7251</v>
      </c>
    </row>
    <row r="8051" spans="1:2" x14ac:dyDescent="0.3">
      <c r="A8051" t="s">
        <v>7963</v>
      </c>
      <c r="B8051" t="s">
        <v>7251</v>
      </c>
    </row>
    <row r="8052" spans="1:2" x14ac:dyDescent="0.3">
      <c r="A8052" t="s">
        <v>7964</v>
      </c>
      <c r="B8052" t="s">
        <v>7251</v>
      </c>
    </row>
    <row r="8053" spans="1:2" x14ac:dyDescent="0.3">
      <c r="A8053" t="s">
        <v>7965</v>
      </c>
      <c r="B8053" t="s">
        <v>7251</v>
      </c>
    </row>
    <row r="8054" spans="1:2" x14ac:dyDescent="0.3">
      <c r="A8054" t="s">
        <v>7966</v>
      </c>
      <c r="B8054" t="s">
        <v>7251</v>
      </c>
    </row>
    <row r="8055" spans="1:2" x14ac:dyDescent="0.3">
      <c r="A8055" t="s">
        <v>7967</v>
      </c>
      <c r="B8055" t="s">
        <v>7251</v>
      </c>
    </row>
    <row r="8056" spans="1:2" x14ac:dyDescent="0.3">
      <c r="A8056" t="s">
        <v>7968</v>
      </c>
      <c r="B8056" t="s">
        <v>7251</v>
      </c>
    </row>
    <row r="8057" spans="1:2" x14ac:dyDescent="0.3">
      <c r="A8057" t="s">
        <v>7969</v>
      </c>
      <c r="B8057" t="s">
        <v>7251</v>
      </c>
    </row>
    <row r="8058" spans="1:2" x14ac:dyDescent="0.3">
      <c r="A8058" t="s">
        <v>7970</v>
      </c>
      <c r="B8058" t="s">
        <v>7251</v>
      </c>
    </row>
    <row r="8059" spans="1:2" x14ac:dyDescent="0.3">
      <c r="A8059" t="s">
        <v>7971</v>
      </c>
      <c r="B8059" t="s">
        <v>7251</v>
      </c>
    </row>
    <row r="8060" spans="1:2" x14ac:dyDescent="0.3">
      <c r="A8060" t="s">
        <v>7972</v>
      </c>
      <c r="B8060" t="s">
        <v>7251</v>
      </c>
    </row>
    <row r="8061" spans="1:2" x14ac:dyDescent="0.3">
      <c r="A8061" t="s">
        <v>7973</v>
      </c>
      <c r="B8061" t="s">
        <v>7251</v>
      </c>
    </row>
    <row r="8062" spans="1:2" x14ac:dyDescent="0.3">
      <c r="A8062" t="s">
        <v>7974</v>
      </c>
      <c r="B8062" t="s">
        <v>7251</v>
      </c>
    </row>
    <row r="8063" spans="1:2" x14ac:dyDescent="0.3">
      <c r="A8063" t="s">
        <v>7975</v>
      </c>
      <c r="B8063" t="s">
        <v>7251</v>
      </c>
    </row>
    <row r="8064" spans="1:2" x14ac:dyDescent="0.3">
      <c r="A8064" t="s">
        <v>7976</v>
      </c>
      <c r="B8064" t="s">
        <v>7251</v>
      </c>
    </row>
    <row r="8065" spans="1:2" x14ac:dyDescent="0.3">
      <c r="A8065" t="s">
        <v>7977</v>
      </c>
      <c r="B8065" t="s">
        <v>7251</v>
      </c>
    </row>
    <row r="8066" spans="1:2" x14ac:dyDescent="0.3">
      <c r="A8066" t="s">
        <v>7978</v>
      </c>
      <c r="B8066" t="s">
        <v>7251</v>
      </c>
    </row>
    <row r="8067" spans="1:2" x14ac:dyDescent="0.3">
      <c r="A8067" t="s">
        <v>7979</v>
      </c>
      <c r="B8067" t="s">
        <v>7251</v>
      </c>
    </row>
    <row r="8068" spans="1:2" x14ac:dyDescent="0.3">
      <c r="A8068" t="s">
        <v>7980</v>
      </c>
      <c r="B8068" t="s">
        <v>7251</v>
      </c>
    </row>
    <row r="8069" spans="1:2" x14ac:dyDescent="0.3">
      <c r="A8069" t="s">
        <v>7981</v>
      </c>
      <c r="B8069" t="s">
        <v>7251</v>
      </c>
    </row>
    <row r="8070" spans="1:2" x14ac:dyDescent="0.3">
      <c r="A8070" t="s">
        <v>7982</v>
      </c>
      <c r="B8070" t="s">
        <v>7251</v>
      </c>
    </row>
    <row r="8071" spans="1:2" x14ac:dyDescent="0.3">
      <c r="A8071" t="s">
        <v>7983</v>
      </c>
      <c r="B8071" t="s">
        <v>7251</v>
      </c>
    </row>
    <row r="8072" spans="1:2" x14ac:dyDescent="0.3">
      <c r="A8072" t="s">
        <v>7984</v>
      </c>
      <c r="B8072" t="s">
        <v>7251</v>
      </c>
    </row>
    <row r="8073" spans="1:2" x14ac:dyDescent="0.3">
      <c r="A8073" t="s">
        <v>7985</v>
      </c>
      <c r="B8073" t="s">
        <v>7251</v>
      </c>
    </row>
    <row r="8074" spans="1:2" x14ac:dyDescent="0.3">
      <c r="A8074" t="s">
        <v>7986</v>
      </c>
      <c r="B8074" t="s">
        <v>7251</v>
      </c>
    </row>
    <row r="8075" spans="1:2" x14ac:dyDescent="0.3">
      <c r="A8075" t="s">
        <v>7987</v>
      </c>
      <c r="B8075" t="s">
        <v>7251</v>
      </c>
    </row>
    <row r="8076" spans="1:2" x14ac:dyDescent="0.3">
      <c r="A8076" t="s">
        <v>7988</v>
      </c>
      <c r="B8076" t="s">
        <v>7251</v>
      </c>
    </row>
    <row r="8077" spans="1:2" x14ac:dyDescent="0.3">
      <c r="A8077" t="s">
        <v>7989</v>
      </c>
      <c r="B8077" t="s">
        <v>7251</v>
      </c>
    </row>
    <row r="8078" spans="1:2" x14ac:dyDescent="0.3">
      <c r="A8078" t="s">
        <v>7990</v>
      </c>
      <c r="B8078" t="s">
        <v>7251</v>
      </c>
    </row>
    <row r="8079" spans="1:2" x14ac:dyDescent="0.3">
      <c r="A8079" t="s">
        <v>7991</v>
      </c>
      <c r="B8079" t="s">
        <v>7251</v>
      </c>
    </row>
    <row r="8080" spans="1:2" x14ac:dyDescent="0.3">
      <c r="A8080" t="s">
        <v>7992</v>
      </c>
      <c r="B8080" t="s">
        <v>7251</v>
      </c>
    </row>
    <row r="8081" spans="1:2" x14ac:dyDescent="0.3">
      <c r="A8081" t="s">
        <v>7993</v>
      </c>
      <c r="B8081" t="s">
        <v>7251</v>
      </c>
    </row>
    <row r="8082" spans="1:2" x14ac:dyDescent="0.3">
      <c r="A8082" t="s">
        <v>7994</v>
      </c>
      <c r="B8082" t="s">
        <v>7251</v>
      </c>
    </row>
    <row r="8083" spans="1:2" x14ac:dyDescent="0.3">
      <c r="A8083" t="s">
        <v>7995</v>
      </c>
      <c r="B8083" t="s">
        <v>7251</v>
      </c>
    </row>
    <row r="8084" spans="1:2" x14ac:dyDescent="0.3">
      <c r="A8084" t="s">
        <v>7996</v>
      </c>
      <c r="B8084" t="s">
        <v>7251</v>
      </c>
    </row>
    <row r="8085" spans="1:2" x14ac:dyDescent="0.3">
      <c r="A8085" t="s">
        <v>7997</v>
      </c>
      <c r="B8085" t="s">
        <v>7251</v>
      </c>
    </row>
    <row r="8086" spans="1:2" x14ac:dyDescent="0.3">
      <c r="A8086" t="s">
        <v>7998</v>
      </c>
      <c r="B8086" t="s">
        <v>7251</v>
      </c>
    </row>
    <row r="8087" spans="1:2" x14ac:dyDescent="0.3">
      <c r="A8087" t="s">
        <v>7999</v>
      </c>
      <c r="B8087" t="s">
        <v>7251</v>
      </c>
    </row>
    <row r="8088" spans="1:2" x14ac:dyDescent="0.3">
      <c r="A8088" t="s">
        <v>8000</v>
      </c>
      <c r="B8088" t="s">
        <v>7251</v>
      </c>
    </row>
    <row r="8089" spans="1:2" x14ac:dyDescent="0.3">
      <c r="A8089" t="s">
        <v>8001</v>
      </c>
      <c r="B8089" t="s">
        <v>7251</v>
      </c>
    </row>
    <row r="8090" spans="1:2" x14ac:dyDescent="0.3">
      <c r="A8090" t="s">
        <v>8002</v>
      </c>
      <c r="B8090" t="s">
        <v>7251</v>
      </c>
    </row>
    <row r="8091" spans="1:2" x14ac:dyDescent="0.3">
      <c r="A8091" t="s">
        <v>8003</v>
      </c>
      <c r="B8091" t="s">
        <v>7251</v>
      </c>
    </row>
    <row r="8092" spans="1:2" x14ac:dyDescent="0.3">
      <c r="A8092" t="s">
        <v>8004</v>
      </c>
      <c r="B8092" t="s">
        <v>7251</v>
      </c>
    </row>
    <row r="8093" spans="1:2" x14ac:dyDescent="0.3">
      <c r="A8093" t="s">
        <v>8005</v>
      </c>
      <c r="B8093" t="s">
        <v>7251</v>
      </c>
    </row>
    <row r="8094" spans="1:2" x14ac:dyDescent="0.3">
      <c r="A8094" t="s">
        <v>8006</v>
      </c>
      <c r="B8094" t="s">
        <v>7251</v>
      </c>
    </row>
    <row r="8095" spans="1:2" x14ac:dyDescent="0.3">
      <c r="A8095" t="s">
        <v>8007</v>
      </c>
      <c r="B8095" t="s">
        <v>7251</v>
      </c>
    </row>
    <row r="8096" spans="1:2" x14ac:dyDescent="0.3">
      <c r="A8096" t="s">
        <v>8008</v>
      </c>
      <c r="B8096" t="s">
        <v>7251</v>
      </c>
    </row>
    <row r="8097" spans="1:2" x14ac:dyDescent="0.3">
      <c r="A8097" t="s">
        <v>8009</v>
      </c>
      <c r="B8097" t="s">
        <v>7251</v>
      </c>
    </row>
    <row r="8098" spans="1:2" x14ac:dyDescent="0.3">
      <c r="A8098" t="s">
        <v>8010</v>
      </c>
      <c r="B8098" t="s">
        <v>7251</v>
      </c>
    </row>
    <row r="8099" spans="1:2" x14ac:dyDescent="0.3">
      <c r="A8099" t="s">
        <v>8011</v>
      </c>
      <c r="B8099" t="s">
        <v>7251</v>
      </c>
    </row>
    <row r="8100" spans="1:2" x14ac:dyDescent="0.3">
      <c r="A8100" t="s">
        <v>8012</v>
      </c>
      <c r="B8100" t="s">
        <v>7251</v>
      </c>
    </row>
    <row r="8101" spans="1:2" x14ac:dyDescent="0.3">
      <c r="A8101" t="s">
        <v>8013</v>
      </c>
      <c r="B8101" t="s">
        <v>7251</v>
      </c>
    </row>
    <row r="8102" spans="1:2" x14ac:dyDescent="0.3">
      <c r="A8102" t="s">
        <v>8014</v>
      </c>
      <c r="B8102" t="s">
        <v>7251</v>
      </c>
    </row>
    <row r="8103" spans="1:2" x14ac:dyDescent="0.3">
      <c r="A8103" t="s">
        <v>8015</v>
      </c>
      <c r="B8103" t="s">
        <v>7251</v>
      </c>
    </row>
    <row r="8104" spans="1:2" x14ac:dyDescent="0.3">
      <c r="A8104" t="s">
        <v>8016</v>
      </c>
      <c r="B8104" t="s">
        <v>7251</v>
      </c>
    </row>
    <row r="8105" spans="1:2" x14ac:dyDescent="0.3">
      <c r="A8105" t="s">
        <v>8017</v>
      </c>
      <c r="B8105" t="s">
        <v>7251</v>
      </c>
    </row>
    <row r="8106" spans="1:2" x14ac:dyDescent="0.3">
      <c r="A8106" t="s">
        <v>8018</v>
      </c>
      <c r="B8106" t="s">
        <v>7251</v>
      </c>
    </row>
    <row r="8107" spans="1:2" x14ac:dyDescent="0.3">
      <c r="A8107" t="s">
        <v>8019</v>
      </c>
      <c r="B8107" t="s">
        <v>7251</v>
      </c>
    </row>
    <row r="8108" spans="1:2" x14ac:dyDescent="0.3">
      <c r="A8108" t="s">
        <v>8020</v>
      </c>
      <c r="B8108" t="s">
        <v>7251</v>
      </c>
    </row>
    <row r="8109" spans="1:2" x14ac:dyDescent="0.3">
      <c r="A8109" t="s">
        <v>8021</v>
      </c>
      <c r="B8109" t="s">
        <v>7251</v>
      </c>
    </row>
    <row r="8110" spans="1:2" x14ac:dyDescent="0.3">
      <c r="A8110" t="s">
        <v>8022</v>
      </c>
      <c r="B8110" t="s">
        <v>7251</v>
      </c>
    </row>
    <row r="8111" spans="1:2" x14ac:dyDescent="0.3">
      <c r="A8111" t="s">
        <v>8023</v>
      </c>
      <c r="B8111" t="s">
        <v>7251</v>
      </c>
    </row>
    <row r="8112" spans="1:2" x14ac:dyDescent="0.3">
      <c r="A8112" t="s">
        <v>8024</v>
      </c>
      <c r="B8112" t="s">
        <v>7251</v>
      </c>
    </row>
    <row r="8113" spans="1:2" x14ac:dyDescent="0.3">
      <c r="A8113" t="s">
        <v>8025</v>
      </c>
      <c r="B8113" t="s">
        <v>7251</v>
      </c>
    </row>
    <row r="8114" spans="1:2" x14ac:dyDescent="0.3">
      <c r="A8114" t="s">
        <v>8026</v>
      </c>
      <c r="B8114" t="s">
        <v>7251</v>
      </c>
    </row>
    <row r="8115" spans="1:2" x14ac:dyDescent="0.3">
      <c r="A8115" t="s">
        <v>8027</v>
      </c>
      <c r="B8115" t="s">
        <v>7251</v>
      </c>
    </row>
    <row r="8116" spans="1:2" x14ac:dyDescent="0.3">
      <c r="A8116" t="s">
        <v>8028</v>
      </c>
      <c r="B8116" t="s">
        <v>7251</v>
      </c>
    </row>
    <row r="8117" spans="1:2" x14ac:dyDescent="0.3">
      <c r="A8117" t="s">
        <v>8029</v>
      </c>
      <c r="B8117" t="s">
        <v>7251</v>
      </c>
    </row>
    <row r="8118" spans="1:2" x14ac:dyDescent="0.3">
      <c r="A8118" t="s">
        <v>8030</v>
      </c>
      <c r="B8118" t="s">
        <v>7251</v>
      </c>
    </row>
    <row r="8119" spans="1:2" x14ac:dyDescent="0.3">
      <c r="A8119" t="s">
        <v>8031</v>
      </c>
      <c r="B8119" t="s">
        <v>7251</v>
      </c>
    </row>
    <row r="8120" spans="1:2" x14ac:dyDescent="0.3">
      <c r="A8120" t="s">
        <v>8032</v>
      </c>
      <c r="B8120" t="s">
        <v>7251</v>
      </c>
    </row>
    <row r="8121" spans="1:2" x14ac:dyDescent="0.3">
      <c r="A8121" t="s">
        <v>8033</v>
      </c>
      <c r="B8121" t="s">
        <v>7251</v>
      </c>
    </row>
    <row r="8122" spans="1:2" x14ac:dyDescent="0.3">
      <c r="A8122" t="s">
        <v>8034</v>
      </c>
      <c r="B8122" t="s">
        <v>7251</v>
      </c>
    </row>
    <row r="8123" spans="1:2" x14ac:dyDescent="0.3">
      <c r="A8123" t="s">
        <v>8035</v>
      </c>
      <c r="B8123" t="s">
        <v>7251</v>
      </c>
    </row>
    <row r="8124" spans="1:2" x14ac:dyDescent="0.3">
      <c r="A8124" t="s">
        <v>8036</v>
      </c>
      <c r="B8124" t="s">
        <v>7251</v>
      </c>
    </row>
    <row r="8125" spans="1:2" x14ac:dyDescent="0.3">
      <c r="A8125" t="s">
        <v>8037</v>
      </c>
      <c r="B8125" t="s">
        <v>7251</v>
      </c>
    </row>
    <row r="8126" spans="1:2" x14ac:dyDescent="0.3">
      <c r="A8126" t="s">
        <v>8038</v>
      </c>
      <c r="B8126" t="s">
        <v>7251</v>
      </c>
    </row>
    <row r="8127" spans="1:2" x14ac:dyDescent="0.3">
      <c r="A8127" t="s">
        <v>8039</v>
      </c>
      <c r="B8127" t="s">
        <v>7251</v>
      </c>
    </row>
    <row r="8128" spans="1:2" x14ac:dyDescent="0.3">
      <c r="A8128" t="s">
        <v>8040</v>
      </c>
      <c r="B8128" t="s">
        <v>7251</v>
      </c>
    </row>
    <row r="8129" spans="1:2" x14ac:dyDescent="0.3">
      <c r="A8129" t="s">
        <v>8041</v>
      </c>
      <c r="B8129" t="s">
        <v>7251</v>
      </c>
    </row>
    <row r="8130" spans="1:2" x14ac:dyDescent="0.3">
      <c r="A8130" t="s">
        <v>8042</v>
      </c>
      <c r="B8130" t="s">
        <v>7251</v>
      </c>
    </row>
    <row r="8131" spans="1:2" x14ac:dyDescent="0.3">
      <c r="A8131" t="s">
        <v>8043</v>
      </c>
      <c r="B8131" t="s">
        <v>7251</v>
      </c>
    </row>
    <row r="8132" spans="1:2" x14ac:dyDescent="0.3">
      <c r="A8132" t="s">
        <v>8044</v>
      </c>
      <c r="B8132" t="s">
        <v>7251</v>
      </c>
    </row>
    <row r="8133" spans="1:2" x14ac:dyDescent="0.3">
      <c r="A8133" t="s">
        <v>8045</v>
      </c>
      <c r="B8133" t="s">
        <v>7251</v>
      </c>
    </row>
    <row r="8134" spans="1:2" x14ac:dyDescent="0.3">
      <c r="A8134" t="s">
        <v>8046</v>
      </c>
      <c r="B8134" t="s">
        <v>7251</v>
      </c>
    </row>
    <row r="8135" spans="1:2" x14ac:dyDescent="0.3">
      <c r="A8135" t="s">
        <v>8047</v>
      </c>
      <c r="B8135" t="s">
        <v>7251</v>
      </c>
    </row>
    <row r="8136" spans="1:2" x14ac:dyDescent="0.3">
      <c r="A8136" t="s">
        <v>8048</v>
      </c>
      <c r="B8136" t="s">
        <v>7251</v>
      </c>
    </row>
    <row r="8137" spans="1:2" x14ac:dyDescent="0.3">
      <c r="A8137" t="s">
        <v>8049</v>
      </c>
      <c r="B8137" t="s">
        <v>7251</v>
      </c>
    </row>
    <row r="8138" spans="1:2" x14ac:dyDescent="0.3">
      <c r="A8138" t="s">
        <v>8050</v>
      </c>
      <c r="B8138" t="s">
        <v>7251</v>
      </c>
    </row>
    <row r="8139" spans="1:2" x14ac:dyDescent="0.3">
      <c r="A8139" t="s">
        <v>8051</v>
      </c>
      <c r="B8139" t="s">
        <v>7251</v>
      </c>
    </row>
    <row r="8140" spans="1:2" x14ac:dyDescent="0.3">
      <c r="A8140" t="s">
        <v>8052</v>
      </c>
      <c r="B8140" t="s">
        <v>7251</v>
      </c>
    </row>
    <row r="8141" spans="1:2" x14ac:dyDescent="0.3">
      <c r="A8141" t="s">
        <v>8053</v>
      </c>
      <c r="B8141" t="s">
        <v>7251</v>
      </c>
    </row>
    <row r="8142" spans="1:2" x14ac:dyDescent="0.3">
      <c r="A8142" t="s">
        <v>8054</v>
      </c>
      <c r="B8142" t="s">
        <v>7251</v>
      </c>
    </row>
    <row r="8143" spans="1:2" x14ac:dyDescent="0.3">
      <c r="A8143" t="s">
        <v>8055</v>
      </c>
      <c r="B8143" t="s">
        <v>7251</v>
      </c>
    </row>
    <row r="8144" spans="1:2" x14ac:dyDescent="0.3">
      <c r="A8144" t="s">
        <v>8056</v>
      </c>
      <c r="B8144" t="s">
        <v>7251</v>
      </c>
    </row>
    <row r="8145" spans="1:2" x14ac:dyDescent="0.3">
      <c r="A8145" t="s">
        <v>8057</v>
      </c>
      <c r="B8145" t="s">
        <v>7251</v>
      </c>
    </row>
    <row r="8146" spans="1:2" x14ac:dyDescent="0.3">
      <c r="A8146" t="s">
        <v>8058</v>
      </c>
      <c r="B8146" t="s">
        <v>7251</v>
      </c>
    </row>
    <row r="8147" spans="1:2" x14ac:dyDescent="0.3">
      <c r="A8147" t="s">
        <v>8059</v>
      </c>
      <c r="B8147" t="s">
        <v>7251</v>
      </c>
    </row>
    <row r="8148" spans="1:2" x14ac:dyDescent="0.3">
      <c r="A8148" t="s">
        <v>8060</v>
      </c>
      <c r="B8148" t="s">
        <v>7251</v>
      </c>
    </row>
    <row r="8149" spans="1:2" x14ac:dyDescent="0.3">
      <c r="A8149" t="s">
        <v>8061</v>
      </c>
      <c r="B8149" t="s">
        <v>7251</v>
      </c>
    </row>
    <row r="8150" spans="1:2" x14ac:dyDescent="0.3">
      <c r="A8150" t="s">
        <v>8062</v>
      </c>
      <c r="B8150" t="s">
        <v>7251</v>
      </c>
    </row>
    <row r="8151" spans="1:2" x14ac:dyDescent="0.3">
      <c r="A8151" t="s">
        <v>8063</v>
      </c>
      <c r="B8151" t="s">
        <v>7251</v>
      </c>
    </row>
    <row r="8152" spans="1:2" x14ac:dyDescent="0.3">
      <c r="A8152" t="s">
        <v>8064</v>
      </c>
      <c r="B8152" t="s">
        <v>7251</v>
      </c>
    </row>
    <row r="8153" spans="1:2" x14ac:dyDescent="0.3">
      <c r="A8153" t="s">
        <v>8065</v>
      </c>
      <c r="B8153" t="s">
        <v>7251</v>
      </c>
    </row>
    <row r="8154" spans="1:2" x14ac:dyDescent="0.3">
      <c r="A8154" t="s">
        <v>8066</v>
      </c>
      <c r="B8154" t="s">
        <v>7251</v>
      </c>
    </row>
    <row r="8155" spans="1:2" x14ac:dyDescent="0.3">
      <c r="A8155" t="s">
        <v>8067</v>
      </c>
      <c r="B8155" t="s">
        <v>7251</v>
      </c>
    </row>
    <row r="8156" spans="1:2" x14ac:dyDescent="0.3">
      <c r="A8156" t="s">
        <v>8068</v>
      </c>
      <c r="B8156" t="s">
        <v>7251</v>
      </c>
    </row>
    <row r="8157" spans="1:2" x14ac:dyDescent="0.3">
      <c r="A8157" t="s">
        <v>8069</v>
      </c>
      <c r="B8157" t="s">
        <v>7251</v>
      </c>
    </row>
    <row r="8158" spans="1:2" x14ac:dyDescent="0.3">
      <c r="A8158" t="s">
        <v>8070</v>
      </c>
      <c r="B8158" t="s">
        <v>7251</v>
      </c>
    </row>
    <row r="8159" spans="1:2" x14ac:dyDescent="0.3">
      <c r="A8159" t="s">
        <v>8071</v>
      </c>
      <c r="B8159" t="s">
        <v>7251</v>
      </c>
    </row>
    <row r="8160" spans="1:2" x14ac:dyDescent="0.3">
      <c r="A8160" t="s">
        <v>8072</v>
      </c>
      <c r="B8160" t="s">
        <v>7251</v>
      </c>
    </row>
    <row r="8161" spans="1:2" x14ac:dyDescent="0.3">
      <c r="A8161" t="s">
        <v>8073</v>
      </c>
      <c r="B8161" t="s">
        <v>7251</v>
      </c>
    </row>
    <row r="8162" spans="1:2" x14ac:dyDescent="0.3">
      <c r="A8162" t="s">
        <v>8074</v>
      </c>
      <c r="B8162" t="s">
        <v>7251</v>
      </c>
    </row>
    <row r="8163" spans="1:2" x14ac:dyDescent="0.3">
      <c r="A8163" t="s">
        <v>8075</v>
      </c>
      <c r="B8163" t="s">
        <v>7251</v>
      </c>
    </row>
    <row r="8164" spans="1:2" x14ac:dyDescent="0.3">
      <c r="A8164" t="s">
        <v>5683</v>
      </c>
      <c r="B8164" t="s">
        <v>7251</v>
      </c>
    </row>
    <row r="8165" spans="1:2" x14ac:dyDescent="0.3">
      <c r="A8165" t="s">
        <v>8076</v>
      </c>
      <c r="B8165" t="s">
        <v>7251</v>
      </c>
    </row>
    <row r="8166" spans="1:2" x14ac:dyDescent="0.3">
      <c r="A8166" t="s">
        <v>8077</v>
      </c>
      <c r="B8166" t="s">
        <v>7251</v>
      </c>
    </row>
    <row r="8167" spans="1:2" x14ac:dyDescent="0.3">
      <c r="A8167" t="s">
        <v>8078</v>
      </c>
      <c r="B8167" t="s">
        <v>7251</v>
      </c>
    </row>
    <row r="8168" spans="1:2" x14ac:dyDescent="0.3">
      <c r="A8168" t="s">
        <v>8079</v>
      </c>
      <c r="B8168" t="s">
        <v>7251</v>
      </c>
    </row>
    <row r="8169" spans="1:2" x14ac:dyDescent="0.3">
      <c r="A8169" t="s">
        <v>8080</v>
      </c>
      <c r="B8169" t="s">
        <v>7251</v>
      </c>
    </row>
    <row r="8170" spans="1:2" x14ac:dyDescent="0.3">
      <c r="A8170" t="s">
        <v>8081</v>
      </c>
      <c r="B8170" t="s">
        <v>7251</v>
      </c>
    </row>
    <row r="8171" spans="1:2" x14ac:dyDescent="0.3">
      <c r="A8171" t="s">
        <v>8082</v>
      </c>
      <c r="B8171" t="s">
        <v>7251</v>
      </c>
    </row>
    <row r="8172" spans="1:2" x14ac:dyDescent="0.3">
      <c r="A8172" t="s">
        <v>8083</v>
      </c>
      <c r="B8172" t="s">
        <v>7251</v>
      </c>
    </row>
    <row r="8173" spans="1:2" x14ac:dyDescent="0.3">
      <c r="A8173" t="s">
        <v>8084</v>
      </c>
      <c r="B8173" t="s">
        <v>7251</v>
      </c>
    </row>
    <row r="8174" spans="1:2" x14ac:dyDescent="0.3">
      <c r="A8174" t="s">
        <v>8085</v>
      </c>
      <c r="B8174" t="s">
        <v>7251</v>
      </c>
    </row>
    <row r="8175" spans="1:2" x14ac:dyDescent="0.3">
      <c r="A8175" t="s">
        <v>8086</v>
      </c>
      <c r="B8175" t="s">
        <v>7251</v>
      </c>
    </row>
    <row r="8176" spans="1:2" x14ac:dyDescent="0.3">
      <c r="A8176" t="s">
        <v>8087</v>
      </c>
      <c r="B8176" t="s">
        <v>7251</v>
      </c>
    </row>
    <row r="8177" spans="1:2" x14ac:dyDescent="0.3">
      <c r="A8177" t="s">
        <v>8088</v>
      </c>
      <c r="B8177" t="s">
        <v>7251</v>
      </c>
    </row>
    <row r="8178" spans="1:2" x14ac:dyDescent="0.3">
      <c r="A8178" t="s">
        <v>8089</v>
      </c>
      <c r="B8178" t="s">
        <v>7251</v>
      </c>
    </row>
    <row r="8179" spans="1:2" x14ac:dyDescent="0.3">
      <c r="A8179" t="s">
        <v>8090</v>
      </c>
      <c r="B8179" t="s">
        <v>7251</v>
      </c>
    </row>
    <row r="8180" spans="1:2" x14ac:dyDescent="0.3">
      <c r="A8180" t="s">
        <v>8091</v>
      </c>
      <c r="B8180" t="s">
        <v>7251</v>
      </c>
    </row>
    <row r="8181" spans="1:2" x14ac:dyDescent="0.3">
      <c r="A8181" t="s">
        <v>8092</v>
      </c>
      <c r="B8181" t="s">
        <v>7251</v>
      </c>
    </row>
    <row r="8182" spans="1:2" x14ac:dyDescent="0.3">
      <c r="A8182" t="s">
        <v>8093</v>
      </c>
      <c r="B8182" t="s">
        <v>7251</v>
      </c>
    </row>
    <row r="8183" spans="1:2" x14ac:dyDescent="0.3">
      <c r="A8183" t="s">
        <v>8094</v>
      </c>
      <c r="B8183" t="s">
        <v>7251</v>
      </c>
    </row>
    <row r="8184" spans="1:2" x14ac:dyDescent="0.3">
      <c r="A8184" t="s">
        <v>8095</v>
      </c>
      <c r="B8184" t="s">
        <v>7251</v>
      </c>
    </row>
    <row r="8185" spans="1:2" x14ac:dyDescent="0.3">
      <c r="A8185" t="s">
        <v>8096</v>
      </c>
      <c r="B8185" t="s">
        <v>7251</v>
      </c>
    </row>
    <row r="8186" spans="1:2" x14ac:dyDescent="0.3">
      <c r="A8186" t="s">
        <v>8097</v>
      </c>
      <c r="B8186" t="s">
        <v>7251</v>
      </c>
    </row>
    <row r="8187" spans="1:2" x14ac:dyDescent="0.3">
      <c r="A8187" t="s">
        <v>8098</v>
      </c>
      <c r="B8187" t="s">
        <v>7251</v>
      </c>
    </row>
    <row r="8188" spans="1:2" x14ac:dyDescent="0.3">
      <c r="A8188" t="s">
        <v>8099</v>
      </c>
      <c r="B8188" t="s">
        <v>7251</v>
      </c>
    </row>
    <row r="8189" spans="1:2" x14ac:dyDescent="0.3">
      <c r="A8189" t="s">
        <v>8100</v>
      </c>
      <c r="B8189" t="s">
        <v>7251</v>
      </c>
    </row>
    <row r="8190" spans="1:2" x14ac:dyDescent="0.3">
      <c r="A8190" t="s">
        <v>8101</v>
      </c>
      <c r="B8190" t="s">
        <v>7251</v>
      </c>
    </row>
    <row r="8191" spans="1:2" x14ac:dyDescent="0.3">
      <c r="A8191" t="s">
        <v>8102</v>
      </c>
      <c r="B8191" t="s">
        <v>7251</v>
      </c>
    </row>
    <row r="8192" spans="1:2" x14ac:dyDescent="0.3">
      <c r="A8192" t="s">
        <v>8103</v>
      </c>
      <c r="B8192" t="s">
        <v>7251</v>
      </c>
    </row>
    <row r="8193" spans="1:2" x14ac:dyDescent="0.3">
      <c r="A8193" t="s">
        <v>8104</v>
      </c>
      <c r="B8193" t="s">
        <v>7251</v>
      </c>
    </row>
    <row r="8194" spans="1:2" x14ac:dyDescent="0.3">
      <c r="A8194" t="s">
        <v>8105</v>
      </c>
      <c r="B8194" t="s">
        <v>7251</v>
      </c>
    </row>
    <row r="8195" spans="1:2" x14ac:dyDescent="0.3">
      <c r="A8195" t="s">
        <v>8106</v>
      </c>
      <c r="B8195" t="s">
        <v>7251</v>
      </c>
    </row>
    <row r="8196" spans="1:2" x14ac:dyDescent="0.3">
      <c r="A8196" t="s">
        <v>8107</v>
      </c>
      <c r="B8196" t="s">
        <v>7251</v>
      </c>
    </row>
    <row r="8197" spans="1:2" x14ac:dyDescent="0.3">
      <c r="A8197" t="s">
        <v>8108</v>
      </c>
      <c r="B8197" t="s">
        <v>7251</v>
      </c>
    </row>
    <row r="8198" spans="1:2" x14ac:dyDescent="0.3">
      <c r="A8198" t="s">
        <v>8109</v>
      </c>
      <c r="B8198" t="s">
        <v>7251</v>
      </c>
    </row>
    <row r="8199" spans="1:2" x14ac:dyDescent="0.3">
      <c r="A8199" t="s">
        <v>8110</v>
      </c>
      <c r="B8199" t="s">
        <v>7251</v>
      </c>
    </row>
    <row r="8200" spans="1:2" x14ac:dyDescent="0.3">
      <c r="A8200" t="s">
        <v>8111</v>
      </c>
      <c r="B8200" t="s">
        <v>7251</v>
      </c>
    </row>
    <row r="8201" spans="1:2" x14ac:dyDescent="0.3">
      <c r="A8201" t="s">
        <v>8112</v>
      </c>
      <c r="B8201" t="s">
        <v>7251</v>
      </c>
    </row>
    <row r="8202" spans="1:2" x14ac:dyDescent="0.3">
      <c r="A8202" t="s">
        <v>8113</v>
      </c>
      <c r="B8202" t="s">
        <v>7251</v>
      </c>
    </row>
    <row r="8203" spans="1:2" x14ac:dyDescent="0.3">
      <c r="A8203" t="s">
        <v>8114</v>
      </c>
      <c r="B8203" t="s">
        <v>7251</v>
      </c>
    </row>
    <row r="8204" spans="1:2" x14ac:dyDescent="0.3">
      <c r="A8204" t="s">
        <v>8115</v>
      </c>
      <c r="B8204" t="s">
        <v>7251</v>
      </c>
    </row>
    <row r="8205" spans="1:2" x14ac:dyDescent="0.3">
      <c r="A8205" t="s">
        <v>3267</v>
      </c>
      <c r="B8205" t="s">
        <v>7251</v>
      </c>
    </row>
    <row r="8206" spans="1:2" x14ac:dyDescent="0.3">
      <c r="A8206" t="s">
        <v>8116</v>
      </c>
      <c r="B8206" t="s">
        <v>7251</v>
      </c>
    </row>
    <row r="8207" spans="1:2" x14ac:dyDescent="0.3">
      <c r="A8207" t="s">
        <v>8117</v>
      </c>
      <c r="B8207" t="s">
        <v>7251</v>
      </c>
    </row>
    <row r="8208" spans="1:2" x14ac:dyDescent="0.3">
      <c r="A8208" t="s">
        <v>8118</v>
      </c>
      <c r="B8208" t="s">
        <v>7251</v>
      </c>
    </row>
    <row r="8209" spans="1:2" x14ac:dyDescent="0.3">
      <c r="A8209" t="s">
        <v>8119</v>
      </c>
      <c r="B8209" t="s">
        <v>7251</v>
      </c>
    </row>
    <row r="8210" spans="1:2" x14ac:dyDescent="0.3">
      <c r="A8210" t="s">
        <v>8120</v>
      </c>
      <c r="B8210" t="s">
        <v>7251</v>
      </c>
    </row>
    <row r="8211" spans="1:2" x14ac:dyDescent="0.3">
      <c r="A8211" t="s">
        <v>8121</v>
      </c>
      <c r="B8211" t="s">
        <v>7251</v>
      </c>
    </row>
    <row r="8212" spans="1:2" x14ac:dyDescent="0.3">
      <c r="A8212" t="s">
        <v>8122</v>
      </c>
      <c r="B8212" t="s">
        <v>7251</v>
      </c>
    </row>
    <row r="8213" spans="1:2" x14ac:dyDescent="0.3">
      <c r="A8213" t="s">
        <v>8123</v>
      </c>
      <c r="B8213" t="s">
        <v>7251</v>
      </c>
    </row>
    <row r="8214" spans="1:2" x14ac:dyDescent="0.3">
      <c r="A8214" t="s">
        <v>8124</v>
      </c>
      <c r="B8214" t="s">
        <v>7251</v>
      </c>
    </row>
    <row r="8215" spans="1:2" x14ac:dyDescent="0.3">
      <c r="A8215" t="s">
        <v>8125</v>
      </c>
      <c r="B8215" t="s">
        <v>7251</v>
      </c>
    </row>
    <row r="8216" spans="1:2" x14ac:dyDescent="0.3">
      <c r="A8216" t="s">
        <v>8126</v>
      </c>
      <c r="B8216" t="s">
        <v>7251</v>
      </c>
    </row>
    <row r="8217" spans="1:2" x14ac:dyDescent="0.3">
      <c r="A8217" t="s">
        <v>8127</v>
      </c>
      <c r="B8217" t="s">
        <v>7251</v>
      </c>
    </row>
    <row r="8218" spans="1:2" x14ac:dyDescent="0.3">
      <c r="A8218" t="s">
        <v>8128</v>
      </c>
      <c r="B8218" t="s">
        <v>7251</v>
      </c>
    </row>
    <row r="8219" spans="1:2" x14ac:dyDescent="0.3">
      <c r="A8219" t="s">
        <v>8129</v>
      </c>
      <c r="B8219" t="s">
        <v>7251</v>
      </c>
    </row>
    <row r="8220" spans="1:2" x14ac:dyDescent="0.3">
      <c r="A8220" t="s">
        <v>8130</v>
      </c>
      <c r="B8220" t="s">
        <v>7251</v>
      </c>
    </row>
    <row r="8221" spans="1:2" x14ac:dyDescent="0.3">
      <c r="A8221" t="s">
        <v>8131</v>
      </c>
      <c r="B8221" t="s">
        <v>7251</v>
      </c>
    </row>
    <row r="8222" spans="1:2" x14ac:dyDescent="0.3">
      <c r="A8222" t="s">
        <v>8132</v>
      </c>
      <c r="B8222" t="s">
        <v>7251</v>
      </c>
    </row>
    <row r="8223" spans="1:2" x14ac:dyDescent="0.3">
      <c r="A8223" t="s">
        <v>8133</v>
      </c>
      <c r="B8223" t="s">
        <v>7251</v>
      </c>
    </row>
    <row r="8224" spans="1:2" x14ac:dyDescent="0.3">
      <c r="A8224" t="s">
        <v>8134</v>
      </c>
      <c r="B8224" t="s">
        <v>7251</v>
      </c>
    </row>
    <row r="8225" spans="1:2" x14ac:dyDescent="0.3">
      <c r="A8225" t="s">
        <v>8135</v>
      </c>
      <c r="B8225" t="s">
        <v>7251</v>
      </c>
    </row>
    <row r="8226" spans="1:2" x14ac:dyDescent="0.3">
      <c r="A8226" t="s">
        <v>8136</v>
      </c>
      <c r="B8226" t="s">
        <v>7251</v>
      </c>
    </row>
    <row r="8227" spans="1:2" x14ac:dyDescent="0.3">
      <c r="A8227" t="s">
        <v>8137</v>
      </c>
      <c r="B8227" t="s">
        <v>7251</v>
      </c>
    </row>
    <row r="8228" spans="1:2" x14ac:dyDescent="0.3">
      <c r="A8228" t="s">
        <v>8138</v>
      </c>
      <c r="B8228" t="s">
        <v>7251</v>
      </c>
    </row>
    <row r="8229" spans="1:2" x14ac:dyDescent="0.3">
      <c r="A8229" t="s">
        <v>8139</v>
      </c>
      <c r="B8229" t="s">
        <v>7251</v>
      </c>
    </row>
    <row r="8230" spans="1:2" x14ac:dyDescent="0.3">
      <c r="A8230" t="s">
        <v>8140</v>
      </c>
      <c r="B8230" t="s">
        <v>7251</v>
      </c>
    </row>
    <row r="8231" spans="1:2" x14ac:dyDescent="0.3">
      <c r="A8231" t="s">
        <v>8141</v>
      </c>
      <c r="B8231" t="s">
        <v>7251</v>
      </c>
    </row>
    <row r="8232" spans="1:2" x14ac:dyDescent="0.3">
      <c r="A8232" t="s">
        <v>8142</v>
      </c>
      <c r="B8232" t="s">
        <v>7251</v>
      </c>
    </row>
    <row r="8233" spans="1:2" x14ac:dyDescent="0.3">
      <c r="A8233" t="s">
        <v>8143</v>
      </c>
      <c r="B8233" t="s">
        <v>7251</v>
      </c>
    </row>
    <row r="8234" spans="1:2" x14ac:dyDescent="0.3">
      <c r="A8234" t="s">
        <v>8144</v>
      </c>
      <c r="B8234" t="s">
        <v>7251</v>
      </c>
    </row>
    <row r="8235" spans="1:2" x14ac:dyDescent="0.3">
      <c r="A8235" t="s">
        <v>8145</v>
      </c>
      <c r="B8235" t="s">
        <v>7251</v>
      </c>
    </row>
    <row r="8236" spans="1:2" x14ac:dyDescent="0.3">
      <c r="A8236" t="s">
        <v>8146</v>
      </c>
      <c r="B8236" t="s">
        <v>7251</v>
      </c>
    </row>
    <row r="8237" spans="1:2" x14ac:dyDescent="0.3">
      <c r="A8237" t="s">
        <v>8147</v>
      </c>
      <c r="B8237" t="s">
        <v>7251</v>
      </c>
    </row>
    <row r="8238" spans="1:2" x14ac:dyDescent="0.3">
      <c r="A8238" t="s">
        <v>8148</v>
      </c>
      <c r="B8238" t="s">
        <v>7251</v>
      </c>
    </row>
    <row r="8239" spans="1:2" x14ac:dyDescent="0.3">
      <c r="A8239" t="s">
        <v>8149</v>
      </c>
      <c r="B8239" t="s">
        <v>7251</v>
      </c>
    </row>
    <row r="8240" spans="1:2" x14ac:dyDescent="0.3">
      <c r="A8240" t="s">
        <v>8150</v>
      </c>
      <c r="B8240" t="s">
        <v>7251</v>
      </c>
    </row>
    <row r="8241" spans="1:2" x14ac:dyDescent="0.3">
      <c r="A8241" t="s">
        <v>8151</v>
      </c>
      <c r="B8241" t="s">
        <v>7251</v>
      </c>
    </row>
    <row r="8242" spans="1:2" x14ac:dyDescent="0.3">
      <c r="A8242" t="s">
        <v>8152</v>
      </c>
      <c r="B8242" t="s">
        <v>7251</v>
      </c>
    </row>
    <row r="8243" spans="1:2" x14ac:dyDescent="0.3">
      <c r="A8243" t="s">
        <v>8153</v>
      </c>
      <c r="B8243" t="s">
        <v>7251</v>
      </c>
    </row>
    <row r="8244" spans="1:2" x14ac:dyDescent="0.3">
      <c r="A8244" t="s">
        <v>8154</v>
      </c>
      <c r="B8244" t="s">
        <v>7251</v>
      </c>
    </row>
    <row r="8245" spans="1:2" x14ac:dyDescent="0.3">
      <c r="A8245" t="s">
        <v>8155</v>
      </c>
      <c r="B8245" t="s">
        <v>7251</v>
      </c>
    </row>
    <row r="8246" spans="1:2" x14ac:dyDescent="0.3">
      <c r="A8246" t="s">
        <v>8156</v>
      </c>
      <c r="B8246" t="s">
        <v>7251</v>
      </c>
    </row>
    <row r="8247" spans="1:2" x14ac:dyDescent="0.3">
      <c r="A8247" t="s">
        <v>8157</v>
      </c>
      <c r="B8247" t="s">
        <v>7251</v>
      </c>
    </row>
    <row r="8248" spans="1:2" x14ac:dyDescent="0.3">
      <c r="A8248" t="s">
        <v>8158</v>
      </c>
      <c r="B8248" t="s">
        <v>7251</v>
      </c>
    </row>
    <row r="8249" spans="1:2" x14ac:dyDescent="0.3">
      <c r="A8249" t="s">
        <v>8159</v>
      </c>
      <c r="B8249" t="s">
        <v>7251</v>
      </c>
    </row>
    <row r="8250" spans="1:2" x14ac:dyDescent="0.3">
      <c r="A8250" t="s">
        <v>8160</v>
      </c>
      <c r="B8250" t="s">
        <v>7251</v>
      </c>
    </row>
    <row r="8251" spans="1:2" x14ac:dyDescent="0.3">
      <c r="A8251" t="s">
        <v>8161</v>
      </c>
      <c r="B8251" t="s">
        <v>7251</v>
      </c>
    </row>
    <row r="8252" spans="1:2" x14ac:dyDescent="0.3">
      <c r="A8252" t="s">
        <v>8162</v>
      </c>
      <c r="B8252" t="s">
        <v>7251</v>
      </c>
    </row>
    <row r="8253" spans="1:2" x14ac:dyDescent="0.3">
      <c r="A8253" t="s">
        <v>8163</v>
      </c>
      <c r="B8253" t="s">
        <v>7251</v>
      </c>
    </row>
    <row r="8254" spans="1:2" x14ac:dyDescent="0.3">
      <c r="A8254" t="s">
        <v>8164</v>
      </c>
      <c r="B8254" t="s">
        <v>7251</v>
      </c>
    </row>
    <row r="8255" spans="1:2" x14ac:dyDescent="0.3">
      <c r="A8255" t="s">
        <v>8165</v>
      </c>
      <c r="B8255" t="s">
        <v>7251</v>
      </c>
    </row>
    <row r="8256" spans="1:2" x14ac:dyDescent="0.3">
      <c r="A8256" t="s">
        <v>8166</v>
      </c>
      <c r="B8256" t="s">
        <v>7251</v>
      </c>
    </row>
    <row r="8257" spans="1:2" x14ac:dyDescent="0.3">
      <c r="A8257" t="s">
        <v>8167</v>
      </c>
      <c r="B8257" t="s">
        <v>7251</v>
      </c>
    </row>
    <row r="8258" spans="1:2" x14ac:dyDescent="0.3">
      <c r="A8258" t="s">
        <v>8168</v>
      </c>
      <c r="B8258" t="s">
        <v>7251</v>
      </c>
    </row>
    <row r="8259" spans="1:2" x14ac:dyDescent="0.3">
      <c r="A8259" t="s">
        <v>8169</v>
      </c>
      <c r="B8259" t="s">
        <v>7251</v>
      </c>
    </row>
    <row r="8260" spans="1:2" x14ac:dyDescent="0.3">
      <c r="A8260" t="s">
        <v>8170</v>
      </c>
      <c r="B8260" t="s">
        <v>7251</v>
      </c>
    </row>
    <row r="8261" spans="1:2" x14ac:dyDescent="0.3">
      <c r="A8261" t="s">
        <v>8171</v>
      </c>
      <c r="B8261" t="s">
        <v>7251</v>
      </c>
    </row>
    <row r="8262" spans="1:2" x14ac:dyDescent="0.3">
      <c r="A8262" t="s">
        <v>2846</v>
      </c>
      <c r="B8262" t="s">
        <v>7251</v>
      </c>
    </row>
    <row r="8263" spans="1:2" x14ac:dyDescent="0.3">
      <c r="A8263" t="s">
        <v>8172</v>
      </c>
      <c r="B8263" t="s">
        <v>7251</v>
      </c>
    </row>
    <row r="8264" spans="1:2" x14ac:dyDescent="0.3">
      <c r="A8264" t="s">
        <v>8173</v>
      </c>
      <c r="B8264" t="s">
        <v>7251</v>
      </c>
    </row>
    <row r="8265" spans="1:2" x14ac:dyDescent="0.3">
      <c r="A8265" t="s">
        <v>8174</v>
      </c>
      <c r="B8265" t="s">
        <v>7251</v>
      </c>
    </row>
    <row r="8266" spans="1:2" x14ac:dyDescent="0.3">
      <c r="A8266" t="s">
        <v>8175</v>
      </c>
      <c r="B8266" t="s">
        <v>7251</v>
      </c>
    </row>
    <row r="8267" spans="1:2" x14ac:dyDescent="0.3">
      <c r="A8267" t="s">
        <v>8176</v>
      </c>
      <c r="B8267" t="s">
        <v>7251</v>
      </c>
    </row>
    <row r="8268" spans="1:2" x14ac:dyDescent="0.3">
      <c r="A8268" t="s">
        <v>8177</v>
      </c>
      <c r="B8268" t="s">
        <v>7251</v>
      </c>
    </row>
    <row r="8269" spans="1:2" x14ac:dyDescent="0.3">
      <c r="A8269" t="s">
        <v>8178</v>
      </c>
      <c r="B8269" t="s">
        <v>7251</v>
      </c>
    </row>
    <row r="8270" spans="1:2" x14ac:dyDescent="0.3">
      <c r="A8270" t="s">
        <v>8179</v>
      </c>
      <c r="B8270" t="s">
        <v>7251</v>
      </c>
    </row>
    <row r="8271" spans="1:2" x14ac:dyDescent="0.3">
      <c r="A8271" t="s">
        <v>8180</v>
      </c>
      <c r="B8271" t="s">
        <v>7251</v>
      </c>
    </row>
    <row r="8272" spans="1:2" x14ac:dyDescent="0.3">
      <c r="A8272" t="s">
        <v>8181</v>
      </c>
      <c r="B8272" t="s">
        <v>7251</v>
      </c>
    </row>
    <row r="8273" spans="1:2" x14ac:dyDescent="0.3">
      <c r="A8273" t="s">
        <v>8182</v>
      </c>
      <c r="B8273" t="s">
        <v>7251</v>
      </c>
    </row>
    <row r="8274" spans="1:2" x14ac:dyDescent="0.3">
      <c r="A8274" t="s">
        <v>8183</v>
      </c>
      <c r="B8274" t="s">
        <v>7251</v>
      </c>
    </row>
    <row r="8275" spans="1:2" x14ac:dyDescent="0.3">
      <c r="A8275" t="s">
        <v>8184</v>
      </c>
      <c r="B8275" t="s">
        <v>7251</v>
      </c>
    </row>
    <row r="8276" spans="1:2" x14ac:dyDescent="0.3">
      <c r="A8276" t="s">
        <v>8185</v>
      </c>
      <c r="B8276" t="s">
        <v>7251</v>
      </c>
    </row>
    <row r="8277" spans="1:2" x14ac:dyDescent="0.3">
      <c r="A8277" t="s">
        <v>8186</v>
      </c>
      <c r="B8277" t="s">
        <v>7251</v>
      </c>
    </row>
    <row r="8278" spans="1:2" x14ac:dyDescent="0.3">
      <c r="A8278" t="s">
        <v>8187</v>
      </c>
      <c r="B8278" t="s">
        <v>7251</v>
      </c>
    </row>
    <row r="8279" spans="1:2" x14ac:dyDescent="0.3">
      <c r="A8279" t="s">
        <v>8188</v>
      </c>
      <c r="B8279" t="s">
        <v>7251</v>
      </c>
    </row>
    <row r="8280" spans="1:2" x14ac:dyDescent="0.3">
      <c r="A8280" t="s">
        <v>8189</v>
      </c>
      <c r="B8280" t="s">
        <v>7251</v>
      </c>
    </row>
    <row r="8281" spans="1:2" x14ac:dyDescent="0.3">
      <c r="A8281" t="s">
        <v>8190</v>
      </c>
      <c r="B8281" t="s">
        <v>7251</v>
      </c>
    </row>
    <row r="8282" spans="1:2" x14ac:dyDescent="0.3">
      <c r="A8282" t="s">
        <v>8191</v>
      </c>
      <c r="B8282" t="s">
        <v>7251</v>
      </c>
    </row>
    <row r="8283" spans="1:2" x14ac:dyDescent="0.3">
      <c r="A8283" t="s">
        <v>8192</v>
      </c>
      <c r="B8283" t="s">
        <v>7251</v>
      </c>
    </row>
    <row r="8284" spans="1:2" x14ac:dyDescent="0.3">
      <c r="A8284" t="s">
        <v>8193</v>
      </c>
      <c r="B8284" t="s">
        <v>7251</v>
      </c>
    </row>
    <row r="8285" spans="1:2" x14ac:dyDescent="0.3">
      <c r="A8285" t="s">
        <v>8194</v>
      </c>
      <c r="B8285" t="s">
        <v>7251</v>
      </c>
    </row>
    <row r="8286" spans="1:2" x14ac:dyDescent="0.3">
      <c r="A8286" t="s">
        <v>8195</v>
      </c>
      <c r="B8286" t="s">
        <v>7251</v>
      </c>
    </row>
    <row r="8287" spans="1:2" x14ac:dyDescent="0.3">
      <c r="A8287" t="s">
        <v>8196</v>
      </c>
      <c r="B8287" t="s">
        <v>7251</v>
      </c>
    </row>
    <row r="8288" spans="1:2" x14ac:dyDescent="0.3">
      <c r="A8288" t="s">
        <v>8197</v>
      </c>
      <c r="B8288" t="s">
        <v>7251</v>
      </c>
    </row>
    <row r="8289" spans="1:2" x14ac:dyDescent="0.3">
      <c r="A8289" t="s">
        <v>8198</v>
      </c>
      <c r="B8289" t="s">
        <v>7251</v>
      </c>
    </row>
    <row r="8290" spans="1:2" x14ac:dyDescent="0.3">
      <c r="A8290" t="s">
        <v>8199</v>
      </c>
      <c r="B8290" t="s">
        <v>7251</v>
      </c>
    </row>
    <row r="8291" spans="1:2" x14ac:dyDescent="0.3">
      <c r="A8291" t="s">
        <v>8200</v>
      </c>
      <c r="B8291" t="s">
        <v>7251</v>
      </c>
    </row>
    <row r="8292" spans="1:2" x14ac:dyDescent="0.3">
      <c r="A8292" t="s">
        <v>8201</v>
      </c>
      <c r="B8292" t="s">
        <v>7251</v>
      </c>
    </row>
    <row r="8293" spans="1:2" x14ac:dyDescent="0.3">
      <c r="A8293" t="s">
        <v>8202</v>
      </c>
      <c r="B8293" t="s">
        <v>7251</v>
      </c>
    </row>
    <row r="8294" spans="1:2" x14ac:dyDescent="0.3">
      <c r="A8294" t="s">
        <v>8203</v>
      </c>
      <c r="B8294" t="s">
        <v>7251</v>
      </c>
    </row>
    <row r="8295" spans="1:2" x14ac:dyDescent="0.3">
      <c r="A8295" t="s">
        <v>8204</v>
      </c>
      <c r="B8295" t="s">
        <v>7251</v>
      </c>
    </row>
    <row r="8296" spans="1:2" x14ac:dyDescent="0.3">
      <c r="A8296" t="s">
        <v>8205</v>
      </c>
      <c r="B8296" t="s">
        <v>7251</v>
      </c>
    </row>
    <row r="8297" spans="1:2" x14ac:dyDescent="0.3">
      <c r="A8297" t="s">
        <v>8206</v>
      </c>
      <c r="B8297" t="s">
        <v>7251</v>
      </c>
    </row>
    <row r="8298" spans="1:2" x14ac:dyDescent="0.3">
      <c r="A8298" t="s">
        <v>8207</v>
      </c>
      <c r="B8298" t="s">
        <v>7251</v>
      </c>
    </row>
    <row r="8299" spans="1:2" x14ac:dyDescent="0.3">
      <c r="A8299" t="s">
        <v>8208</v>
      </c>
      <c r="B8299" t="s">
        <v>7251</v>
      </c>
    </row>
    <row r="8300" spans="1:2" x14ac:dyDescent="0.3">
      <c r="A8300" t="s">
        <v>8209</v>
      </c>
      <c r="B8300" t="s">
        <v>7251</v>
      </c>
    </row>
    <row r="8301" spans="1:2" x14ac:dyDescent="0.3">
      <c r="A8301" t="s">
        <v>8210</v>
      </c>
      <c r="B8301" t="s">
        <v>7251</v>
      </c>
    </row>
    <row r="8302" spans="1:2" x14ac:dyDescent="0.3">
      <c r="A8302" t="s">
        <v>8211</v>
      </c>
      <c r="B8302" t="s">
        <v>7251</v>
      </c>
    </row>
    <row r="8303" spans="1:2" x14ac:dyDescent="0.3">
      <c r="A8303" t="s">
        <v>8212</v>
      </c>
      <c r="B8303" t="s">
        <v>7251</v>
      </c>
    </row>
    <row r="8304" spans="1:2" x14ac:dyDescent="0.3">
      <c r="A8304" t="s">
        <v>8213</v>
      </c>
      <c r="B8304" t="s">
        <v>7251</v>
      </c>
    </row>
    <row r="8305" spans="1:2" x14ac:dyDescent="0.3">
      <c r="A8305" t="s">
        <v>8214</v>
      </c>
      <c r="B8305" t="s">
        <v>7251</v>
      </c>
    </row>
    <row r="8306" spans="1:2" x14ac:dyDescent="0.3">
      <c r="A8306" t="s">
        <v>8215</v>
      </c>
      <c r="B8306" t="s">
        <v>7251</v>
      </c>
    </row>
    <row r="8307" spans="1:2" x14ac:dyDescent="0.3">
      <c r="A8307" t="s">
        <v>8216</v>
      </c>
      <c r="B8307" t="s">
        <v>7251</v>
      </c>
    </row>
    <row r="8308" spans="1:2" x14ac:dyDescent="0.3">
      <c r="A8308" t="s">
        <v>8217</v>
      </c>
      <c r="B8308" t="s">
        <v>7251</v>
      </c>
    </row>
    <row r="8309" spans="1:2" x14ac:dyDescent="0.3">
      <c r="A8309" t="s">
        <v>8218</v>
      </c>
      <c r="B8309" t="s">
        <v>7251</v>
      </c>
    </row>
    <row r="8310" spans="1:2" x14ac:dyDescent="0.3">
      <c r="A8310" t="s">
        <v>8219</v>
      </c>
      <c r="B8310" t="s">
        <v>7251</v>
      </c>
    </row>
    <row r="8311" spans="1:2" x14ac:dyDescent="0.3">
      <c r="A8311" t="s">
        <v>8220</v>
      </c>
      <c r="B8311" t="s">
        <v>7251</v>
      </c>
    </row>
    <row r="8312" spans="1:2" x14ac:dyDescent="0.3">
      <c r="A8312" t="s">
        <v>8221</v>
      </c>
      <c r="B8312" t="s">
        <v>7251</v>
      </c>
    </row>
    <row r="8313" spans="1:2" x14ac:dyDescent="0.3">
      <c r="A8313" t="s">
        <v>8222</v>
      </c>
      <c r="B8313" t="s">
        <v>7251</v>
      </c>
    </row>
    <row r="8314" spans="1:2" x14ac:dyDescent="0.3">
      <c r="A8314" t="s">
        <v>8223</v>
      </c>
      <c r="B8314" t="s">
        <v>7251</v>
      </c>
    </row>
    <row r="8315" spans="1:2" x14ac:dyDescent="0.3">
      <c r="A8315" t="s">
        <v>8224</v>
      </c>
      <c r="B8315" t="s">
        <v>7251</v>
      </c>
    </row>
    <row r="8316" spans="1:2" x14ac:dyDescent="0.3">
      <c r="A8316" t="s">
        <v>8225</v>
      </c>
      <c r="B8316" t="s">
        <v>7251</v>
      </c>
    </row>
    <row r="8317" spans="1:2" x14ac:dyDescent="0.3">
      <c r="A8317" t="s">
        <v>8226</v>
      </c>
      <c r="B8317" t="s">
        <v>7251</v>
      </c>
    </row>
    <row r="8318" spans="1:2" x14ac:dyDescent="0.3">
      <c r="A8318" t="s">
        <v>8227</v>
      </c>
      <c r="B8318" t="s">
        <v>7251</v>
      </c>
    </row>
    <row r="8319" spans="1:2" x14ac:dyDescent="0.3">
      <c r="A8319" t="s">
        <v>8228</v>
      </c>
      <c r="B8319" t="s">
        <v>7251</v>
      </c>
    </row>
    <row r="8320" spans="1:2" x14ac:dyDescent="0.3">
      <c r="A8320" t="s">
        <v>8229</v>
      </c>
      <c r="B8320" t="s">
        <v>7251</v>
      </c>
    </row>
    <row r="8321" spans="1:2" x14ac:dyDescent="0.3">
      <c r="A8321" t="s">
        <v>8230</v>
      </c>
      <c r="B8321" t="s">
        <v>7251</v>
      </c>
    </row>
    <row r="8322" spans="1:2" x14ac:dyDescent="0.3">
      <c r="A8322" t="s">
        <v>8231</v>
      </c>
      <c r="B8322" t="s">
        <v>7251</v>
      </c>
    </row>
    <row r="8323" spans="1:2" x14ac:dyDescent="0.3">
      <c r="A8323" t="s">
        <v>8232</v>
      </c>
      <c r="B8323" t="s">
        <v>7251</v>
      </c>
    </row>
    <row r="8324" spans="1:2" x14ac:dyDescent="0.3">
      <c r="A8324" t="s">
        <v>8233</v>
      </c>
      <c r="B8324" t="s">
        <v>7251</v>
      </c>
    </row>
    <row r="8325" spans="1:2" x14ac:dyDescent="0.3">
      <c r="A8325" t="s">
        <v>8234</v>
      </c>
      <c r="B8325" t="s">
        <v>7251</v>
      </c>
    </row>
    <row r="8326" spans="1:2" x14ac:dyDescent="0.3">
      <c r="A8326" t="s">
        <v>8235</v>
      </c>
      <c r="B8326" t="s">
        <v>7251</v>
      </c>
    </row>
    <row r="8327" spans="1:2" x14ac:dyDescent="0.3">
      <c r="A8327" t="s">
        <v>8236</v>
      </c>
      <c r="B8327" t="s">
        <v>7251</v>
      </c>
    </row>
    <row r="8328" spans="1:2" x14ac:dyDescent="0.3">
      <c r="A8328" t="s">
        <v>8237</v>
      </c>
      <c r="B8328" t="s">
        <v>7251</v>
      </c>
    </row>
    <row r="8329" spans="1:2" x14ac:dyDescent="0.3">
      <c r="A8329" t="s">
        <v>8238</v>
      </c>
      <c r="B8329" t="s">
        <v>7251</v>
      </c>
    </row>
    <row r="8330" spans="1:2" x14ac:dyDescent="0.3">
      <c r="A8330" t="s">
        <v>8239</v>
      </c>
      <c r="B8330" t="s">
        <v>7251</v>
      </c>
    </row>
    <row r="8331" spans="1:2" x14ac:dyDescent="0.3">
      <c r="A8331" t="s">
        <v>8240</v>
      </c>
      <c r="B8331" t="s">
        <v>7251</v>
      </c>
    </row>
    <row r="8332" spans="1:2" x14ac:dyDescent="0.3">
      <c r="A8332" t="s">
        <v>8241</v>
      </c>
      <c r="B8332" t="s">
        <v>7251</v>
      </c>
    </row>
    <row r="8333" spans="1:2" x14ac:dyDescent="0.3">
      <c r="A8333" t="s">
        <v>8242</v>
      </c>
      <c r="B8333" t="s">
        <v>7251</v>
      </c>
    </row>
    <row r="8334" spans="1:2" x14ac:dyDescent="0.3">
      <c r="A8334" t="s">
        <v>8243</v>
      </c>
      <c r="B8334" t="s">
        <v>7251</v>
      </c>
    </row>
    <row r="8335" spans="1:2" x14ac:dyDescent="0.3">
      <c r="A8335" t="s">
        <v>8244</v>
      </c>
      <c r="B8335" t="s">
        <v>7251</v>
      </c>
    </row>
    <row r="8336" spans="1:2" x14ac:dyDescent="0.3">
      <c r="A8336" t="s">
        <v>8245</v>
      </c>
      <c r="B8336" t="s">
        <v>7251</v>
      </c>
    </row>
    <row r="8337" spans="1:2" x14ac:dyDescent="0.3">
      <c r="A8337" t="s">
        <v>8246</v>
      </c>
      <c r="B8337" t="s">
        <v>7251</v>
      </c>
    </row>
    <row r="8338" spans="1:2" x14ac:dyDescent="0.3">
      <c r="A8338" t="s">
        <v>8247</v>
      </c>
      <c r="B8338" t="s">
        <v>7251</v>
      </c>
    </row>
    <row r="8339" spans="1:2" x14ac:dyDescent="0.3">
      <c r="A8339" t="s">
        <v>8248</v>
      </c>
      <c r="B8339" t="s">
        <v>7251</v>
      </c>
    </row>
    <row r="8340" spans="1:2" x14ac:dyDescent="0.3">
      <c r="A8340" t="s">
        <v>8249</v>
      </c>
      <c r="B8340" t="s">
        <v>7251</v>
      </c>
    </row>
    <row r="8341" spans="1:2" x14ac:dyDescent="0.3">
      <c r="A8341" t="s">
        <v>8250</v>
      </c>
      <c r="B8341" t="s">
        <v>7251</v>
      </c>
    </row>
    <row r="8342" spans="1:2" x14ac:dyDescent="0.3">
      <c r="A8342" t="s">
        <v>8251</v>
      </c>
      <c r="B8342" t="s">
        <v>7251</v>
      </c>
    </row>
    <row r="8343" spans="1:2" x14ac:dyDescent="0.3">
      <c r="A8343" t="s">
        <v>8252</v>
      </c>
      <c r="B8343" t="s">
        <v>7251</v>
      </c>
    </row>
    <row r="8344" spans="1:2" x14ac:dyDescent="0.3">
      <c r="A8344" t="s">
        <v>8253</v>
      </c>
      <c r="B8344" t="s">
        <v>7251</v>
      </c>
    </row>
    <row r="8345" spans="1:2" x14ac:dyDescent="0.3">
      <c r="A8345" t="s">
        <v>8254</v>
      </c>
      <c r="B8345" t="s">
        <v>7251</v>
      </c>
    </row>
    <row r="8346" spans="1:2" x14ac:dyDescent="0.3">
      <c r="A8346" t="s">
        <v>8255</v>
      </c>
      <c r="B8346" t="s">
        <v>7251</v>
      </c>
    </row>
    <row r="8347" spans="1:2" x14ac:dyDescent="0.3">
      <c r="A8347" t="s">
        <v>8256</v>
      </c>
      <c r="B8347" t="s">
        <v>7251</v>
      </c>
    </row>
    <row r="8348" spans="1:2" x14ac:dyDescent="0.3">
      <c r="A8348" t="s">
        <v>8257</v>
      </c>
      <c r="B8348" t="s">
        <v>7251</v>
      </c>
    </row>
    <row r="8349" spans="1:2" x14ac:dyDescent="0.3">
      <c r="A8349" t="s">
        <v>8258</v>
      </c>
      <c r="B8349" t="s">
        <v>7251</v>
      </c>
    </row>
    <row r="8350" spans="1:2" x14ac:dyDescent="0.3">
      <c r="A8350" t="s">
        <v>8259</v>
      </c>
      <c r="B8350" t="s">
        <v>7251</v>
      </c>
    </row>
    <row r="8351" spans="1:2" x14ac:dyDescent="0.3">
      <c r="A8351" t="s">
        <v>8260</v>
      </c>
      <c r="B8351" t="s">
        <v>7251</v>
      </c>
    </row>
    <row r="8352" spans="1:2" x14ac:dyDescent="0.3">
      <c r="A8352" t="s">
        <v>8261</v>
      </c>
      <c r="B8352" t="s">
        <v>7251</v>
      </c>
    </row>
    <row r="8353" spans="1:2" x14ac:dyDescent="0.3">
      <c r="A8353" t="s">
        <v>8262</v>
      </c>
      <c r="B8353" t="s">
        <v>7251</v>
      </c>
    </row>
    <row r="8354" spans="1:2" x14ac:dyDescent="0.3">
      <c r="A8354" t="s">
        <v>8263</v>
      </c>
      <c r="B8354" t="s">
        <v>7251</v>
      </c>
    </row>
    <row r="8355" spans="1:2" x14ac:dyDescent="0.3">
      <c r="A8355" t="s">
        <v>8264</v>
      </c>
      <c r="B8355" t="s">
        <v>7251</v>
      </c>
    </row>
    <row r="8356" spans="1:2" x14ac:dyDescent="0.3">
      <c r="A8356" t="s">
        <v>8265</v>
      </c>
      <c r="B8356" t="s">
        <v>7251</v>
      </c>
    </row>
    <row r="8357" spans="1:2" x14ac:dyDescent="0.3">
      <c r="A8357" t="s">
        <v>8266</v>
      </c>
      <c r="B8357" t="s">
        <v>7251</v>
      </c>
    </row>
    <row r="8358" spans="1:2" x14ac:dyDescent="0.3">
      <c r="A8358" t="s">
        <v>8267</v>
      </c>
      <c r="B8358" t="s">
        <v>7251</v>
      </c>
    </row>
    <row r="8359" spans="1:2" x14ac:dyDescent="0.3">
      <c r="A8359" t="s">
        <v>8268</v>
      </c>
      <c r="B8359" t="s">
        <v>7251</v>
      </c>
    </row>
    <row r="8360" spans="1:2" x14ac:dyDescent="0.3">
      <c r="A8360" t="s">
        <v>8269</v>
      </c>
      <c r="B8360" t="s">
        <v>7251</v>
      </c>
    </row>
    <row r="8361" spans="1:2" x14ac:dyDescent="0.3">
      <c r="A8361" t="s">
        <v>8270</v>
      </c>
      <c r="B8361" t="s">
        <v>7251</v>
      </c>
    </row>
    <row r="8362" spans="1:2" x14ac:dyDescent="0.3">
      <c r="A8362" t="s">
        <v>8271</v>
      </c>
      <c r="B8362" t="s">
        <v>7251</v>
      </c>
    </row>
    <row r="8363" spans="1:2" x14ac:dyDescent="0.3">
      <c r="A8363" t="s">
        <v>8272</v>
      </c>
      <c r="B8363" t="s">
        <v>7251</v>
      </c>
    </row>
    <row r="8364" spans="1:2" x14ac:dyDescent="0.3">
      <c r="A8364" t="s">
        <v>8273</v>
      </c>
      <c r="B8364" t="s">
        <v>7251</v>
      </c>
    </row>
    <row r="8365" spans="1:2" x14ac:dyDescent="0.3">
      <c r="A8365" t="s">
        <v>8274</v>
      </c>
      <c r="B8365" t="s">
        <v>7251</v>
      </c>
    </row>
    <row r="8366" spans="1:2" x14ac:dyDescent="0.3">
      <c r="A8366" t="s">
        <v>8275</v>
      </c>
      <c r="B8366" t="s">
        <v>7251</v>
      </c>
    </row>
    <row r="8367" spans="1:2" x14ac:dyDescent="0.3">
      <c r="A8367" t="s">
        <v>8276</v>
      </c>
      <c r="B8367" t="s">
        <v>7251</v>
      </c>
    </row>
    <row r="8368" spans="1:2" x14ac:dyDescent="0.3">
      <c r="A8368" t="s">
        <v>8277</v>
      </c>
      <c r="B8368" t="s">
        <v>7251</v>
      </c>
    </row>
    <row r="8369" spans="1:2" x14ac:dyDescent="0.3">
      <c r="A8369" t="s">
        <v>8278</v>
      </c>
      <c r="B8369" t="s">
        <v>7251</v>
      </c>
    </row>
    <row r="8370" spans="1:2" x14ac:dyDescent="0.3">
      <c r="A8370" t="s">
        <v>8279</v>
      </c>
      <c r="B8370" t="s">
        <v>7251</v>
      </c>
    </row>
    <row r="8371" spans="1:2" x14ac:dyDescent="0.3">
      <c r="A8371" t="s">
        <v>8280</v>
      </c>
      <c r="B8371" t="s">
        <v>7251</v>
      </c>
    </row>
    <row r="8372" spans="1:2" x14ac:dyDescent="0.3">
      <c r="A8372" t="s">
        <v>8281</v>
      </c>
      <c r="B8372" t="s">
        <v>7251</v>
      </c>
    </row>
    <row r="8373" spans="1:2" x14ac:dyDescent="0.3">
      <c r="A8373" t="s">
        <v>8282</v>
      </c>
      <c r="B8373" t="s">
        <v>7251</v>
      </c>
    </row>
    <row r="8374" spans="1:2" x14ac:dyDescent="0.3">
      <c r="A8374" t="s">
        <v>8283</v>
      </c>
      <c r="B8374" t="s">
        <v>7251</v>
      </c>
    </row>
    <row r="8375" spans="1:2" x14ac:dyDescent="0.3">
      <c r="A8375" t="s">
        <v>8284</v>
      </c>
      <c r="B8375" t="s">
        <v>7251</v>
      </c>
    </row>
    <row r="8376" spans="1:2" x14ac:dyDescent="0.3">
      <c r="A8376" t="s">
        <v>1357</v>
      </c>
      <c r="B8376" t="s">
        <v>7251</v>
      </c>
    </row>
    <row r="8377" spans="1:2" x14ac:dyDescent="0.3">
      <c r="A8377" t="s">
        <v>8285</v>
      </c>
      <c r="B8377" t="s">
        <v>7251</v>
      </c>
    </row>
    <row r="8378" spans="1:2" x14ac:dyDescent="0.3">
      <c r="A8378" t="s">
        <v>8286</v>
      </c>
      <c r="B8378" t="s">
        <v>7251</v>
      </c>
    </row>
    <row r="8379" spans="1:2" x14ac:dyDescent="0.3">
      <c r="A8379" t="s">
        <v>8287</v>
      </c>
      <c r="B8379" t="s">
        <v>7251</v>
      </c>
    </row>
    <row r="8380" spans="1:2" x14ac:dyDescent="0.3">
      <c r="A8380" t="s">
        <v>8288</v>
      </c>
      <c r="B8380" t="s">
        <v>7251</v>
      </c>
    </row>
    <row r="8381" spans="1:2" x14ac:dyDescent="0.3">
      <c r="A8381" t="s">
        <v>8289</v>
      </c>
      <c r="B8381" t="s">
        <v>7251</v>
      </c>
    </row>
    <row r="8382" spans="1:2" x14ac:dyDescent="0.3">
      <c r="A8382" t="s">
        <v>8290</v>
      </c>
      <c r="B8382" t="s">
        <v>7251</v>
      </c>
    </row>
    <row r="8383" spans="1:2" x14ac:dyDescent="0.3">
      <c r="A8383" t="s">
        <v>8291</v>
      </c>
      <c r="B8383" t="s">
        <v>7251</v>
      </c>
    </row>
    <row r="8384" spans="1:2" x14ac:dyDescent="0.3">
      <c r="A8384" t="s">
        <v>8292</v>
      </c>
      <c r="B8384" t="s">
        <v>7251</v>
      </c>
    </row>
    <row r="8385" spans="1:2" x14ac:dyDescent="0.3">
      <c r="A8385" t="s">
        <v>8293</v>
      </c>
      <c r="B8385" t="s">
        <v>7251</v>
      </c>
    </row>
    <row r="8386" spans="1:2" x14ac:dyDescent="0.3">
      <c r="A8386" t="s">
        <v>8294</v>
      </c>
      <c r="B8386" t="s">
        <v>7251</v>
      </c>
    </row>
    <row r="8387" spans="1:2" x14ac:dyDescent="0.3">
      <c r="A8387" t="s">
        <v>8295</v>
      </c>
      <c r="B8387" t="s">
        <v>7251</v>
      </c>
    </row>
    <row r="8388" spans="1:2" x14ac:dyDescent="0.3">
      <c r="A8388" t="s">
        <v>8296</v>
      </c>
      <c r="B8388" t="s">
        <v>7251</v>
      </c>
    </row>
    <row r="8389" spans="1:2" x14ac:dyDescent="0.3">
      <c r="A8389" t="s">
        <v>8297</v>
      </c>
      <c r="B8389" t="s">
        <v>7251</v>
      </c>
    </row>
    <row r="8390" spans="1:2" x14ac:dyDescent="0.3">
      <c r="A8390" t="s">
        <v>8298</v>
      </c>
      <c r="B8390" t="s">
        <v>7251</v>
      </c>
    </row>
    <row r="8391" spans="1:2" x14ac:dyDescent="0.3">
      <c r="A8391" t="s">
        <v>8299</v>
      </c>
      <c r="B8391" t="s">
        <v>7251</v>
      </c>
    </row>
    <row r="8392" spans="1:2" x14ac:dyDescent="0.3">
      <c r="A8392" t="s">
        <v>8300</v>
      </c>
      <c r="B8392" t="s">
        <v>7251</v>
      </c>
    </row>
    <row r="8393" spans="1:2" x14ac:dyDescent="0.3">
      <c r="A8393" t="s">
        <v>8301</v>
      </c>
      <c r="B8393" t="s">
        <v>7251</v>
      </c>
    </row>
    <row r="8394" spans="1:2" x14ac:dyDescent="0.3">
      <c r="A8394" t="s">
        <v>8302</v>
      </c>
      <c r="B8394" t="s">
        <v>7251</v>
      </c>
    </row>
    <row r="8395" spans="1:2" x14ac:dyDescent="0.3">
      <c r="A8395" t="s">
        <v>8303</v>
      </c>
      <c r="B8395" t="s">
        <v>7251</v>
      </c>
    </row>
    <row r="8396" spans="1:2" x14ac:dyDescent="0.3">
      <c r="A8396" t="s">
        <v>8304</v>
      </c>
      <c r="B8396" t="s">
        <v>7251</v>
      </c>
    </row>
    <row r="8397" spans="1:2" x14ac:dyDescent="0.3">
      <c r="A8397" t="s">
        <v>8305</v>
      </c>
      <c r="B8397" t="s">
        <v>7251</v>
      </c>
    </row>
    <row r="8398" spans="1:2" x14ac:dyDescent="0.3">
      <c r="A8398" t="s">
        <v>8306</v>
      </c>
      <c r="B8398" t="s">
        <v>7251</v>
      </c>
    </row>
    <row r="8399" spans="1:2" x14ac:dyDescent="0.3">
      <c r="A8399" t="s">
        <v>8307</v>
      </c>
      <c r="B8399" t="s">
        <v>7251</v>
      </c>
    </row>
    <row r="8400" spans="1:2" x14ac:dyDescent="0.3">
      <c r="A8400" t="s">
        <v>8308</v>
      </c>
      <c r="B8400" t="s">
        <v>7251</v>
      </c>
    </row>
    <row r="8401" spans="1:2" x14ac:dyDescent="0.3">
      <c r="A8401" t="s">
        <v>8309</v>
      </c>
      <c r="B8401" t="s">
        <v>7251</v>
      </c>
    </row>
    <row r="8402" spans="1:2" x14ac:dyDescent="0.3">
      <c r="A8402" t="s">
        <v>8310</v>
      </c>
      <c r="B8402" t="s">
        <v>7251</v>
      </c>
    </row>
    <row r="8403" spans="1:2" x14ac:dyDescent="0.3">
      <c r="A8403" t="s">
        <v>8311</v>
      </c>
      <c r="B8403" t="s">
        <v>7251</v>
      </c>
    </row>
    <row r="8404" spans="1:2" x14ac:dyDescent="0.3">
      <c r="A8404" t="s">
        <v>1617</v>
      </c>
      <c r="B8404" t="s">
        <v>7251</v>
      </c>
    </row>
    <row r="8405" spans="1:2" x14ac:dyDescent="0.3">
      <c r="A8405" t="s">
        <v>8312</v>
      </c>
      <c r="B8405" t="s">
        <v>7251</v>
      </c>
    </row>
    <row r="8406" spans="1:2" x14ac:dyDescent="0.3">
      <c r="A8406" t="s">
        <v>8313</v>
      </c>
      <c r="B8406" t="s">
        <v>7251</v>
      </c>
    </row>
    <row r="8407" spans="1:2" x14ac:dyDescent="0.3">
      <c r="A8407" t="s">
        <v>8314</v>
      </c>
      <c r="B8407" t="s">
        <v>7251</v>
      </c>
    </row>
    <row r="8408" spans="1:2" x14ac:dyDescent="0.3">
      <c r="A8408" t="s">
        <v>8315</v>
      </c>
      <c r="B8408" t="s">
        <v>7251</v>
      </c>
    </row>
    <row r="8409" spans="1:2" x14ac:dyDescent="0.3">
      <c r="A8409" t="s">
        <v>8316</v>
      </c>
      <c r="B8409" t="s">
        <v>7251</v>
      </c>
    </row>
    <row r="8410" spans="1:2" x14ac:dyDescent="0.3">
      <c r="A8410" t="s">
        <v>8317</v>
      </c>
      <c r="B8410" t="s">
        <v>7251</v>
      </c>
    </row>
    <row r="8411" spans="1:2" x14ac:dyDescent="0.3">
      <c r="A8411" t="s">
        <v>8318</v>
      </c>
      <c r="B8411" t="s">
        <v>7251</v>
      </c>
    </row>
    <row r="8412" spans="1:2" x14ac:dyDescent="0.3">
      <c r="A8412" t="s">
        <v>8319</v>
      </c>
      <c r="B8412" t="s">
        <v>7251</v>
      </c>
    </row>
    <row r="8413" spans="1:2" x14ac:dyDescent="0.3">
      <c r="A8413" t="s">
        <v>8320</v>
      </c>
      <c r="B8413" t="s">
        <v>7251</v>
      </c>
    </row>
    <row r="8414" spans="1:2" x14ac:dyDescent="0.3">
      <c r="A8414" t="s">
        <v>8321</v>
      </c>
      <c r="B8414" t="s">
        <v>7251</v>
      </c>
    </row>
    <row r="8415" spans="1:2" x14ac:dyDescent="0.3">
      <c r="A8415" t="s">
        <v>8322</v>
      </c>
      <c r="B8415" t="s">
        <v>7251</v>
      </c>
    </row>
    <row r="8416" spans="1:2" x14ac:dyDescent="0.3">
      <c r="A8416" t="s">
        <v>8323</v>
      </c>
      <c r="B8416" t="s">
        <v>7251</v>
      </c>
    </row>
    <row r="8417" spans="1:2" x14ac:dyDescent="0.3">
      <c r="A8417" t="s">
        <v>8324</v>
      </c>
      <c r="B8417" t="s">
        <v>7251</v>
      </c>
    </row>
    <row r="8418" spans="1:2" x14ac:dyDescent="0.3">
      <c r="A8418" t="s">
        <v>8325</v>
      </c>
      <c r="B8418" t="s">
        <v>7251</v>
      </c>
    </row>
    <row r="8419" spans="1:2" x14ac:dyDescent="0.3">
      <c r="A8419" t="s">
        <v>8326</v>
      </c>
      <c r="B8419" t="s">
        <v>7251</v>
      </c>
    </row>
    <row r="8420" spans="1:2" x14ac:dyDescent="0.3">
      <c r="A8420" t="s">
        <v>8327</v>
      </c>
      <c r="B8420" t="s">
        <v>7251</v>
      </c>
    </row>
    <row r="8421" spans="1:2" x14ac:dyDescent="0.3">
      <c r="A8421" t="s">
        <v>8328</v>
      </c>
      <c r="B8421" t="s">
        <v>7251</v>
      </c>
    </row>
    <row r="8422" spans="1:2" x14ac:dyDescent="0.3">
      <c r="A8422" t="s">
        <v>8329</v>
      </c>
      <c r="B8422" t="s">
        <v>7251</v>
      </c>
    </row>
    <row r="8423" spans="1:2" x14ac:dyDescent="0.3">
      <c r="A8423" t="s">
        <v>8330</v>
      </c>
      <c r="B8423" t="s">
        <v>7251</v>
      </c>
    </row>
    <row r="8424" spans="1:2" x14ac:dyDescent="0.3">
      <c r="A8424" t="s">
        <v>8331</v>
      </c>
      <c r="B8424" t="s">
        <v>7251</v>
      </c>
    </row>
    <row r="8425" spans="1:2" x14ac:dyDescent="0.3">
      <c r="A8425" t="s">
        <v>8332</v>
      </c>
      <c r="B8425" t="s">
        <v>7251</v>
      </c>
    </row>
    <row r="8426" spans="1:2" x14ac:dyDescent="0.3">
      <c r="A8426" t="s">
        <v>8333</v>
      </c>
      <c r="B8426" t="s">
        <v>7251</v>
      </c>
    </row>
    <row r="8427" spans="1:2" x14ac:dyDescent="0.3">
      <c r="A8427" t="s">
        <v>8334</v>
      </c>
      <c r="B8427" t="s">
        <v>7251</v>
      </c>
    </row>
    <row r="8428" spans="1:2" x14ac:dyDescent="0.3">
      <c r="A8428" t="s">
        <v>8335</v>
      </c>
      <c r="B8428" t="s">
        <v>7251</v>
      </c>
    </row>
    <row r="8429" spans="1:2" x14ac:dyDescent="0.3">
      <c r="A8429" t="s">
        <v>8336</v>
      </c>
      <c r="B8429" t="s">
        <v>7251</v>
      </c>
    </row>
    <row r="8430" spans="1:2" x14ac:dyDescent="0.3">
      <c r="A8430" t="s">
        <v>8337</v>
      </c>
      <c r="B8430" t="s">
        <v>7251</v>
      </c>
    </row>
    <row r="8431" spans="1:2" x14ac:dyDescent="0.3">
      <c r="A8431" t="s">
        <v>8338</v>
      </c>
      <c r="B8431" t="s">
        <v>7251</v>
      </c>
    </row>
    <row r="8432" spans="1:2" x14ac:dyDescent="0.3">
      <c r="A8432" t="s">
        <v>8339</v>
      </c>
      <c r="B8432" t="s">
        <v>7251</v>
      </c>
    </row>
    <row r="8433" spans="1:2" x14ac:dyDescent="0.3">
      <c r="A8433" t="s">
        <v>8340</v>
      </c>
      <c r="B8433" t="s">
        <v>7251</v>
      </c>
    </row>
    <row r="8434" spans="1:2" x14ac:dyDescent="0.3">
      <c r="A8434" t="s">
        <v>8341</v>
      </c>
      <c r="B8434" t="s">
        <v>7251</v>
      </c>
    </row>
    <row r="8435" spans="1:2" x14ac:dyDescent="0.3">
      <c r="A8435" t="s">
        <v>8342</v>
      </c>
      <c r="B8435" t="s">
        <v>7251</v>
      </c>
    </row>
    <row r="8436" spans="1:2" x14ac:dyDescent="0.3">
      <c r="A8436" t="s">
        <v>8343</v>
      </c>
      <c r="B8436" t="s">
        <v>7251</v>
      </c>
    </row>
    <row r="8437" spans="1:2" x14ac:dyDescent="0.3">
      <c r="A8437" t="s">
        <v>8344</v>
      </c>
      <c r="B8437" t="s">
        <v>7251</v>
      </c>
    </row>
    <row r="8438" spans="1:2" x14ac:dyDescent="0.3">
      <c r="A8438" t="s">
        <v>8345</v>
      </c>
      <c r="B8438" t="s">
        <v>7251</v>
      </c>
    </row>
    <row r="8439" spans="1:2" x14ac:dyDescent="0.3">
      <c r="A8439" t="s">
        <v>8346</v>
      </c>
      <c r="B8439" t="s">
        <v>7251</v>
      </c>
    </row>
    <row r="8440" spans="1:2" x14ac:dyDescent="0.3">
      <c r="A8440" t="s">
        <v>8347</v>
      </c>
      <c r="B8440" t="s">
        <v>7251</v>
      </c>
    </row>
    <row r="8441" spans="1:2" x14ac:dyDescent="0.3">
      <c r="A8441" t="s">
        <v>8348</v>
      </c>
      <c r="B8441" t="s">
        <v>7251</v>
      </c>
    </row>
    <row r="8442" spans="1:2" x14ac:dyDescent="0.3">
      <c r="A8442" t="s">
        <v>8349</v>
      </c>
      <c r="B8442" t="s">
        <v>7251</v>
      </c>
    </row>
    <row r="8443" spans="1:2" x14ac:dyDescent="0.3">
      <c r="A8443" t="s">
        <v>8350</v>
      </c>
      <c r="B8443" t="s">
        <v>7251</v>
      </c>
    </row>
    <row r="8444" spans="1:2" x14ac:dyDescent="0.3">
      <c r="A8444" t="s">
        <v>8351</v>
      </c>
      <c r="B8444" t="s">
        <v>7251</v>
      </c>
    </row>
    <row r="8445" spans="1:2" x14ac:dyDescent="0.3">
      <c r="A8445" t="s">
        <v>8352</v>
      </c>
      <c r="B8445" t="s">
        <v>7251</v>
      </c>
    </row>
    <row r="8446" spans="1:2" x14ac:dyDescent="0.3">
      <c r="A8446" t="s">
        <v>8353</v>
      </c>
      <c r="B8446" t="s">
        <v>7251</v>
      </c>
    </row>
    <row r="8447" spans="1:2" x14ac:dyDescent="0.3">
      <c r="A8447" t="s">
        <v>8354</v>
      </c>
      <c r="B8447" t="s">
        <v>7251</v>
      </c>
    </row>
    <row r="8448" spans="1:2" x14ac:dyDescent="0.3">
      <c r="A8448" t="s">
        <v>8355</v>
      </c>
      <c r="B8448" t="s">
        <v>7251</v>
      </c>
    </row>
    <row r="8449" spans="1:2" x14ac:dyDescent="0.3">
      <c r="A8449" t="s">
        <v>8356</v>
      </c>
      <c r="B8449" t="s">
        <v>7251</v>
      </c>
    </row>
    <row r="8450" spans="1:2" x14ac:dyDescent="0.3">
      <c r="A8450" t="s">
        <v>6503</v>
      </c>
      <c r="B8450" t="s">
        <v>7251</v>
      </c>
    </row>
    <row r="8451" spans="1:2" x14ac:dyDescent="0.3">
      <c r="A8451" t="s">
        <v>8357</v>
      </c>
      <c r="B8451" t="s">
        <v>7251</v>
      </c>
    </row>
    <row r="8452" spans="1:2" x14ac:dyDescent="0.3">
      <c r="A8452" t="s">
        <v>8358</v>
      </c>
      <c r="B8452" t="s">
        <v>7251</v>
      </c>
    </row>
    <row r="8453" spans="1:2" x14ac:dyDescent="0.3">
      <c r="A8453" t="s">
        <v>8359</v>
      </c>
      <c r="B8453" t="s">
        <v>7251</v>
      </c>
    </row>
    <row r="8454" spans="1:2" x14ac:dyDescent="0.3">
      <c r="A8454" t="s">
        <v>8360</v>
      </c>
      <c r="B8454" t="s">
        <v>7251</v>
      </c>
    </row>
    <row r="8455" spans="1:2" x14ac:dyDescent="0.3">
      <c r="A8455" t="s">
        <v>1611</v>
      </c>
      <c r="B8455" t="s">
        <v>7251</v>
      </c>
    </row>
    <row r="8456" spans="1:2" x14ac:dyDescent="0.3">
      <c r="A8456" t="s">
        <v>8361</v>
      </c>
      <c r="B8456" t="s">
        <v>7251</v>
      </c>
    </row>
    <row r="8457" spans="1:2" x14ac:dyDescent="0.3">
      <c r="A8457" t="s">
        <v>8362</v>
      </c>
      <c r="B8457" t="s">
        <v>7251</v>
      </c>
    </row>
    <row r="8458" spans="1:2" x14ac:dyDescent="0.3">
      <c r="A8458" t="s">
        <v>8363</v>
      </c>
      <c r="B8458" t="s">
        <v>7251</v>
      </c>
    </row>
    <row r="8459" spans="1:2" x14ac:dyDescent="0.3">
      <c r="A8459" t="s">
        <v>8364</v>
      </c>
      <c r="B8459" t="s">
        <v>7251</v>
      </c>
    </row>
    <row r="8460" spans="1:2" x14ac:dyDescent="0.3">
      <c r="A8460" t="s">
        <v>8365</v>
      </c>
      <c r="B8460" t="s">
        <v>7251</v>
      </c>
    </row>
    <row r="8461" spans="1:2" x14ac:dyDescent="0.3">
      <c r="A8461" t="s">
        <v>8366</v>
      </c>
      <c r="B8461" t="s">
        <v>7251</v>
      </c>
    </row>
    <row r="8462" spans="1:2" x14ac:dyDescent="0.3">
      <c r="A8462" t="s">
        <v>8367</v>
      </c>
      <c r="B8462" t="s">
        <v>7251</v>
      </c>
    </row>
    <row r="8463" spans="1:2" x14ac:dyDescent="0.3">
      <c r="A8463" t="s">
        <v>8368</v>
      </c>
      <c r="B8463" t="s">
        <v>7251</v>
      </c>
    </row>
    <row r="8464" spans="1:2" x14ac:dyDescent="0.3">
      <c r="A8464" t="s">
        <v>8369</v>
      </c>
      <c r="B8464" t="s">
        <v>7251</v>
      </c>
    </row>
    <row r="8465" spans="1:2" x14ac:dyDescent="0.3">
      <c r="A8465" t="s">
        <v>8370</v>
      </c>
      <c r="B8465" t="s">
        <v>7251</v>
      </c>
    </row>
    <row r="8466" spans="1:2" x14ac:dyDescent="0.3">
      <c r="A8466" t="s">
        <v>8371</v>
      </c>
      <c r="B8466" t="s">
        <v>7251</v>
      </c>
    </row>
    <row r="8467" spans="1:2" x14ac:dyDescent="0.3">
      <c r="A8467" t="s">
        <v>8372</v>
      </c>
      <c r="B8467" t="s">
        <v>7251</v>
      </c>
    </row>
    <row r="8468" spans="1:2" x14ac:dyDescent="0.3">
      <c r="A8468" t="s">
        <v>8373</v>
      </c>
      <c r="B8468" t="s">
        <v>7251</v>
      </c>
    </row>
    <row r="8469" spans="1:2" x14ac:dyDescent="0.3">
      <c r="A8469" t="s">
        <v>8374</v>
      </c>
      <c r="B8469" t="s">
        <v>7251</v>
      </c>
    </row>
    <row r="8470" spans="1:2" x14ac:dyDescent="0.3">
      <c r="A8470" t="s">
        <v>8375</v>
      </c>
      <c r="B8470" t="s">
        <v>7251</v>
      </c>
    </row>
    <row r="8471" spans="1:2" x14ac:dyDescent="0.3">
      <c r="A8471" t="s">
        <v>8376</v>
      </c>
      <c r="B8471" t="s">
        <v>7251</v>
      </c>
    </row>
    <row r="8472" spans="1:2" x14ac:dyDescent="0.3">
      <c r="A8472" t="s">
        <v>8377</v>
      </c>
      <c r="B8472" t="s">
        <v>7251</v>
      </c>
    </row>
    <row r="8473" spans="1:2" x14ac:dyDescent="0.3">
      <c r="A8473" t="s">
        <v>8378</v>
      </c>
      <c r="B8473" t="s">
        <v>7251</v>
      </c>
    </row>
    <row r="8474" spans="1:2" x14ac:dyDescent="0.3">
      <c r="A8474" t="s">
        <v>8379</v>
      </c>
      <c r="B8474" t="s">
        <v>7251</v>
      </c>
    </row>
    <row r="8475" spans="1:2" x14ac:dyDescent="0.3">
      <c r="A8475" t="s">
        <v>8380</v>
      </c>
      <c r="B8475" t="s">
        <v>7251</v>
      </c>
    </row>
    <row r="8476" spans="1:2" x14ac:dyDescent="0.3">
      <c r="A8476" t="s">
        <v>8381</v>
      </c>
      <c r="B8476" t="s">
        <v>7251</v>
      </c>
    </row>
    <row r="8477" spans="1:2" x14ac:dyDescent="0.3">
      <c r="A8477" t="s">
        <v>8382</v>
      </c>
      <c r="B8477" t="s">
        <v>7251</v>
      </c>
    </row>
    <row r="8478" spans="1:2" x14ac:dyDescent="0.3">
      <c r="A8478" t="s">
        <v>8383</v>
      </c>
      <c r="B8478" t="s">
        <v>7251</v>
      </c>
    </row>
    <row r="8479" spans="1:2" x14ac:dyDescent="0.3">
      <c r="A8479" t="s">
        <v>8384</v>
      </c>
      <c r="B8479" t="s">
        <v>7251</v>
      </c>
    </row>
    <row r="8480" spans="1:2" x14ac:dyDescent="0.3">
      <c r="A8480" t="s">
        <v>8385</v>
      </c>
      <c r="B8480" t="s">
        <v>7251</v>
      </c>
    </row>
    <row r="8481" spans="1:2" x14ac:dyDescent="0.3">
      <c r="A8481" t="s">
        <v>8386</v>
      </c>
      <c r="B8481" t="s">
        <v>7251</v>
      </c>
    </row>
    <row r="8482" spans="1:2" x14ac:dyDescent="0.3">
      <c r="A8482" t="s">
        <v>8387</v>
      </c>
      <c r="B8482" t="s">
        <v>7251</v>
      </c>
    </row>
    <row r="8483" spans="1:2" x14ac:dyDescent="0.3">
      <c r="A8483" t="s">
        <v>8388</v>
      </c>
      <c r="B8483" t="s">
        <v>7251</v>
      </c>
    </row>
    <row r="8484" spans="1:2" x14ac:dyDescent="0.3">
      <c r="A8484" t="s">
        <v>8389</v>
      </c>
      <c r="B8484" t="s">
        <v>7251</v>
      </c>
    </row>
    <row r="8485" spans="1:2" x14ac:dyDescent="0.3">
      <c r="A8485" t="s">
        <v>8390</v>
      </c>
      <c r="B8485" t="s">
        <v>7251</v>
      </c>
    </row>
    <row r="8486" spans="1:2" x14ac:dyDescent="0.3">
      <c r="A8486" t="s">
        <v>8391</v>
      </c>
      <c r="B8486" t="s">
        <v>7251</v>
      </c>
    </row>
    <row r="8487" spans="1:2" x14ac:dyDescent="0.3">
      <c r="A8487" t="s">
        <v>8392</v>
      </c>
      <c r="B8487" t="s">
        <v>7251</v>
      </c>
    </row>
    <row r="8488" spans="1:2" x14ac:dyDescent="0.3">
      <c r="A8488" t="s">
        <v>8393</v>
      </c>
      <c r="B8488" t="s">
        <v>7251</v>
      </c>
    </row>
    <row r="8489" spans="1:2" x14ac:dyDescent="0.3">
      <c r="A8489" t="s">
        <v>8394</v>
      </c>
      <c r="B8489" t="s">
        <v>7251</v>
      </c>
    </row>
    <row r="8490" spans="1:2" x14ac:dyDescent="0.3">
      <c r="A8490" t="s">
        <v>8395</v>
      </c>
      <c r="B8490" t="s">
        <v>7251</v>
      </c>
    </row>
    <row r="8491" spans="1:2" x14ac:dyDescent="0.3">
      <c r="A8491" t="s">
        <v>8396</v>
      </c>
      <c r="B8491" t="s">
        <v>7251</v>
      </c>
    </row>
    <row r="8492" spans="1:2" x14ac:dyDescent="0.3">
      <c r="A8492" t="s">
        <v>8397</v>
      </c>
      <c r="B8492" t="s">
        <v>7251</v>
      </c>
    </row>
    <row r="8493" spans="1:2" x14ac:dyDescent="0.3">
      <c r="A8493" t="s">
        <v>8398</v>
      </c>
      <c r="B8493" t="s">
        <v>7251</v>
      </c>
    </row>
    <row r="8494" spans="1:2" x14ac:dyDescent="0.3">
      <c r="A8494" t="s">
        <v>8399</v>
      </c>
      <c r="B8494" t="s">
        <v>7251</v>
      </c>
    </row>
    <row r="8495" spans="1:2" x14ac:dyDescent="0.3">
      <c r="A8495" t="s">
        <v>8400</v>
      </c>
      <c r="B8495" t="s">
        <v>7251</v>
      </c>
    </row>
    <row r="8496" spans="1:2" x14ac:dyDescent="0.3">
      <c r="A8496" t="s">
        <v>8401</v>
      </c>
      <c r="B8496" t="s">
        <v>7251</v>
      </c>
    </row>
    <row r="8497" spans="1:2" x14ac:dyDescent="0.3">
      <c r="A8497" t="s">
        <v>8402</v>
      </c>
      <c r="B8497" t="s">
        <v>7251</v>
      </c>
    </row>
    <row r="8498" spans="1:2" x14ac:dyDescent="0.3">
      <c r="A8498" t="s">
        <v>8403</v>
      </c>
      <c r="B8498" t="s">
        <v>7251</v>
      </c>
    </row>
    <row r="8499" spans="1:2" x14ac:dyDescent="0.3">
      <c r="A8499" t="s">
        <v>8404</v>
      </c>
      <c r="B8499" t="s">
        <v>7251</v>
      </c>
    </row>
    <row r="8500" spans="1:2" x14ac:dyDescent="0.3">
      <c r="A8500" t="s">
        <v>8405</v>
      </c>
      <c r="B8500" t="s">
        <v>7251</v>
      </c>
    </row>
    <row r="8501" spans="1:2" x14ac:dyDescent="0.3">
      <c r="A8501" t="s">
        <v>8406</v>
      </c>
      <c r="B8501" t="s">
        <v>7251</v>
      </c>
    </row>
    <row r="8502" spans="1:2" x14ac:dyDescent="0.3">
      <c r="A8502" t="s">
        <v>8407</v>
      </c>
      <c r="B8502" t="s">
        <v>7251</v>
      </c>
    </row>
    <row r="8503" spans="1:2" x14ac:dyDescent="0.3">
      <c r="A8503" t="s">
        <v>8408</v>
      </c>
      <c r="B8503" t="s">
        <v>7251</v>
      </c>
    </row>
    <row r="8504" spans="1:2" x14ac:dyDescent="0.3">
      <c r="A8504" t="s">
        <v>8409</v>
      </c>
      <c r="B8504" t="s">
        <v>7251</v>
      </c>
    </row>
    <row r="8505" spans="1:2" x14ac:dyDescent="0.3">
      <c r="A8505" t="s">
        <v>8410</v>
      </c>
      <c r="B8505" t="s">
        <v>7251</v>
      </c>
    </row>
    <row r="8506" spans="1:2" x14ac:dyDescent="0.3">
      <c r="A8506" t="s">
        <v>8411</v>
      </c>
      <c r="B8506" t="s">
        <v>7251</v>
      </c>
    </row>
    <row r="8507" spans="1:2" x14ac:dyDescent="0.3">
      <c r="A8507" t="s">
        <v>8412</v>
      </c>
      <c r="B8507" t="s">
        <v>7251</v>
      </c>
    </row>
    <row r="8508" spans="1:2" x14ac:dyDescent="0.3">
      <c r="A8508" t="s">
        <v>3938</v>
      </c>
      <c r="B8508" t="s">
        <v>7251</v>
      </c>
    </row>
    <row r="8509" spans="1:2" x14ac:dyDescent="0.3">
      <c r="A8509" t="s">
        <v>8413</v>
      </c>
      <c r="B8509" t="s">
        <v>7251</v>
      </c>
    </row>
    <row r="8510" spans="1:2" x14ac:dyDescent="0.3">
      <c r="A8510" t="s">
        <v>8414</v>
      </c>
      <c r="B8510" t="s">
        <v>7251</v>
      </c>
    </row>
    <row r="8511" spans="1:2" x14ac:dyDescent="0.3">
      <c r="A8511" t="s">
        <v>8415</v>
      </c>
      <c r="B8511" t="s">
        <v>7251</v>
      </c>
    </row>
    <row r="8512" spans="1:2" x14ac:dyDescent="0.3">
      <c r="A8512" t="s">
        <v>8416</v>
      </c>
      <c r="B8512" t="s">
        <v>7251</v>
      </c>
    </row>
    <row r="8513" spans="1:2" x14ac:dyDescent="0.3">
      <c r="A8513" t="s">
        <v>8417</v>
      </c>
      <c r="B8513" t="s">
        <v>7251</v>
      </c>
    </row>
    <row r="8514" spans="1:2" x14ac:dyDescent="0.3">
      <c r="A8514" t="s">
        <v>8418</v>
      </c>
      <c r="B8514" t="s">
        <v>7251</v>
      </c>
    </row>
    <row r="8515" spans="1:2" x14ac:dyDescent="0.3">
      <c r="A8515" t="s">
        <v>8419</v>
      </c>
      <c r="B8515" t="s">
        <v>7251</v>
      </c>
    </row>
    <row r="8516" spans="1:2" x14ac:dyDescent="0.3">
      <c r="A8516" t="s">
        <v>8420</v>
      </c>
      <c r="B8516" t="s">
        <v>7251</v>
      </c>
    </row>
    <row r="8517" spans="1:2" x14ac:dyDescent="0.3">
      <c r="A8517" t="s">
        <v>8421</v>
      </c>
      <c r="B8517" t="s">
        <v>7251</v>
      </c>
    </row>
    <row r="8518" spans="1:2" x14ac:dyDescent="0.3">
      <c r="A8518" t="s">
        <v>8422</v>
      </c>
      <c r="B8518" t="s">
        <v>7251</v>
      </c>
    </row>
    <row r="8519" spans="1:2" x14ac:dyDescent="0.3">
      <c r="A8519" t="s">
        <v>8423</v>
      </c>
      <c r="B8519" t="s">
        <v>7251</v>
      </c>
    </row>
    <row r="8520" spans="1:2" x14ac:dyDescent="0.3">
      <c r="A8520" t="s">
        <v>8424</v>
      </c>
      <c r="B8520" t="s">
        <v>7251</v>
      </c>
    </row>
    <row r="8521" spans="1:2" x14ac:dyDescent="0.3">
      <c r="A8521" t="s">
        <v>8425</v>
      </c>
      <c r="B8521" t="s">
        <v>7251</v>
      </c>
    </row>
    <row r="8522" spans="1:2" x14ac:dyDescent="0.3">
      <c r="A8522" t="s">
        <v>8426</v>
      </c>
      <c r="B8522" t="s">
        <v>7251</v>
      </c>
    </row>
    <row r="8523" spans="1:2" x14ac:dyDescent="0.3">
      <c r="A8523" t="s">
        <v>8427</v>
      </c>
      <c r="B8523" t="s">
        <v>7251</v>
      </c>
    </row>
    <row r="8524" spans="1:2" x14ac:dyDescent="0.3">
      <c r="A8524" t="s">
        <v>8428</v>
      </c>
      <c r="B8524" t="s">
        <v>7251</v>
      </c>
    </row>
    <row r="8525" spans="1:2" x14ac:dyDescent="0.3">
      <c r="A8525" t="s">
        <v>8429</v>
      </c>
      <c r="B8525" t="s">
        <v>7251</v>
      </c>
    </row>
    <row r="8526" spans="1:2" x14ac:dyDescent="0.3">
      <c r="A8526" t="s">
        <v>8430</v>
      </c>
      <c r="B8526" t="s">
        <v>7251</v>
      </c>
    </row>
    <row r="8527" spans="1:2" x14ac:dyDescent="0.3">
      <c r="A8527" t="s">
        <v>8431</v>
      </c>
      <c r="B8527" t="s">
        <v>7251</v>
      </c>
    </row>
    <row r="8528" spans="1:2" x14ac:dyDescent="0.3">
      <c r="A8528" t="s">
        <v>8432</v>
      </c>
      <c r="B8528" t="s">
        <v>7251</v>
      </c>
    </row>
    <row r="8529" spans="1:2" x14ac:dyDescent="0.3">
      <c r="A8529" t="s">
        <v>8433</v>
      </c>
      <c r="B8529" t="s">
        <v>7251</v>
      </c>
    </row>
    <row r="8530" spans="1:2" x14ac:dyDescent="0.3">
      <c r="A8530" t="s">
        <v>8434</v>
      </c>
      <c r="B8530" t="s">
        <v>7251</v>
      </c>
    </row>
    <row r="8531" spans="1:2" x14ac:dyDescent="0.3">
      <c r="A8531" t="s">
        <v>8435</v>
      </c>
      <c r="B8531" t="s">
        <v>7251</v>
      </c>
    </row>
    <row r="8532" spans="1:2" x14ac:dyDescent="0.3">
      <c r="A8532" t="s">
        <v>8436</v>
      </c>
      <c r="B8532" t="s">
        <v>7251</v>
      </c>
    </row>
    <row r="8533" spans="1:2" x14ac:dyDescent="0.3">
      <c r="A8533" t="s">
        <v>8437</v>
      </c>
      <c r="B8533" t="s">
        <v>7251</v>
      </c>
    </row>
    <row r="8534" spans="1:2" x14ac:dyDescent="0.3">
      <c r="A8534" t="s">
        <v>8438</v>
      </c>
      <c r="B8534" t="s">
        <v>7251</v>
      </c>
    </row>
    <row r="8535" spans="1:2" x14ac:dyDescent="0.3">
      <c r="A8535" t="s">
        <v>8439</v>
      </c>
      <c r="B8535" t="s">
        <v>7251</v>
      </c>
    </row>
    <row r="8536" spans="1:2" x14ac:dyDescent="0.3">
      <c r="A8536" t="s">
        <v>8440</v>
      </c>
      <c r="B8536" t="s">
        <v>7251</v>
      </c>
    </row>
    <row r="8537" spans="1:2" x14ac:dyDescent="0.3">
      <c r="A8537" t="s">
        <v>8441</v>
      </c>
      <c r="B8537" t="s">
        <v>7251</v>
      </c>
    </row>
    <row r="8538" spans="1:2" x14ac:dyDescent="0.3">
      <c r="A8538" t="s">
        <v>8442</v>
      </c>
      <c r="B8538" t="s">
        <v>7251</v>
      </c>
    </row>
    <row r="8539" spans="1:2" x14ac:dyDescent="0.3">
      <c r="A8539" t="s">
        <v>8443</v>
      </c>
      <c r="B8539" t="s">
        <v>7251</v>
      </c>
    </row>
    <row r="8540" spans="1:2" x14ac:dyDescent="0.3">
      <c r="A8540" t="s">
        <v>8444</v>
      </c>
      <c r="B8540" t="s">
        <v>7251</v>
      </c>
    </row>
    <row r="8541" spans="1:2" x14ac:dyDescent="0.3">
      <c r="A8541" t="s">
        <v>8445</v>
      </c>
      <c r="B8541" t="s">
        <v>7251</v>
      </c>
    </row>
    <row r="8542" spans="1:2" x14ac:dyDescent="0.3">
      <c r="A8542" t="s">
        <v>8446</v>
      </c>
      <c r="B8542" t="s">
        <v>7251</v>
      </c>
    </row>
    <row r="8543" spans="1:2" x14ac:dyDescent="0.3">
      <c r="A8543" t="s">
        <v>8447</v>
      </c>
      <c r="B8543" t="s">
        <v>7251</v>
      </c>
    </row>
    <row r="8544" spans="1:2" x14ac:dyDescent="0.3">
      <c r="A8544" t="s">
        <v>8448</v>
      </c>
      <c r="B8544" t="s">
        <v>7251</v>
      </c>
    </row>
    <row r="8545" spans="1:2" x14ac:dyDescent="0.3">
      <c r="A8545" t="s">
        <v>8449</v>
      </c>
      <c r="B8545" t="s">
        <v>7251</v>
      </c>
    </row>
    <row r="8546" spans="1:2" x14ac:dyDescent="0.3">
      <c r="A8546" t="s">
        <v>8450</v>
      </c>
      <c r="B8546" t="s">
        <v>7251</v>
      </c>
    </row>
    <row r="8547" spans="1:2" x14ac:dyDescent="0.3">
      <c r="A8547" t="s">
        <v>8451</v>
      </c>
      <c r="B8547" t="s">
        <v>7251</v>
      </c>
    </row>
    <row r="8548" spans="1:2" x14ac:dyDescent="0.3">
      <c r="A8548" t="s">
        <v>8452</v>
      </c>
      <c r="B8548" t="s">
        <v>7251</v>
      </c>
    </row>
    <row r="8549" spans="1:2" x14ac:dyDescent="0.3">
      <c r="A8549" t="s">
        <v>8453</v>
      </c>
      <c r="B8549" t="s">
        <v>7251</v>
      </c>
    </row>
    <row r="8550" spans="1:2" x14ac:dyDescent="0.3">
      <c r="A8550" t="s">
        <v>8454</v>
      </c>
      <c r="B8550" t="s">
        <v>7251</v>
      </c>
    </row>
    <row r="8551" spans="1:2" x14ac:dyDescent="0.3">
      <c r="A8551" t="s">
        <v>8455</v>
      </c>
      <c r="B8551" t="s">
        <v>7251</v>
      </c>
    </row>
    <row r="8552" spans="1:2" x14ac:dyDescent="0.3">
      <c r="A8552" t="s">
        <v>8456</v>
      </c>
      <c r="B8552" t="s">
        <v>7251</v>
      </c>
    </row>
    <row r="8553" spans="1:2" x14ac:dyDescent="0.3">
      <c r="A8553" t="s">
        <v>8457</v>
      </c>
      <c r="B8553" t="s">
        <v>7251</v>
      </c>
    </row>
    <row r="8554" spans="1:2" x14ac:dyDescent="0.3">
      <c r="A8554" t="s">
        <v>8458</v>
      </c>
      <c r="B8554" t="s">
        <v>7251</v>
      </c>
    </row>
    <row r="8555" spans="1:2" x14ac:dyDescent="0.3">
      <c r="A8555" t="s">
        <v>8459</v>
      </c>
      <c r="B8555" t="s">
        <v>7251</v>
      </c>
    </row>
    <row r="8556" spans="1:2" x14ac:dyDescent="0.3">
      <c r="A8556" t="s">
        <v>8460</v>
      </c>
      <c r="B8556" t="s">
        <v>7251</v>
      </c>
    </row>
    <row r="8557" spans="1:2" x14ac:dyDescent="0.3">
      <c r="A8557" t="s">
        <v>8461</v>
      </c>
      <c r="B8557" t="s">
        <v>7251</v>
      </c>
    </row>
    <row r="8558" spans="1:2" x14ac:dyDescent="0.3">
      <c r="A8558" t="s">
        <v>8462</v>
      </c>
      <c r="B8558" t="s">
        <v>7251</v>
      </c>
    </row>
    <row r="8559" spans="1:2" x14ac:dyDescent="0.3">
      <c r="A8559" t="s">
        <v>8463</v>
      </c>
      <c r="B8559" t="s">
        <v>7251</v>
      </c>
    </row>
    <row r="8560" spans="1:2" x14ac:dyDescent="0.3">
      <c r="A8560" t="s">
        <v>8464</v>
      </c>
      <c r="B8560" t="s">
        <v>7251</v>
      </c>
    </row>
    <row r="8561" spans="1:2" x14ac:dyDescent="0.3">
      <c r="A8561" t="s">
        <v>8465</v>
      </c>
      <c r="B8561" t="s">
        <v>7251</v>
      </c>
    </row>
    <row r="8562" spans="1:2" x14ac:dyDescent="0.3">
      <c r="A8562" t="s">
        <v>8466</v>
      </c>
      <c r="B8562" t="s">
        <v>7251</v>
      </c>
    </row>
    <row r="8563" spans="1:2" x14ac:dyDescent="0.3">
      <c r="A8563" t="s">
        <v>8467</v>
      </c>
      <c r="B8563" t="s">
        <v>7251</v>
      </c>
    </row>
    <row r="8564" spans="1:2" x14ac:dyDescent="0.3">
      <c r="A8564" t="s">
        <v>8468</v>
      </c>
      <c r="B8564" t="s">
        <v>7251</v>
      </c>
    </row>
    <row r="8565" spans="1:2" x14ac:dyDescent="0.3">
      <c r="A8565" t="s">
        <v>8469</v>
      </c>
      <c r="B8565" t="s">
        <v>7251</v>
      </c>
    </row>
    <row r="8566" spans="1:2" x14ac:dyDescent="0.3">
      <c r="A8566" t="s">
        <v>8470</v>
      </c>
      <c r="B8566" t="s">
        <v>7251</v>
      </c>
    </row>
    <row r="8567" spans="1:2" x14ac:dyDescent="0.3">
      <c r="A8567" t="s">
        <v>8471</v>
      </c>
      <c r="B8567" t="s">
        <v>7251</v>
      </c>
    </row>
    <row r="8568" spans="1:2" x14ac:dyDescent="0.3">
      <c r="A8568" t="s">
        <v>8472</v>
      </c>
      <c r="B8568" t="s">
        <v>7251</v>
      </c>
    </row>
    <row r="8569" spans="1:2" x14ac:dyDescent="0.3">
      <c r="A8569" t="s">
        <v>8473</v>
      </c>
      <c r="B8569" t="s">
        <v>7251</v>
      </c>
    </row>
    <row r="8570" spans="1:2" x14ac:dyDescent="0.3">
      <c r="A8570" t="s">
        <v>8474</v>
      </c>
      <c r="B8570" t="s">
        <v>7251</v>
      </c>
    </row>
    <row r="8571" spans="1:2" x14ac:dyDescent="0.3">
      <c r="A8571" t="s">
        <v>8475</v>
      </c>
      <c r="B8571" t="s">
        <v>7251</v>
      </c>
    </row>
    <row r="8572" spans="1:2" x14ac:dyDescent="0.3">
      <c r="A8572" t="s">
        <v>8476</v>
      </c>
      <c r="B8572" t="s">
        <v>7251</v>
      </c>
    </row>
    <row r="8573" spans="1:2" x14ac:dyDescent="0.3">
      <c r="A8573" t="s">
        <v>8477</v>
      </c>
      <c r="B8573" t="s">
        <v>7251</v>
      </c>
    </row>
    <row r="8574" spans="1:2" x14ac:dyDescent="0.3">
      <c r="A8574" t="s">
        <v>8478</v>
      </c>
      <c r="B8574" t="s">
        <v>7251</v>
      </c>
    </row>
    <row r="8575" spans="1:2" x14ac:dyDescent="0.3">
      <c r="A8575" t="s">
        <v>8479</v>
      </c>
      <c r="B8575" t="s">
        <v>7251</v>
      </c>
    </row>
    <row r="8576" spans="1:2" x14ac:dyDescent="0.3">
      <c r="A8576" t="s">
        <v>8480</v>
      </c>
      <c r="B8576" t="s">
        <v>7251</v>
      </c>
    </row>
    <row r="8577" spans="1:2" x14ac:dyDescent="0.3">
      <c r="A8577" t="s">
        <v>8481</v>
      </c>
      <c r="B8577" t="s">
        <v>7251</v>
      </c>
    </row>
    <row r="8578" spans="1:2" x14ac:dyDescent="0.3">
      <c r="A8578" t="s">
        <v>8482</v>
      </c>
      <c r="B8578" t="s">
        <v>7251</v>
      </c>
    </row>
    <row r="8579" spans="1:2" x14ac:dyDescent="0.3">
      <c r="A8579" t="s">
        <v>8483</v>
      </c>
      <c r="B8579" t="s">
        <v>7251</v>
      </c>
    </row>
    <row r="8580" spans="1:2" x14ac:dyDescent="0.3">
      <c r="A8580" t="s">
        <v>8484</v>
      </c>
      <c r="B8580" t="s">
        <v>7251</v>
      </c>
    </row>
    <row r="8581" spans="1:2" x14ac:dyDescent="0.3">
      <c r="A8581" t="s">
        <v>8485</v>
      </c>
      <c r="B8581" t="s">
        <v>7251</v>
      </c>
    </row>
    <row r="8582" spans="1:2" x14ac:dyDescent="0.3">
      <c r="A8582" t="s">
        <v>8486</v>
      </c>
      <c r="B8582" t="s">
        <v>7251</v>
      </c>
    </row>
    <row r="8583" spans="1:2" x14ac:dyDescent="0.3">
      <c r="A8583" t="s">
        <v>8487</v>
      </c>
      <c r="B8583" t="s">
        <v>7251</v>
      </c>
    </row>
    <row r="8584" spans="1:2" x14ac:dyDescent="0.3">
      <c r="A8584" t="s">
        <v>8488</v>
      </c>
      <c r="B8584" t="s">
        <v>7251</v>
      </c>
    </row>
    <row r="8585" spans="1:2" x14ac:dyDescent="0.3">
      <c r="A8585" t="s">
        <v>8489</v>
      </c>
      <c r="B8585" t="s">
        <v>7251</v>
      </c>
    </row>
    <row r="8586" spans="1:2" x14ac:dyDescent="0.3">
      <c r="A8586" t="s">
        <v>8490</v>
      </c>
      <c r="B8586" t="s">
        <v>7251</v>
      </c>
    </row>
    <row r="8587" spans="1:2" x14ac:dyDescent="0.3">
      <c r="A8587" t="s">
        <v>8491</v>
      </c>
      <c r="B8587" t="s">
        <v>7251</v>
      </c>
    </row>
    <row r="8588" spans="1:2" x14ac:dyDescent="0.3">
      <c r="A8588" t="s">
        <v>8492</v>
      </c>
      <c r="B8588" t="s">
        <v>7251</v>
      </c>
    </row>
    <row r="8589" spans="1:2" x14ac:dyDescent="0.3">
      <c r="A8589" t="s">
        <v>8493</v>
      </c>
      <c r="B8589" t="s">
        <v>7251</v>
      </c>
    </row>
    <row r="8590" spans="1:2" x14ac:dyDescent="0.3">
      <c r="A8590" t="s">
        <v>8494</v>
      </c>
      <c r="B8590" t="s">
        <v>7251</v>
      </c>
    </row>
    <row r="8591" spans="1:2" x14ac:dyDescent="0.3">
      <c r="A8591" t="s">
        <v>8495</v>
      </c>
      <c r="B8591" t="s">
        <v>7251</v>
      </c>
    </row>
    <row r="8592" spans="1:2" x14ac:dyDescent="0.3">
      <c r="A8592" t="s">
        <v>8496</v>
      </c>
      <c r="B8592" t="s">
        <v>7251</v>
      </c>
    </row>
    <row r="8593" spans="1:2" x14ac:dyDescent="0.3">
      <c r="A8593" t="s">
        <v>8497</v>
      </c>
      <c r="B8593" t="s">
        <v>7251</v>
      </c>
    </row>
    <row r="8594" spans="1:2" x14ac:dyDescent="0.3">
      <c r="A8594" t="s">
        <v>8498</v>
      </c>
      <c r="B8594" t="s">
        <v>7251</v>
      </c>
    </row>
    <row r="8595" spans="1:2" x14ac:dyDescent="0.3">
      <c r="A8595" t="s">
        <v>8499</v>
      </c>
      <c r="B8595" t="s">
        <v>7251</v>
      </c>
    </row>
    <row r="8596" spans="1:2" x14ac:dyDescent="0.3">
      <c r="A8596" t="s">
        <v>8500</v>
      </c>
      <c r="B8596" t="s">
        <v>7251</v>
      </c>
    </row>
    <row r="8597" spans="1:2" x14ac:dyDescent="0.3">
      <c r="A8597" t="s">
        <v>8501</v>
      </c>
      <c r="B8597" t="s">
        <v>7251</v>
      </c>
    </row>
    <row r="8598" spans="1:2" x14ac:dyDescent="0.3">
      <c r="A8598" t="s">
        <v>8502</v>
      </c>
      <c r="B8598" t="s">
        <v>7251</v>
      </c>
    </row>
    <row r="8599" spans="1:2" x14ac:dyDescent="0.3">
      <c r="A8599" t="s">
        <v>8503</v>
      </c>
      <c r="B8599" t="s">
        <v>7251</v>
      </c>
    </row>
    <row r="8600" spans="1:2" x14ac:dyDescent="0.3">
      <c r="A8600" t="s">
        <v>8504</v>
      </c>
      <c r="B8600" t="s">
        <v>7251</v>
      </c>
    </row>
    <row r="8601" spans="1:2" x14ac:dyDescent="0.3">
      <c r="A8601" t="s">
        <v>8505</v>
      </c>
      <c r="B8601" t="s">
        <v>7251</v>
      </c>
    </row>
    <row r="8602" spans="1:2" x14ac:dyDescent="0.3">
      <c r="A8602" t="s">
        <v>8506</v>
      </c>
      <c r="B8602" t="s">
        <v>7251</v>
      </c>
    </row>
    <row r="8603" spans="1:2" x14ac:dyDescent="0.3">
      <c r="A8603" t="s">
        <v>8507</v>
      </c>
      <c r="B8603" t="s">
        <v>7251</v>
      </c>
    </row>
    <row r="8604" spans="1:2" x14ac:dyDescent="0.3">
      <c r="A8604" t="s">
        <v>8508</v>
      </c>
      <c r="B8604" t="s">
        <v>7251</v>
      </c>
    </row>
    <row r="8605" spans="1:2" x14ac:dyDescent="0.3">
      <c r="A8605" t="s">
        <v>8509</v>
      </c>
      <c r="B8605" t="s">
        <v>7251</v>
      </c>
    </row>
    <row r="8606" spans="1:2" x14ac:dyDescent="0.3">
      <c r="A8606" t="s">
        <v>8510</v>
      </c>
      <c r="B8606" t="s">
        <v>7251</v>
      </c>
    </row>
    <row r="8607" spans="1:2" x14ac:dyDescent="0.3">
      <c r="A8607" t="s">
        <v>8511</v>
      </c>
      <c r="B8607" t="s">
        <v>7251</v>
      </c>
    </row>
    <row r="8608" spans="1:2" x14ac:dyDescent="0.3">
      <c r="A8608" t="s">
        <v>8512</v>
      </c>
      <c r="B8608" t="s">
        <v>7251</v>
      </c>
    </row>
    <row r="8609" spans="1:2" x14ac:dyDescent="0.3">
      <c r="A8609" t="s">
        <v>8513</v>
      </c>
      <c r="B8609" t="s">
        <v>7251</v>
      </c>
    </row>
    <row r="8610" spans="1:2" x14ac:dyDescent="0.3">
      <c r="A8610" t="s">
        <v>8514</v>
      </c>
      <c r="B8610" t="s">
        <v>7251</v>
      </c>
    </row>
    <row r="8611" spans="1:2" x14ac:dyDescent="0.3">
      <c r="A8611" t="s">
        <v>8515</v>
      </c>
      <c r="B8611" t="s">
        <v>7251</v>
      </c>
    </row>
    <row r="8612" spans="1:2" x14ac:dyDescent="0.3">
      <c r="A8612" t="s">
        <v>8516</v>
      </c>
      <c r="B8612" t="s">
        <v>7251</v>
      </c>
    </row>
    <row r="8613" spans="1:2" x14ac:dyDescent="0.3">
      <c r="A8613" t="s">
        <v>8517</v>
      </c>
      <c r="B8613" t="s">
        <v>7251</v>
      </c>
    </row>
    <row r="8614" spans="1:2" x14ac:dyDescent="0.3">
      <c r="A8614" t="s">
        <v>8518</v>
      </c>
      <c r="B8614" t="s">
        <v>7251</v>
      </c>
    </row>
    <row r="8615" spans="1:2" x14ac:dyDescent="0.3">
      <c r="A8615" t="s">
        <v>8519</v>
      </c>
      <c r="B8615" t="s">
        <v>7251</v>
      </c>
    </row>
    <row r="8616" spans="1:2" x14ac:dyDescent="0.3">
      <c r="A8616" t="s">
        <v>8520</v>
      </c>
      <c r="B8616" t="s">
        <v>7251</v>
      </c>
    </row>
    <row r="8617" spans="1:2" x14ac:dyDescent="0.3">
      <c r="A8617" t="s">
        <v>8521</v>
      </c>
      <c r="B8617" t="s">
        <v>7251</v>
      </c>
    </row>
    <row r="8618" spans="1:2" x14ac:dyDescent="0.3">
      <c r="A8618" t="s">
        <v>8522</v>
      </c>
      <c r="B8618" t="s">
        <v>7251</v>
      </c>
    </row>
    <row r="8619" spans="1:2" x14ac:dyDescent="0.3">
      <c r="A8619" t="s">
        <v>8523</v>
      </c>
      <c r="B8619" t="s">
        <v>7251</v>
      </c>
    </row>
    <row r="8620" spans="1:2" x14ac:dyDescent="0.3">
      <c r="A8620" t="s">
        <v>8524</v>
      </c>
      <c r="B8620" t="s">
        <v>7251</v>
      </c>
    </row>
    <row r="8621" spans="1:2" x14ac:dyDescent="0.3">
      <c r="A8621" t="s">
        <v>8525</v>
      </c>
      <c r="B8621" t="s">
        <v>7251</v>
      </c>
    </row>
    <row r="8622" spans="1:2" x14ac:dyDescent="0.3">
      <c r="A8622" t="s">
        <v>8526</v>
      </c>
      <c r="B8622" t="s">
        <v>7251</v>
      </c>
    </row>
    <row r="8623" spans="1:2" x14ac:dyDescent="0.3">
      <c r="A8623" t="s">
        <v>8527</v>
      </c>
      <c r="B8623" t="s">
        <v>7251</v>
      </c>
    </row>
    <row r="8624" spans="1:2" x14ac:dyDescent="0.3">
      <c r="A8624" t="s">
        <v>8528</v>
      </c>
      <c r="B8624" t="s">
        <v>7251</v>
      </c>
    </row>
    <row r="8625" spans="1:2" x14ac:dyDescent="0.3">
      <c r="A8625" t="s">
        <v>8529</v>
      </c>
      <c r="B8625" t="s">
        <v>7251</v>
      </c>
    </row>
    <row r="8626" spans="1:2" x14ac:dyDescent="0.3">
      <c r="A8626" t="s">
        <v>8530</v>
      </c>
      <c r="B8626" t="s">
        <v>7251</v>
      </c>
    </row>
    <row r="8627" spans="1:2" x14ac:dyDescent="0.3">
      <c r="A8627" t="s">
        <v>8531</v>
      </c>
      <c r="B8627" t="s">
        <v>7251</v>
      </c>
    </row>
    <row r="8628" spans="1:2" x14ac:dyDescent="0.3">
      <c r="A8628" t="s">
        <v>8532</v>
      </c>
      <c r="B8628" t="s">
        <v>7251</v>
      </c>
    </row>
    <row r="8629" spans="1:2" x14ac:dyDescent="0.3">
      <c r="A8629" t="s">
        <v>8533</v>
      </c>
      <c r="B8629" t="s">
        <v>7251</v>
      </c>
    </row>
    <row r="8630" spans="1:2" x14ac:dyDescent="0.3">
      <c r="A8630" t="s">
        <v>8534</v>
      </c>
      <c r="B8630" t="s">
        <v>7251</v>
      </c>
    </row>
    <row r="8631" spans="1:2" x14ac:dyDescent="0.3">
      <c r="A8631" t="s">
        <v>8535</v>
      </c>
      <c r="B8631" t="s">
        <v>7251</v>
      </c>
    </row>
    <row r="8632" spans="1:2" x14ac:dyDescent="0.3">
      <c r="A8632" t="s">
        <v>8536</v>
      </c>
      <c r="B8632" t="s">
        <v>7251</v>
      </c>
    </row>
    <row r="8633" spans="1:2" x14ac:dyDescent="0.3">
      <c r="A8633" t="s">
        <v>8537</v>
      </c>
      <c r="B8633" t="s">
        <v>7251</v>
      </c>
    </row>
    <row r="8634" spans="1:2" x14ac:dyDescent="0.3">
      <c r="A8634" t="s">
        <v>8538</v>
      </c>
      <c r="B8634" t="s">
        <v>7251</v>
      </c>
    </row>
    <row r="8635" spans="1:2" x14ac:dyDescent="0.3">
      <c r="A8635" t="s">
        <v>8539</v>
      </c>
      <c r="B8635" t="s">
        <v>7251</v>
      </c>
    </row>
    <row r="8636" spans="1:2" x14ac:dyDescent="0.3">
      <c r="A8636" t="s">
        <v>8540</v>
      </c>
      <c r="B8636" t="s">
        <v>7251</v>
      </c>
    </row>
    <row r="8637" spans="1:2" x14ac:dyDescent="0.3">
      <c r="A8637" t="s">
        <v>8541</v>
      </c>
      <c r="B8637" t="s">
        <v>7251</v>
      </c>
    </row>
    <row r="8638" spans="1:2" x14ac:dyDescent="0.3">
      <c r="A8638" t="s">
        <v>8542</v>
      </c>
      <c r="B8638" t="s">
        <v>7251</v>
      </c>
    </row>
    <row r="8639" spans="1:2" x14ac:dyDescent="0.3">
      <c r="A8639" t="s">
        <v>8543</v>
      </c>
      <c r="B8639" t="s">
        <v>7251</v>
      </c>
    </row>
    <row r="8640" spans="1:2" x14ac:dyDescent="0.3">
      <c r="A8640" t="s">
        <v>8544</v>
      </c>
      <c r="B8640" t="s">
        <v>7251</v>
      </c>
    </row>
    <row r="8641" spans="1:2" x14ac:dyDescent="0.3">
      <c r="A8641" t="s">
        <v>8545</v>
      </c>
      <c r="B8641" t="s">
        <v>7251</v>
      </c>
    </row>
    <row r="8642" spans="1:2" x14ac:dyDescent="0.3">
      <c r="A8642" t="s">
        <v>8546</v>
      </c>
      <c r="B8642" t="s">
        <v>7251</v>
      </c>
    </row>
    <row r="8643" spans="1:2" x14ac:dyDescent="0.3">
      <c r="A8643" t="s">
        <v>8547</v>
      </c>
      <c r="B8643" t="s">
        <v>7251</v>
      </c>
    </row>
    <row r="8644" spans="1:2" x14ac:dyDescent="0.3">
      <c r="A8644" t="s">
        <v>8548</v>
      </c>
      <c r="B8644" t="s">
        <v>7251</v>
      </c>
    </row>
    <row r="8645" spans="1:2" x14ac:dyDescent="0.3">
      <c r="A8645" t="s">
        <v>8549</v>
      </c>
      <c r="B8645" t="s">
        <v>7251</v>
      </c>
    </row>
    <row r="8646" spans="1:2" x14ac:dyDescent="0.3">
      <c r="A8646" t="s">
        <v>8550</v>
      </c>
      <c r="B8646" t="s">
        <v>7251</v>
      </c>
    </row>
    <row r="8647" spans="1:2" x14ac:dyDescent="0.3">
      <c r="A8647" t="s">
        <v>8551</v>
      </c>
      <c r="B8647" t="s">
        <v>7251</v>
      </c>
    </row>
    <row r="8648" spans="1:2" x14ac:dyDescent="0.3">
      <c r="A8648" t="s">
        <v>8552</v>
      </c>
      <c r="B8648" t="s">
        <v>7251</v>
      </c>
    </row>
    <row r="8649" spans="1:2" x14ac:dyDescent="0.3">
      <c r="A8649" t="s">
        <v>1617</v>
      </c>
      <c r="B8649" t="s">
        <v>7251</v>
      </c>
    </row>
    <row r="8650" spans="1:2" x14ac:dyDescent="0.3">
      <c r="A8650" t="s">
        <v>8553</v>
      </c>
      <c r="B8650" t="s">
        <v>7251</v>
      </c>
    </row>
    <row r="8651" spans="1:2" x14ac:dyDescent="0.3">
      <c r="A8651" t="s">
        <v>8554</v>
      </c>
      <c r="B8651" t="s">
        <v>7251</v>
      </c>
    </row>
    <row r="8652" spans="1:2" x14ac:dyDescent="0.3">
      <c r="A8652" t="s">
        <v>8555</v>
      </c>
      <c r="B8652" t="s">
        <v>7251</v>
      </c>
    </row>
    <row r="8653" spans="1:2" x14ac:dyDescent="0.3">
      <c r="A8653" t="s">
        <v>8556</v>
      </c>
      <c r="B8653" t="s">
        <v>7251</v>
      </c>
    </row>
    <row r="8654" spans="1:2" x14ac:dyDescent="0.3">
      <c r="A8654" t="s">
        <v>8557</v>
      </c>
      <c r="B8654" t="s">
        <v>7251</v>
      </c>
    </row>
    <row r="8655" spans="1:2" x14ac:dyDescent="0.3">
      <c r="A8655" t="s">
        <v>8558</v>
      </c>
      <c r="B8655" t="s">
        <v>7251</v>
      </c>
    </row>
    <row r="8656" spans="1:2" x14ac:dyDescent="0.3">
      <c r="A8656" t="s">
        <v>8559</v>
      </c>
      <c r="B8656" t="s">
        <v>7251</v>
      </c>
    </row>
    <row r="8657" spans="1:2" x14ac:dyDescent="0.3">
      <c r="A8657" t="s">
        <v>8560</v>
      </c>
      <c r="B8657" t="s">
        <v>7251</v>
      </c>
    </row>
    <row r="8658" spans="1:2" x14ac:dyDescent="0.3">
      <c r="A8658" t="s">
        <v>8561</v>
      </c>
      <c r="B8658" t="s">
        <v>7251</v>
      </c>
    </row>
    <row r="8659" spans="1:2" x14ac:dyDescent="0.3">
      <c r="A8659" t="s">
        <v>8562</v>
      </c>
      <c r="B8659" t="s">
        <v>7251</v>
      </c>
    </row>
    <row r="8660" spans="1:2" x14ac:dyDescent="0.3">
      <c r="A8660" t="s">
        <v>8563</v>
      </c>
      <c r="B8660" t="s">
        <v>7251</v>
      </c>
    </row>
    <row r="8661" spans="1:2" x14ac:dyDescent="0.3">
      <c r="A8661" t="s">
        <v>8564</v>
      </c>
      <c r="B8661" t="s">
        <v>7251</v>
      </c>
    </row>
    <row r="8662" spans="1:2" x14ac:dyDescent="0.3">
      <c r="A8662" t="s">
        <v>8565</v>
      </c>
      <c r="B8662" t="s">
        <v>7251</v>
      </c>
    </row>
    <row r="8663" spans="1:2" x14ac:dyDescent="0.3">
      <c r="A8663" t="s">
        <v>8566</v>
      </c>
      <c r="B8663" t="s">
        <v>7251</v>
      </c>
    </row>
    <row r="8664" spans="1:2" x14ac:dyDescent="0.3">
      <c r="A8664" t="s">
        <v>8567</v>
      </c>
      <c r="B8664" t="s">
        <v>7251</v>
      </c>
    </row>
    <row r="8665" spans="1:2" x14ac:dyDescent="0.3">
      <c r="A8665" t="s">
        <v>8568</v>
      </c>
      <c r="B8665" t="s">
        <v>7251</v>
      </c>
    </row>
    <row r="8666" spans="1:2" x14ac:dyDescent="0.3">
      <c r="A8666" t="s">
        <v>8569</v>
      </c>
      <c r="B8666" t="s">
        <v>7251</v>
      </c>
    </row>
    <row r="8667" spans="1:2" x14ac:dyDescent="0.3">
      <c r="A8667" t="s">
        <v>8570</v>
      </c>
      <c r="B8667" t="s">
        <v>7251</v>
      </c>
    </row>
    <row r="8668" spans="1:2" x14ac:dyDescent="0.3">
      <c r="A8668" t="s">
        <v>8571</v>
      </c>
      <c r="B8668" t="s">
        <v>7251</v>
      </c>
    </row>
    <row r="8669" spans="1:2" x14ac:dyDescent="0.3">
      <c r="A8669" t="s">
        <v>8572</v>
      </c>
      <c r="B8669" t="s">
        <v>7251</v>
      </c>
    </row>
    <row r="8670" spans="1:2" x14ac:dyDescent="0.3">
      <c r="A8670" t="s">
        <v>8573</v>
      </c>
      <c r="B8670" t="s">
        <v>7251</v>
      </c>
    </row>
    <row r="8671" spans="1:2" x14ac:dyDescent="0.3">
      <c r="A8671" t="s">
        <v>8574</v>
      </c>
      <c r="B8671" t="s">
        <v>7251</v>
      </c>
    </row>
    <row r="8672" spans="1:2" x14ac:dyDescent="0.3">
      <c r="A8672" t="s">
        <v>8575</v>
      </c>
      <c r="B8672" t="s">
        <v>7251</v>
      </c>
    </row>
    <row r="8673" spans="1:2" x14ac:dyDescent="0.3">
      <c r="A8673" t="s">
        <v>8576</v>
      </c>
      <c r="B8673" t="s">
        <v>7251</v>
      </c>
    </row>
    <row r="8674" spans="1:2" x14ac:dyDescent="0.3">
      <c r="A8674" t="s">
        <v>8577</v>
      </c>
      <c r="B8674" t="s">
        <v>7251</v>
      </c>
    </row>
    <row r="8675" spans="1:2" x14ac:dyDescent="0.3">
      <c r="A8675" t="s">
        <v>7930</v>
      </c>
      <c r="B8675" t="s">
        <v>7251</v>
      </c>
    </row>
    <row r="8676" spans="1:2" x14ac:dyDescent="0.3">
      <c r="A8676" t="s">
        <v>8578</v>
      </c>
      <c r="B8676" t="s">
        <v>7251</v>
      </c>
    </row>
    <row r="8677" spans="1:2" x14ac:dyDescent="0.3">
      <c r="A8677" t="s">
        <v>8579</v>
      </c>
      <c r="B8677" t="s">
        <v>7251</v>
      </c>
    </row>
    <row r="8678" spans="1:2" x14ac:dyDescent="0.3">
      <c r="A8678" t="s">
        <v>8580</v>
      </c>
      <c r="B8678" t="s">
        <v>7251</v>
      </c>
    </row>
    <row r="8679" spans="1:2" x14ac:dyDescent="0.3">
      <c r="A8679" t="s">
        <v>8581</v>
      </c>
      <c r="B8679" t="s">
        <v>7251</v>
      </c>
    </row>
    <row r="8680" spans="1:2" x14ac:dyDescent="0.3">
      <c r="A8680" t="s">
        <v>4705</v>
      </c>
      <c r="B8680" t="s">
        <v>7251</v>
      </c>
    </row>
    <row r="8681" spans="1:2" x14ac:dyDescent="0.3">
      <c r="A8681" t="s">
        <v>8582</v>
      </c>
      <c r="B8681" t="s">
        <v>7251</v>
      </c>
    </row>
    <row r="8682" spans="1:2" x14ac:dyDescent="0.3">
      <c r="A8682" t="s">
        <v>8583</v>
      </c>
      <c r="B8682" t="s">
        <v>7251</v>
      </c>
    </row>
    <row r="8683" spans="1:2" x14ac:dyDescent="0.3">
      <c r="A8683" t="s">
        <v>8584</v>
      </c>
      <c r="B8683" t="s">
        <v>7251</v>
      </c>
    </row>
    <row r="8684" spans="1:2" x14ac:dyDescent="0.3">
      <c r="A8684" t="s">
        <v>8585</v>
      </c>
      <c r="B8684" t="s">
        <v>7251</v>
      </c>
    </row>
    <row r="8685" spans="1:2" x14ac:dyDescent="0.3">
      <c r="A8685" t="s">
        <v>8586</v>
      </c>
      <c r="B8685" t="s">
        <v>7251</v>
      </c>
    </row>
    <row r="8686" spans="1:2" x14ac:dyDescent="0.3">
      <c r="A8686" t="s">
        <v>8587</v>
      </c>
      <c r="B8686" t="s">
        <v>7251</v>
      </c>
    </row>
    <row r="8687" spans="1:2" x14ac:dyDescent="0.3">
      <c r="A8687" t="s">
        <v>8588</v>
      </c>
      <c r="B8687" t="s">
        <v>7251</v>
      </c>
    </row>
    <row r="8688" spans="1:2" x14ac:dyDescent="0.3">
      <c r="A8688" t="s">
        <v>8589</v>
      </c>
      <c r="B8688" t="s">
        <v>7251</v>
      </c>
    </row>
    <row r="8689" spans="1:2" x14ac:dyDescent="0.3">
      <c r="A8689" t="s">
        <v>8590</v>
      </c>
      <c r="B8689" t="s">
        <v>7251</v>
      </c>
    </row>
    <row r="8690" spans="1:2" x14ac:dyDescent="0.3">
      <c r="A8690" t="s">
        <v>8591</v>
      </c>
      <c r="B8690" t="s">
        <v>7251</v>
      </c>
    </row>
    <row r="8691" spans="1:2" x14ac:dyDescent="0.3">
      <c r="A8691" t="s">
        <v>8592</v>
      </c>
      <c r="B8691" t="s">
        <v>7251</v>
      </c>
    </row>
    <row r="8692" spans="1:2" x14ac:dyDescent="0.3">
      <c r="A8692" t="s">
        <v>6862</v>
      </c>
      <c r="B8692" t="s">
        <v>7251</v>
      </c>
    </row>
    <row r="8693" spans="1:2" x14ac:dyDescent="0.3">
      <c r="A8693" t="s">
        <v>8593</v>
      </c>
      <c r="B8693" t="s">
        <v>7251</v>
      </c>
    </row>
    <row r="8694" spans="1:2" x14ac:dyDescent="0.3">
      <c r="A8694" t="s">
        <v>8594</v>
      </c>
      <c r="B8694" t="s">
        <v>7251</v>
      </c>
    </row>
    <row r="8695" spans="1:2" x14ac:dyDescent="0.3">
      <c r="A8695" t="s">
        <v>8595</v>
      </c>
      <c r="B8695" t="s">
        <v>7251</v>
      </c>
    </row>
    <row r="8696" spans="1:2" x14ac:dyDescent="0.3">
      <c r="A8696" t="s">
        <v>8596</v>
      </c>
      <c r="B8696" t="s">
        <v>7251</v>
      </c>
    </row>
    <row r="8697" spans="1:2" x14ac:dyDescent="0.3">
      <c r="A8697" t="s">
        <v>8597</v>
      </c>
      <c r="B8697" t="s">
        <v>7251</v>
      </c>
    </row>
    <row r="8698" spans="1:2" x14ac:dyDescent="0.3">
      <c r="A8698" t="s">
        <v>8598</v>
      </c>
      <c r="B8698" t="s">
        <v>7251</v>
      </c>
    </row>
    <row r="8699" spans="1:2" x14ac:dyDescent="0.3">
      <c r="A8699" t="s">
        <v>8599</v>
      </c>
      <c r="B8699" t="s">
        <v>7251</v>
      </c>
    </row>
    <row r="8700" spans="1:2" x14ac:dyDescent="0.3">
      <c r="A8700" t="s">
        <v>8600</v>
      </c>
      <c r="B8700" t="s">
        <v>7251</v>
      </c>
    </row>
    <row r="8701" spans="1:2" x14ac:dyDescent="0.3">
      <c r="A8701" t="s">
        <v>8601</v>
      </c>
      <c r="B8701" t="s">
        <v>7251</v>
      </c>
    </row>
    <row r="8702" spans="1:2" x14ac:dyDescent="0.3">
      <c r="A8702" t="s">
        <v>8602</v>
      </c>
      <c r="B8702" t="s">
        <v>7251</v>
      </c>
    </row>
    <row r="8703" spans="1:2" x14ac:dyDescent="0.3">
      <c r="A8703" t="s">
        <v>8603</v>
      </c>
      <c r="B8703" t="s">
        <v>7251</v>
      </c>
    </row>
    <row r="8704" spans="1:2" x14ac:dyDescent="0.3">
      <c r="A8704" t="s">
        <v>8604</v>
      </c>
      <c r="B8704" t="s">
        <v>7251</v>
      </c>
    </row>
    <row r="8705" spans="1:2" x14ac:dyDescent="0.3">
      <c r="A8705" t="s">
        <v>8605</v>
      </c>
      <c r="B8705" t="s">
        <v>7251</v>
      </c>
    </row>
    <row r="8706" spans="1:2" x14ac:dyDescent="0.3">
      <c r="A8706" t="s">
        <v>8606</v>
      </c>
      <c r="B8706" t="s">
        <v>7251</v>
      </c>
    </row>
    <row r="8707" spans="1:2" x14ac:dyDescent="0.3">
      <c r="A8707" t="s">
        <v>8607</v>
      </c>
      <c r="B8707" t="s">
        <v>7251</v>
      </c>
    </row>
    <row r="8708" spans="1:2" x14ac:dyDescent="0.3">
      <c r="A8708" t="s">
        <v>8608</v>
      </c>
      <c r="B8708" t="s">
        <v>7251</v>
      </c>
    </row>
    <row r="8709" spans="1:2" x14ac:dyDescent="0.3">
      <c r="A8709" t="s">
        <v>8609</v>
      </c>
      <c r="B8709" t="s">
        <v>7251</v>
      </c>
    </row>
    <row r="8710" spans="1:2" x14ac:dyDescent="0.3">
      <c r="A8710" t="s">
        <v>8610</v>
      </c>
      <c r="B8710" t="s">
        <v>7251</v>
      </c>
    </row>
    <row r="8711" spans="1:2" x14ac:dyDescent="0.3">
      <c r="A8711" t="s">
        <v>8611</v>
      </c>
      <c r="B8711" t="s">
        <v>7251</v>
      </c>
    </row>
    <row r="8712" spans="1:2" x14ac:dyDescent="0.3">
      <c r="A8712" t="s">
        <v>8612</v>
      </c>
      <c r="B8712" t="s">
        <v>7251</v>
      </c>
    </row>
    <row r="8713" spans="1:2" x14ac:dyDescent="0.3">
      <c r="A8713" t="s">
        <v>8613</v>
      </c>
      <c r="B8713" t="s">
        <v>7251</v>
      </c>
    </row>
    <row r="8714" spans="1:2" x14ac:dyDescent="0.3">
      <c r="A8714" t="s">
        <v>8614</v>
      </c>
      <c r="B8714" t="s">
        <v>7251</v>
      </c>
    </row>
    <row r="8715" spans="1:2" x14ac:dyDescent="0.3">
      <c r="A8715" t="s">
        <v>8615</v>
      </c>
      <c r="B8715" t="s">
        <v>7251</v>
      </c>
    </row>
    <row r="8716" spans="1:2" x14ac:dyDescent="0.3">
      <c r="A8716" t="s">
        <v>8616</v>
      </c>
      <c r="B8716" t="s">
        <v>7251</v>
      </c>
    </row>
    <row r="8717" spans="1:2" x14ac:dyDescent="0.3">
      <c r="A8717" t="s">
        <v>8617</v>
      </c>
      <c r="B8717" t="s">
        <v>7251</v>
      </c>
    </row>
    <row r="8718" spans="1:2" x14ac:dyDescent="0.3">
      <c r="A8718" t="s">
        <v>8618</v>
      </c>
      <c r="B8718" t="s">
        <v>7251</v>
      </c>
    </row>
    <row r="8719" spans="1:2" x14ac:dyDescent="0.3">
      <c r="A8719" t="s">
        <v>8619</v>
      </c>
      <c r="B8719" t="s">
        <v>7251</v>
      </c>
    </row>
    <row r="8720" spans="1:2" x14ac:dyDescent="0.3">
      <c r="A8720" t="s">
        <v>8620</v>
      </c>
      <c r="B8720" t="s">
        <v>7251</v>
      </c>
    </row>
    <row r="8721" spans="1:2" x14ac:dyDescent="0.3">
      <c r="A8721" t="s">
        <v>8621</v>
      </c>
      <c r="B8721" t="s">
        <v>7251</v>
      </c>
    </row>
    <row r="8722" spans="1:2" x14ac:dyDescent="0.3">
      <c r="A8722" t="s">
        <v>8622</v>
      </c>
      <c r="B8722" t="s">
        <v>7251</v>
      </c>
    </row>
    <row r="8723" spans="1:2" x14ac:dyDescent="0.3">
      <c r="A8723" t="s">
        <v>8623</v>
      </c>
      <c r="B8723" t="s">
        <v>7251</v>
      </c>
    </row>
    <row r="8724" spans="1:2" x14ac:dyDescent="0.3">
      <c r="A8724" t="s">
        <v>8624</v>
      </c>
      <c r="B8724" t="s">
        <v>7251</v>
      </c>
    </row>
    <row r="8725" spans="1:2" x14ac:dyDescent="0.3">
      <c r="A8725" t="s">
        <v>8625</v>
      </c>
      <c r="B8725" t="s">
        <v>7251</v>
      </c>
    </row>
    <row r="8726" spans="1:2" x14ac:dyDescent="0.3">
      <c r="A8726" t="s">
        <v>8626</v>
      </c>
      <c r="B8726" t="s">
        <v>7251</v>
      </c>
    </row>
    <row r="8727" spans="1:2" x14ac:dyDescent="0.3">
      <c r="A8727" t="s">
        <v>8627</v>
      </c>
      <c r="B8727" t="s">
        <v>7251</v>
      </c>
    </row>
    <row r="8728" spans="1:2" x14ac:dyDescent="0.3">
      <c r="A8728" t="s">
        <v>8628</v>
      </c>
      <c r="B8728" t="s">
        <v>7251</v>
      </c>
    </row>
    <row r="8729" spans="1:2" x14ac:dyDescent="0.3">
      <c r="A8729" t="s">
        <v>8629</v>
      </c>
      <c r="B8729" t="s">
        <v>7251</v>
      </c>
    </row>
    <row r="8730" spans="1:2" x14ac:dyDescent="0.3">
      <c r="A8730" t="s">
        <v>8630</v>
      </c>
      <c r="B8730" t="s">
        <v>7251</v>
      </c>
    </row>
    <row r="8731" spans="1:2" x14ac:dyDescent="0.3">
      <c r="A8731" t="s">
        <v>8631</v>
      </c>
      <c r="B8731" t="s">
        <v>7251</v>
      </c>
    </row>
    <row r="8732" spans="1:2" x14ac:dyDescent="0.3">
      <c r="A8732" t="s">
        <v>8632</v>
      </c>
      <c r="B8732" t="s">
        <v>7251</v>
      </c>
    </row>
    <row r="8733" spans="1:2" x14ac:dyDescent="0.3">
      <c r="A8733" t="s">
        <v>8633</v>
      </c>
      <c r="B8733" t="s">
        <v>7251</v>
      </c>
    </row>
    <row r="8734" spans="1:2" x14ac:dyDescent="0.3">
      <c r="A8734" t="s">
        <v>8634</v>
      </c>
      <c r="B8734" t="s">
        <v>7251</v>
      </c>
    </row>
    <row r="8735" spans="1:2" x14ac:dyDescent="0.3">
      <c r="A8735" t="s">
        <v>8635</v>
      </c>
      <c r="B8735" t="s">
        <v>7251</v>
      </c>
    </row>
    <row r="8736" spans="1:2" x14ac:dyDescent="0.3">
      <c r="A8736" t="s">
        <v>8636</v>
      </c>
      <c r="B8736" t="s">
        <v>7251</v>
      </c>
    </row>
    <row r="8737" spans="1:2" x14ac:dyDescent="0.3">
      <c r="A8737" t="s">
        <v>8637</v>
      </c>
      <c r="B8737" t="s">
        <v>7251</v>
      </c>
    </row>
    <row r="8738" spans="1:2" x14ac:dyDescent="0.3">
      <c r="A8738" t="s">
        <v>8638</v>
      </c>
      <c r="B8738" t="s">
        <v>7251</v>
      </c>
    </row>
    <row r="8739" spans="1:2" x14ac:dyDescent="0.3">
      <c r="A8739" t="s">
        <v>8639</v>
      </c>
      <c r="B8739" t="s">
        <v>7251</v>
      </c>
    </row>
    <row r="8740" spans="1:2" x14ac:dyDescent="0.3">
      <c r="A8740" t="s">
        <v>8640</v>
      </c>
      <c r="B8740" t="s">
        <v>7251</v>
      </c>
    </row>
    <row r="8741" spans="1:2" x14ac:dyDescent="0.3">
      <c r="A8741" t="s">
        <v>8641</v>
      </c>
      <c r="B8741" t="s">
        <v>7251</v>
      </c>
    </row>
    <row r="8742" spans="1:2" x14ac:dyDescent="0.3">
      <c r="A8742" t="s">
        <v>8642</v>
      </c>
      <c r="B8742" t="s">
        <v>7251</v>
      </c>
    </row>
    <row r="8743" spans="1:2" x14ac:dyDescent="0.3">
      <c r="A8743" t="s">
        <v>8643</v>
      </c>
      <c r="B8743" t="s">
        <v>7251</v>
      </c>
    </row>
    <row r="8744" spans="1:2" x14ac:dyDescent="0.3">
      <c r="A8744" t="s">
        <v>8644</v>
      </c>
      <c r="B8744" t="s">
        <v>7251</v>
      </c>
    </row>
    <row r="8745" spans="1:2" x14ac:dyDescent="0.3">
      <c r="A8745" t="s">
        <v>8645</v>
      </c>
      <c r="B8745" t="s">
        <v>7251</v>
      </c>
    </row>
    <row r="8746" spans="1:2" x14ac:dyDescent="0.3">
      <c r="A8746" t="s">
        <v>8646</v>
      </c>
      <c r="B8746" t="s">
        <v>7251</v>
      </c>
    </row>
    <row r="8747" spans="1:2" x14ac:dyDescent="0.3">
      <c r="A8747" t="s">
        <v>8647</v>
      </c>
      <c r="B8747" t="s">
        <v>7251</v>
      </c>
    </row>
    <row r="8748" spans="1:2" x14ac:dyDescent="0.3">
      <c r="A8748" t="s">
        <v>8648</v>
      </c>
      <c r="B8748" t="s">
        <v>7251</v>
      </c>
    </row>
    <row r="8749" spans="1:2" x14ac:dyDescent="0.3">
      <c r="A8749" t="s">
        <v>8649</v>
      </c>
      <c r="B8749" t="s">
        <v>7251</v>
      </c>
    </row>
    <row r="8750" spans="1:2" x14ac:dyDescent="0.3">
      <c r="A8750" t="s">
        <v>8650</v>
      </c>
      <c r="B8750" t="s">
        <v>7251</v>
      </c>
    </row>
    <row r="8751" spans="1:2" x14ac:dyDescent="0.3">
      <c r="A8751" t="s">
        <v>8651</v>
      </c>
      <c r="B8751" t="s">
        <v>7251</v>
      </c>
    </row>
    <row r="8752" spans="1:2" x14ac:dyDescent="0.3">
      <c r="A8752" t="s">
        <v>8652</v>
      </c>
      <c r="B8752" t="s">
        <v>7251</v>
      </c>
    </row>
    <row r="8753" spans="1:2" x14ac:dyDescent="0.3">
      <c r="A8753" t="s">
        <v>8653</v>
      </c>
      <c r="B8753" t="s">
        <v>7251</v>
      </c>
    </row>
    <row r="8754" spans="1:2" x14ac:dyDescent="0.3">
      <c r="A8754" t="s">
        <v>8654</v>
      </c>
      <c r="B8754" t="s">
        <v>7251</v>
      </c>
    </row>
    <row r="8755" spans="1:2" x14ac:dyDescent="0.3">
      <c r="A8755" t="s">
        <v>8655</v>
      </c>
      <c r="B8755" t="s">
        <v>7251</v>
      </c>
    </row>
    <row r="8756" spans="1:2" x14ac:dyDescent="0.3">
      <c r="A8756" t="s">
        <v>8656</v>
      </c>
      <c r="B8756" t="s">
        <v>7251</v>
      </c>
    </row>
    <row r="8757" spans="1:2" x14ac:dyDescent="0.3">
      <c r="A8757" t="s">
        <v>8657</v>
      </c>
      <c r="B8757" t="s">
        <v>7251</v>
      </c>
    </row>
    <row r="8758" spans="1:2" x14ac:dyDescent="0.3">
      <c r="A8758" t="s">
        <v>8658</v>
      </c>
      <c r="B8758" t="s">
        <v>7251</v>
      </c>
    </row>
    <row r="8759" spans="1:2" x14ac:dyDescent="0.3">
      <c r="A8759" t="s">
        <v>8659</v>
      </c>
      <c r="B8759" t="s">
        <v>7251</v>
      </c>
    </row>
    <row r="8760" spans="1:2" x14ac:dyDescent="0.3">
      <c r="A8760" t="s">
        <v>8660</v>
      </c>
      <c r="B8760" t="s">
        <v>7251</v>
      </c>
    </row>
    <row r="8761" spans="1:2" x14ac:dyDescent="0.3">
      <c r="A8761" t="s">
        <v>8661</v>
      </c>
      <c r="B8761" t="s">
        <v>7251</v>
      </c>
    </row>
    <row r="8762" spans="1:2" x14ac:dyDescent="0.3">
      <c r="A8762" t="s">
        <v>8662</v>
      </c>
      <c r="B8762" t="s">
        <v>7251</v>
      </c>
    </row>
    <row r="8763" spans="1:2" x14ac:dyDescent="0.3">
      <c r="A8763" t="s">
        <v>8663</v>
      </c>
      <c r="B8763" t="s">
        <v>7251</v>
      </c>
    </row>
    <row r="8764" spans="1:2" x14ac:dyDescent="0.3">
      <c r="A8764" t="s">
        <v>8664</v>
      </c>
      <c r="B8764" t="s">
        <v>7251</v>
      </c>
    </row>
    <row r="8765" spans="1:2" x14ac:dyDescent="0.3">
      <c r="A8765" t="s">
        <v>8665</v>
      </c>
      <c r="B8765" t="s">
        <v>7251</v>
      </c>
    </row>
    <row r="8766" spans="1:2" x14ac:dyDescent="0.3">
      <c r="A8766" t="s">
        <v>8666</v>
      </c>
      <c r="B8766" t="s">
        <v>7251</v>
      </c>
    </row>
    <row r="8767" spans="1:2" x14ac:dyDescent="0.3">
      <c r="A8767" t="s">
        <v>8667</v>
      </c>
      <c r="B8767" t="s">
        <v>7251</v>
      </c>
    </row>
    <row r="8768" spans="1:2" x14ac:dyDescent="0.3">
      <c r="A8768" t="s">
        <v>8668</v>
      </c>
      <c r="B8768" t="s">
        <v>7251</v>
      </c>
    </row>
    <row r="8769" spans="1:2" x14ac:dyDescent="0.3">
      <c r="A8769" t="s">
        <v>8669</v>
      </c>
      <c r="B8769" t="s">
        <v>7251</v>
      </c>
    </row>
    <row r="8770" spans="1:2" x14ac:dyDescent="0.3">
      <c r="A8770" t="s">
        <v>8670</v>
      </c>
      <c r="B8770" t="s">
        <v>7251</v>
      </c>
    </row>
    <row r="8771" spans="1:2" x14ac:dyDescent="0.3">
      <c r="A8771" t="s">
        <v>8671</v>
      </c>
      <c r="B8771" t="s">
        <v>7251</v>
      </c>
    </row>
    <row r="8772" spans="1:2" x14ac:dyDescent="0.3">
      <c r="A8772" t="s">
        <v>8672</v>
      </c>
      <c r="B8772" t="s">
        <v>7251</v>
      </c>
    </row>
    <row r="8773" spans="1:2" x14ac:dyDescent="0.3">
      <c r="A8773" t="s">
        <v>8673</v>
      </c>
      <c r="B8773" t="s">
        <v>7251</v>
      </c>
    </row>
    <row r="8774" spans="1:2" x14ac:dyDescent="0.3">
      <c r="A8774" t="s">
        <v>8674</v>
      </c>
      <c r="B8774" t="s">
        <v>7251</v>
      </c>
    </row>
    <row r="8775" spans="1:2" x14ac:dyDescent="0.3">
      <c r="A8775" t="s">
        <v>8675</v>
      </c>
      <c r="B8775" t="s">
        <v>7251</v>
      </c>
    </row>
    <row r="8776" spans="1:2" x14ac:dyDescent="0.3">
      <c r="A8776" t="s">
        <v>8676</v>
      </c>
      <c r="B8776" t="s">
        <v>7251</v>
      </c>
    </row>
    <row r="8777" spans="1:2" x14ac:dyDescent="0.3">
      <c r="A8777" t="s">
        <v>8677</v>
      </c>
      <c r="B8777" t="s">
        <v>7251</v>
      </c>
    </row>
    <row r="8778" spans="1:2" x14ac:dyDescent="0.3">
      <c r="A8778" t="s">
        <v>8678</v>
      </c>
      <c r="B8778" t="s">
        <v>7251</v>
      </c>
    </row>
    <row r="8779" spans="1:2" x14ac:dyDescent="0.3">
      <c r="A8779" t="s">
        <v>8679</v>
      </c>
      <c r="B8779" t="s">
        <v>7251</v>
      </c>
    </row>
    <row r="8780" spans="1:2" x14ac:dyDescent="0.3">
      <c r="A8780" t="s">
        <v>8680</v>
      </c>
      <c r="B8780" t="s">
        <v>7251</v>
      </c>
    </row>
    <row r="8781" spans="1:2" x14ac:dyDescent="0.3">
      <c r="A8781" t="s">
        <v>8681</v>
      </c>
      <c r="B8781" t="s">
        <v>7251</v>
      </c>
    </row>
    <row r="8782" spans="1:2" x14ac:dyDescent="0.3">
      <c r="A8782" t="s">
        <v>8682</v>
      </c>
      <c r="B8782" t="s">
        <v>7251</v>
      </c>
    </row>
    <row r="8783" spans="1:2" x14ac:dyDescent="0.3">
      <c r="A8783" t="s">
        <v>8683</v>
      </c>
      <c r="B8783" t="s">
        <v>7251</v>
      </c>
    </row>
    <row r="8784" spans="1:2" x14ac:dyDescent="0.3">
      <c r="A8784" t="s">
        <v>8684</v>
      </c>
      <c r="B8784" t="s">
        <v>7251</v>
      </c>
    </row>
    <row r="8785" spans="1:2" x14ac:dyDescent="0.3">
      <c r="A8785" t="s">
        <v>8685</v>
      </c>
      <c r="B8785" t="s">
        <v>7251</v>
      </c>
    </row>
    <row r="8786" spans="1:2" x14ac:dyDescent="0.3">
      <c r="A8786" t="s">
        <v>8686</v>
      </c>
      <c r="B8786" t="s">
        <v>7251</v>
      </c>
    </row>
    <row r="8787" spans="1:2" x14ac:dyDescent="0.3">
      <c r="A8787" t="s">
        <v>8687</v>
      </c>
      <c r="B8787" t="s">
        <v>7251</v>
      </c>
    </row>
    <row r="8788" spans="1:2" x14ac:dyDescent="0.3">
      <c r="A8788" t="s">
        <v>8688</v>
      </c>
      <c r="B8788" t="s">
        <v>7251</v>
      </c>
    </row>
    <row r="8789" spans="1:2" x14ac:dyDescent="0.3">
      <c r="A8789" t="s">
        <v>8689</v>
      </c>
      <c r="B8789" t="s">
        <v>7251</v>
      </c>
    </row>
    <row r="8790" spans="1:2" x14ac:dyDescent="0.3">
      <c r="A8790" t="s">
        <v>8690</v>
      </c>
      <c r="B8790" t="s">
        <v>7251</v>
      </c>
    </row>
    <row r="8791" spans="1:2" x14ac:dyDescent="0.3">
      <c r="A8791" t="s">
        <v>8691</v>
      </c>
      <c r="B8791" t="s">
        <v>7251</v>
      </c>
    </row>
    <row r="8792" spans="1:2" x14ac:dyDescent="0.3">
      <c r="A8792" t="s">
        <v>8692</v>
      </c>
      <c r="B8792" t="s">
        <v>7251</v>
      </c>
    </row>
    <row r="8793" spans="1:2" x14ac:dyDescent="0.3">
      <c r="A8793" t="s">
        <v>8693</v>
      </c>
      <c r="B8793" t="s">
        <v>7251</v>
      </c>
    </row>
    <row r="8794" spans="1:2" x14ac:dyDescent="0.3">
      <c r="A8794" t="s">
        <v>8694</v>
      </c>
      <c r="B8794" t="s">
        <v>7251</v>
      </c>
    </row>
    <row r="8795" spans="1:2" x14ac:dyDescent="0.3">
      <c r="A8795" t="s">
        <v>8695</v>
      </c>
      <c r="B8795" t="s">
        <v>7251</v>
      </c>
    </row>
    <row r="8796" spans="1:2" x14ac:dyDescent="0.3">
      <c r="A8796" t="s">
        <v>8696</v>
      </c>
      <c r="B8796" t="s">
        <v>7251</v>
      </c>
    </row>
    <row r="8797" spans="1:2" x14ac:dyDescent="0.3">
      <c r="A8797" t="s">
        <v>8697</v>
      </c>
      <c r="B8797" t="s">
        <v>7251</v>
      </c>
    </row>
    <row r="8798" spans="1:2" x14ac:dyDescent="0.3">
      <c r="A8798" t="s">
        <v>8698</v>
      </c>
      <c r="B8798" t="s">
        <v>7251</v>
      </c>
    </row>
    <row r="8799" spans="1:2" x14ac:dyDescent="0.3">
      <c r="A8799" t="s">
        <v>8699</v>
      </c>
      <c r="B8799" t="s">
        <v>7251</v>
      </c>
    </row>
    <row r="8800" spans="1:2" x14ac:dyDescent="0.3">
      <c r="A8800" t="s">
        <v>8700</v>
      </c>
      <c r="B8800" t="s">
        <v>7251</v>
      </c>
    </row>
    <row r="8801" spans="1:2" x14ac:dyDescent="0.3">
      <c r="A8801" t="s">
        <v>8701</v>
      </c>
      <c r="B8801" t="s">
        <v>7251</v>
      </c>
    </row>
    <row r="8802" spans="1:2" x14ac:dyDescent="0.3">
      <c r="A8802" t="s">
        <v>8702</v>
      </c>
      <c r="B8802" t="s">
        <v>7251</v>
      </c>
    </row>
    <row r="8803" spans="1:2" x14ac:dyDescent="0.3">
      <c r="A8803" t="s">
        <v>8703</v>
      </c>
      <c r="B8803" t="s">
        <v>7251</v>
      </c>
    </row>
    <row r="8804" spans="1:2" x14ac:dyDescent="0.3">
      <c r="A8804" t="s">
        <v>8704</v>
      </c>
      <c r="B8804" t="s">
        <v>7251</v>
      </c>
    </row>
    <row r="8805" spans="1:2" x14ac:dyDescent="0.3">
      <c r="A8805" t="s">
        <v>8705</v>
      </c>
      <c r="B8805" t="s">
        <v>7251</v>
      </c>
    </row>
    <row r="8806" spans="1:2" x14ac:dyDescent="0.3">
      <c r="A8806" t="s">
        <v>8706</v>
      </c>
      <c r="B8806" t="s">
        <v>7251</v>
      </c>
    </row>
    <row r="8807" spans="1:2" x14ac:dyDescent="0.3">
      <c r="A8807" t="s">
        <v>8707</v>
      </c>
      <c r="B8807" t="s">
        <v>7251</v>
      </c>
    </row>
    <row r="8808" spans="1:2" x14ac:dyDescent="0.3">
      <c r="A8808" t="s">
        <v>8708</v>
      </c>
      <c r="B8808" t="s">
        <v>7251</v>
      </c>
    </row>
    <row r="8809" spans="1:2" x14ac:dyDescent="0.3">
      <c r="A8809" t="s">
        <v>8709</v>
      </c>
      <c r="B8809" t="s">
        <v>7251</v>
      </c>
    </row>
    <row r="8810" spans="1:2" x14ac:dyDescent="0.3">
      <c r="A8810" t="s">
        <v>8710</v>
      </c>
      <c r="B8810" t="s">
        <v>7251</v>
      </c>
    </row>
    <row r="8811" spans="1:2" x14ac:dyDescent="0.3">
      <c r="A8811" t="s">
        <v>8711</v>
      </c>
      <c r="B8811" t="s">
        <v>7251</v>
      </c>
    </row>
    <row r="8812" spans="1:2" x14ac:dyDescent="0.3">
      <c r="A8812" t="s">
        <v>8712</v>
      </c>
      <c r="B8812" t="s">
        <v>7251</v>
      </c>
    </row>
    <row r="8813" spans="1:2" x14ac:dyDescent="0.3">
      <c r="A8813" t="s">
        <v>8713</v>
      </c>
      <c r="B8813" t="s">
        <v>7251</v>
      </c>
    </row>
    <row r="8814" spans="1:2" x14ac:dyDescent="0.3">
      <c r="A8814" t="s">
        <v>8714</v>
      </c>
      <c r="B8814" t="s">
        <v>7251</v>
      </c>
    </row>
    <row r="8815" spans="1:2" x14ac:dyDescent="0.3">
      <c r="A8815" t="s">
        <v>8715</v>
      </c>
      <c r="B8815" t="s">
        <v>7251</v>
      </c>
    </row>
    <row r="8816" spans="1:2" x14ac:dyDescent="0.3">
      <c r="A8816" t="s">
        <v>8716</v>
      </c>
      <c r="B8816" t="s">
        <v>7251</v>
      </c>
    </row>
    <row r="8817" spans="1:2" x14ac:dyDescent="0.3">
      <c r="A8817" t="s">
        <v>8717</v>
      </c>
      <c r="B8817" t="s">
        <v>7251</v>
      </c>
    </row>
    <row r="8818" spans="1:2" x14ac:dyDescent="0.3">
      <c r="A8818" t="s">
        <v>8718</v>
      </c>
      <c r="B8818" t="s">
        <v>7251</v>
      </c>
    </row>
    <row r="8819" spans="1:2" x14ac:dyDescent="0.3">
      <c r="A8819" t="s">
        <v>8719</v>
      </c>
      <c r="B8819" t="s">
        <v>7251</v>
      </c>
    </row>
    <row r="8820" spans="1:2" x14ac:dyDescent="0.3">
      <c r="A8820" t="s">
        <v>8720</v>
      </c>
      <c r="B8820" t="s">
        <v>7251</v>
      </c>
    </row>
    <row r="8821" spans="1:2" x14ac:dyDescent="0.3">
      <c r="A8821" t="s">
        <v>8721</v>
      </c>
      <c r="B8821" t="s">
        <v>7251</v>
      </c>
    </row>
    <row r="8822" spans="1:2" x14ac:dyDescent="0.3">
      <c r="A8822" t="s">
        <v>8722</v>
      </c>
      <c r="B8822" t="s">
        <v>7251</v>
      </c>
    </row>
    <row r="8823" spans="1:2" x14ac:dyDescent="0.3">
      <c r="A8823" t="s">
        <v>8723</v>
      </c>
      <c r="B8823" t="s">
        <v>7251</v>
      </c>
    </row>
    <row r="8824" spans="1:2" x14ac:dyDescent="0.3">
      <c r="A8824" t="s">
        <v>8724</v>
      </c>
      <c r="B8824" t="s">
        <v>7251</v>
      </c>
    </row>
    <row r="8825" spans="1:2" x14ac:dyDescent="0.3">
      <c r="A8825" t="s">
        <v>8725</v>
      </c>
      <c r="B8825" t="s">
        <v>7251</v>
      </c>
    </row>
    <row r="8826" spans="1:2" x14ac:dyDescent="0.3">
      <c r="A8826" t="s">
        <v>8726</v>
      </c>
      <c r="B8826" t="s">
        <v>7251</v>
      </c>
    </row>
    <row r="8827" spans="1:2" x14ac:dyDescent="0.3">
      <c r="A8827" t="s">
        <v>8727</v>
      </c>
      <c r="B8827" t="s">
        <v>7251</v>
      </c>
    </row>
    <row r="8828" spans="1:2" x14ac:dyDescent="0.3">
      <c r="A8828" t="s">
        <v>8728</v>
      </c>
      <c r="B8828" t="s">
        <v>7251</v>
      </c>
    </row>
    <row r="8829" spans="1:2" x14ac:dyDescent="0.3">
      <c r="A8829" t="s">
        <v>8729</v>
      </c>
      <c r="B8829" t="s">
        <v>7251</v>
      </c>
    </row>
    <row r="8830" spans="1:2" x14ac:dyDescent="0.3">
      <c r="A8830" t="s">
        <v>8730</v>
      </c>
      <c r="B8830" t="s">
        <v>7251</v>
      </c>
    </row>
    <row r="8831" spans="1:2" x14ac:dyDescent="0.3">
      <c r="A8831" t="s">
        <v>8731</v>
      </c>
      <c r="B8831" t="s">
        <v>7251</v>
      </c>
    </row>
    <row r="8832" spans="1:2" x14ac:dyDescent="0.3">
      <c r="A8832" t="s">
        <v>8732</v>
      </c>
      <c r="B8832" t="s">
        <v>7251</v>
      </c>
    </row>
    <row r="8833" spans="1:2" x14ac:dyDescent="0.3">
      <c r="A8833" t="s">
        <v>8733</v>
      </c>
      <c r="B8833" t="s">
        <v>7251</v>
      </c>
    </row>
    <row r="8834" spans="1:2" x14ac:dyDescent="0.3">
      <c r="A8834" t="s">
        <v>8734</v>
      </c>
      <c r="B8834" t="s">
        <v>7251</v>
      </c>
    </row>
    <row r="8835" spans="1:2" x14ac:dyDescent="0.3">
      <c r="A8835" t="s">
        <v>8735</v>
      </c>
      <c r="B8835" t="s">
        <v>7251</v>
      </c>
    </row>
    <row r="8836" spans="1:2" x14ac:dyDescent="0.3">
      <c r="A8836" t="s">
        <v>8736</v>
      </c>
      <c r="B8836" t="s">
        <v>7251</v>
      </c>
    </row>
    <row r="8837" spans="1:2" x14ac:dyDescent="0.3">
      <c r="A8837" t="s">
        <v>8737</v>
      </c>
      <c r="B8837" t="s">
        <v>7251</v>
      </c>
    </row>
    <row r="8838" spans="1:2" x14ac:dyDescent="0.3">
      <c r="A8838" t="s">
        <v>8738</v>
      </c>
      <c r="B8838" t="s">
        <v>7251</v>
      </c>
    </row>
    <row r="8839" spans="1:2" x14ac:dyDescent="0.3">
      <c r="A8839" t="s">
        <v>8739</v>
      </c>
      <c r="B8839" t="s">
        <v>7251</v>
      </c>
    </row>
    <row r="8840" spans="1:2" x14ac:dyDescent="0.3">
      <c r="A8840" t="s">
        <v>8740</v>
      </c>
      <c r="B8840" t="s">
        <v>7251</v>
      </c>
    </row>
    <row r="8841" spans="1:2" x14ac:dyDescent="0.3">
      <c r="A8841" t="s">
        <v>8741</v>
      </c>
      <c r="B8841" t="s">
        <v>7251</v>
      </c>
    </row>
    <row r="8842" spans="1:2" x14ac:dyDescent="0.3">
      <c r="A8842" t="s">
        <v>8742</v>
      </c>
      <c r="B8842" t="s">
        <v>7251</v>
      </c>
    </row>
    <row r="8843" spans="1:2" x14ac:dyDescent="0.3">
      <c r="A8843" t="s">
        <v>8743</v>
      </c>
      <c r="B8843" t="s">
        <v>7251</v>
      </c>
    </row>
    <row r="8844" spans="1:2" x14ac:dyDescent="0.3">
      <c r="A8844" t="s">
        <v>8744</v>
      </c>
      <c r="B8844" t="s">
        <v>7251</v>
      </c>
    </row>
    <row r="8845" spans="1:2" x14ac:dyDescent="0.3">
      <c r="A8845" t="s">
        <v>8745</v>
      </c>
      <c r="B8845" t="s">
        <v>7251</v>
      </c>
    </row>
    <row r="8846" spans="1:2" x14ac:dyDescent="0.3">
      <c r="A8846" t="s">
        <v>8746</v>
      </c>
      <c r="B8846" t="s">
        <v>7251</v>
      </c>
    </row>
    <row r="8847" spans="1:2" x14ac:dyDescent="0.3">
      <c r="A8847" t="s">
        <v>8747</v>
      </c>
      <c r="B8847" t="s">
        <v>7251</v>
      </c>
    </row>
    <row r="8848" spans="1:2" x14ac:dyDescent="0.3">
      <c r="A8848" t="s">
        <v>8748</v>
      </c>
      <c r="B8848" t="s">
        <v>7251</v>
      </c>
    </row>
    <row r="8849" spans="1:2" x14ac:dyDescent="0.3">
      <c r="A8849" t="s">
        <v>8749</v>
      </c>
      <c r="B8849" t="s">
        <v>7251</v>
      </c>
    </row>
    <row r="8850" spans="1:2" x14ac:dyDescent="0.3">
      <c r="A8850" t="s">
        <v>8750</v>
      </c>
      <c r="B8850" t="s">
        <v>7251</v>
      </c>
    </row>
    <row r="8851" spans="1:2" x14ac:dyDescent="0.3">
      <c r="A8851" t="s">
        <v>8751</v>
      </c>
      <c r="B8851" t="s">
        <v>7251</v>
      </c>
    </row>
    <row r="8852" spans="1:2" x14ac:dyDescent="0.3">
      <c r="A8852" t="s">
        <v>8752</v>
      </c>
      <c r="B8852" t="s">
        <v>7251</v>
      </c>
    </row>
    <row r="8853" spans="1:2" x14ac:dyDescent="0.3">
      <c r="A8853" t="s">
        <v>8753</v>
      </c>
      <c r="B8853" t="s">
        <v>7251</v>
      </c>
    </row>
    <row r="8854" spans="1:2" x14ac:dyDescent="0.3">
      <c r="A8854" t="s">
        <v>8754</v>
      </c>
      <c r="B8854" t="s">
        <v>7251</v>
      </c>
    </row>
    <row r="8855" spans="1:2" x14ac:dyDescent="0.3">
      <c r="A8855" t="s">
        <v>8755</v>
      </c>
      <c r="B8855" t="s">
        <v>7251</v>
      </c>
    </row>
    <row r="8856" spans="1:2" x14ac:dyDescent="0.3">
      <c r="A8856" t="s">
        <v>8756</v>
      </c>
      <c r="B8856" t="s">
        <v>7251</v>
      </c>
    </row>
    <row r="8857" spans="1:2" x14ac:dyDescent="0.3">
      <c r="A8857" t="s">
        <v>8757</v>
      </c>
      <c r="B8857" t="s">
        <v>7251</v>
      </c>
    </row>
    <row r="8858" spans="1:2" x14ac:dyDescent="0.3">
      <c r="A8858" t="s">
        <v>8758</v>
      </c>
      <c r="B8858" t="s">
        <v>7251</v>
      </c>
    </row>
    <row r="8859" spans="1:2" x14ac:dyDescent="0.3">
      <c r="A8859" t="s">
        <v>8759</v>
      </c>
      <c r="B8859" t="s">
        <v>7251</v>
      </c>
    </row>
    <row r="8860" spans="1:2" x14ac:dyDescent="0.3">
      <c r="A8860" t="s">
        <v>8760</v>
      </c>
      <c r="B8860" t="s">
        <v>7251</v>
      </c>
    </row>
    <row r="8861" spans="1:2" x14ac:dyDescent="0.3">
      <c r="A8861" t="s">
        <v>8761</v>
      </c>
      <c r="B8861" t="s">
        <v>7251</v>
      </c>
    </row>
    <row r="8862" spans="1:2" x14ac:dyDescent="0.3">
      <c r="A8862" t="s">
        <v>8762</v>
      </c>
      <c r="B8862" t="s">
        <v>7251</v>
      </c>
    </row>
    <row r="8863" spans="1:2" x14ac:dyDescent="0.3">
      <c r="A8863" t="s">
        <v>8763</v>
      </c>
      <c r="B8863" t="s">
        <v>7251</v>
      </c>
    </row>
    <row r="8864" spans="1:2" x14ac:dyDescent="0.3">
      <c r="A8864" t="s">
        <v>8764</v>
      </c>
      <c r="B8864" t="s">
        <v>7251</v>
      </c>
    </row>
    <row r="8865" spans="1:2" x14ac:dyDescent="0.3">
      <c r="A8865" t="s">
        <v>8765</v>
      </c>
      <c r="B8865" t="s">
        <v>7251</v>
      </c>
    </row>
    <row r="8866" spans="1:2" x14ac:dyDescent="0.3">
      <c r="A8866" t="s">
        <v>8766</v>
      </c>
      <c r="B8866" t="s">
        <v>7251</v>
      </c>
    </row>
    <row r="8867" spans="1:2" x14ac:dyDescent="0.3">
      <c r="A8867" t="s">
        <v>8767</v>
      </c>
      <c r="B8867" t="s">
        <v>7251</v>
      </c>
    </row>
    <row r="8868" spans="1:2" x14ac:dyDescent="0.3">
      <c r="A8868" t="s">
        <v>8768</v>
      </c>
      <c r="B8868" t="s">
        <v>7251</v>
      </c>
    </row>
    <row r="8869" spans="1:2" x14ac:dyDescent="0.3">
      <c r="A8869" t="s">
        <v>8769</v>
      </c>
      <c r="B8869" t="s">
        <v>7251</v>
      </c>
    </row>
    <row r="8870" spans="1:2" x14ac:dyDescent="0.3">
      <c r="A8870" t="s">
        <v>8770</v>
      </c>
      <c r="B8870" t="s">
        <v>7251</v>
      </c>
    </row>
    <row r="8871" spans="1:2" x14ac:dyDescent="0.3">
      <c r="A8871" t="s">
        <v>8771</v>
      </c>
      <c r="B8871" t="s">
        <v>7251</v>
      </c>
    </row>
    <row r="8872" spans="1:2" x14ac:dyDescent="0.3">
      <c r="A8872" t="s">
        <v>8772</v>
      </c>
      <c r="B8872" t="s">
        <v>7251</v>
      </c>
    </row>
    <row r="8873" spans="1:2" x14ac:dyDescent="0.3">
      <c r="A8873" t="s">
        <v>8773</v>
      </c>
      <c r="B8873" t="s">
        <v>7251</v>
      </c>
    </row>
    <row r="8874" spans="1:2" x14ac:dyDescent="0.3">
      <c r="A8874" t="s">
        <v>8774</v>
      </c>
      <c r="B8874" t="s">
        <v>7251</v>
      </c>
    </row>
    <row r="8875" spans="1:2" x14ac:dyDescent="0.3">
      <c r="A8875" t="s">
        <v>8775</v>
      </c>
      <c r="B8875" t="s">
        <v>7251</v>
      </c>
    </row>
    <row r="8876" spans="1:2" x14ac:dyDescent="0.3">
      <c r="A8876" t="s">
        <v>8776</v>
      </c>
      <c r="B8876" t="s">
        <v>7251</v>
      </c>
    </row>
    <row r="8877" spans="1:2" x14ac:dyDescent="0.3">
      <c r="A8877" t="s">
        <v>8777</v>
      </c>
      <c r="B8877" t="s">
        <v>7251</v>
      </c>
    </row>
    <row r="8878" spans="1:2" x14ac:dyDescent="0.3">
      <c r="A8878" t="s">
        <v>8778</v>
      </c>
      <c r="B8878" t="s">
        <v>7251</v>
      </c>
    </row>
    <row r="8879" spans="1:2" x14ac:dyDescent="0.3">
      <c r="A8879" t="s">
        <v>8779</v>
      </c>
      <c r="B8879" t="s">
        <v>7251</v>
      </c>
    </row>
    <row r="8880" spans="1:2" x14ac:dyDescent="0.3">
      <c r="A8880" t="s">
        <v>8780</v>
      </c>
      <c r="B8880" t="s">
        <v>7251</v>
      </c>
    </row>
    <row r="8881" spans="1:2" x14ac:dyDescent="0.3">
      <c r="A8881" t="s">
        <v>8781</v>
      </c>
      <c r="B8881" t="s">
        <v>7251</v>
      </c>
    </row>
    <row r="8882" spans="1:2" x14ac:dyDescent="0.3">
      <c r="A8882" t="s">
        <v>8782</v>
      </c>
      <c r="B8882" t="s">
        <v>7251</v>
      </c>
    </row>
    <row r="8883" spans="1:2" x14ac:dyDescent="0.3">
      <c r="A8883" t="s">
        <v>8783</v>
      </c>
      <c r="B8883" t="s">
        <v>7251</v>
      </c>
    </row>
    <row r="8884" spans="1:2" x14ac:dyDescent="0.3">
      <c r="A8884" t="s">
        <v>8784</v>
      </c>
      <c r="B8884" t="s">
        <v>7251</v>
      </c>
    </row>
    <row r="8885" spans="1:2" x14ac:dyDescent="0.3">
      <c r="A8885" t="s">
        <v>8785</v>
      </c>
      <c r="B8885" t="s">
        <v>7251</v>
      </c>
    </row>
    <row r="8886" spans="1:2" x14ac:dyDescent="0.3">
      <c r="A8886" t="s">
        <v>8786</v>
      </c>
      <c r="B8886" t="s">
        <v>7251</v>
      </c>
    </row>
    <row r="8887" spans="1:2" x14ac:dyDescent="0.3">
      <c r="A8887" t="s">
        <v>8787</v>
      </c>
      <c r="B8887" t="s">
        <v>7251</v>
      </c>
    </row>
    <row r="8888" spans="1:2" x14ac:dyDescent="0.3">
      <c r="A8888" t="s">
        <v>8788</v>
      </c>
      <c r="B8888" t="s">
        <v>7251</v>
      </c>
    </row>
    <row r="8889" spans="1:2" x14ac:dyDescent="0.3">
      <c r="A8889" t="s">
        <v>8789</v>
      </c>
      <c r="B8889" t="s">
        <v>7251</v>
      </c>
    </row>
    <row r="8890" spans="1:2" x14ac:dyDescent="0.3">
      <c r="A8890" t="s">
        <v>8790</v>
      </c>
      <c r="B8890" t="s">
        <v>7251</v>
      </c>
    </row>
    <row r="8891" spans="1:2" x14ac:dyDescent="0.3">
      <c r="A8891" t="s">
        <v>8791</v>
      </c>
      <c r="B8891" t="s">
        <v>7251</v>
      </c>
    </row>
    <row r="8892" spans="1:2" x14ac:dyDescent="0.3">
      <c r="A8892" t="s">
        <v>8792</v>
      </c>
      <c r="B8892" t="s">
        <v>7251</v>
      </c>
    </row>
    <row r="8893" spans="1:2" x14ac:dyDescent="0.3">
      <c r="A8893" t="s">
        <v>8793</v>
      </c>
      <c r="B8893" t="s">
        <v>7251</v>
      </c>
    </row>
    <row r="8894" spans="1:2" x14ac:dyDescent="0.3">
      <c r="A8894" t="s">
        <v>8794</v>
      </c>
      <c r="B8894" t="s">
        <v>7251</v>
      </c>
    </row>
    <row r="8895" spans="1:2" x14ac:dyDescent="0.3">
      <c r="A8895" t="s">
        <v>8795</v>
      </c>
      <c r="B8895" t="s">
        <v>7251</v>
      </c>
    </row>
    <row r="8896" spans="1:2" x14ac:dyDescent="0.3">
      <c r="A8896" t="s">
        <v>8796</v>
      </c>
      <c r="B8896" t="s">
        <v>7251</v>
      </c>
    </row>
    <row r="8897" spans="1:2" x14ac:dyDescent="0.3">
      <c r="A8897" t="s">
        <v>8797</v>
      </c>
      <c r="B8897" t="s">
        <v>7251</v>
      </c>
    </row>
    <row r="8898" spans="1:2" x14ac:dyDescent="0.3">
      <c r="A8898" t="s">
        <v>8798</v>
      </c>
      <c r="B8898" t="s">
        <v>7251</v>
      </c>
    </row>
    <row r="8899" spans="1:2" x14ac:dyDescent="0.3">
      <c r="A8899" t="s">
        <v>8799</v>
      </c>
      <c r="B8899" t="s">
        <v>7251</v>
      </c>
    </row>
    <row r="8900" spans="1:2" x14ac:dyDescent="0.3">
      <c r="A8900" t="s">
        <v>8800</v>
      </c>
      <c r="B8900" t="s">
        <v>7251</v>
      </c>
    </row>
    <row r="8901" spans="1:2" x14ac:dyDescent="0.3">
      <c r="A8901" t="s">
        <v>8801</v>
      </c>
      <c r="B8901" t="s">
        <v>7251</v>
      </c>
    </row>
    <row r="8902" spans="1:2" x14ac:dyDescent="0.3">
      <c r="A8902" t="s">
        <v>8802</v>
      </c>
      <c r="B8902" t="s">
        <v>7251</v>
      </c>
    </row>
    <row r="8903" spans="1:2" x14ac:dyDescent="0.3">
      <c r="A8903" t="s">
        <v>8803</v>
      </c>
      <c r="B8903" t="s">
        <v>7251</v>
      </c>
    </row>
    <row r="8904" spans="1:2" x14ac:dyDescent="0.3">
      <c r="A8904" t="s">
        <v>8804</v>
      </c>
      <c r="B8904" t="s">
        <v>7251</v>
      </c>
    </row>
    <row r="8905" spans="1:2" x14ac:dyDescent="0.3">
      <c r="A8905" t="s">
        <v>8805</v>
      </c>
      <c r="B8905" t="s">
        <v>7251</v>
      </c>
    </row>
    <row r="8906" spans="1:2" x14ac:dyDescent="0.3">
      <c r="A8906" t="s">
        <v>8806</v>
      </c>
      <c r="B8906" t="s">
        <v>7251</v>
      </c>
    </row>
    <row r="8907" spans="1:2" x14ac:dyDescent="0.3">
      <c r="A8907" t="s">
        <v>8807</v>
      </c>
      <c r="B8907" t="s">
        <v>7251</v>
      </c>
    </row>
    <row r="8908" spans="1:2" x14ac:dyDescent="0.3">
      <c r="A8908" t="s">
        <v>8808</v>
      </c>
      <c r="B8908" t="s">
        <v>7251</v>
      </c>
    </row>
    <row r="8909" spans="1:2" x14ac:dyDescent="0.3">
      <c r="A8909" t="s">
        <v>4129</v>
      </c>
      <c r="B8909" t="s">
        <v>7251</v>
      </c>
    </row>
    <row r="8910" spans="1:2" x14ac:dyDescent="0.3">
      <c r="A8910" t="s">
        <v>8809</v>
      </c>
      <c r="B8910" t="s">
        <v>7251</v>
      </c>
    </row>
    <row r="8911" spans="1:2" x14ac:dyDescent="0.3">
      <c r="A8911" t="s">
        <v>8810</v>
      </c>
      <c r="B8911" t="s">
        <v>7251</v>
      </c>
    </row>
    <row r="8912" spans="1:2" x14ac:dyDescent="0.3">
      <c r="A8912" t="s">
        <v>8811</v>
      </c>
      <c r="B8912" t="s">
        <v>7251</v>
      </c>
    </row>
    <row r="8913" spans="1:2" x14ac:dyDescent="0.3">
      <c r="A8913" t="s">
        <v>8812</v>
      </c>
      <c r="B8913" t="s">
        <v>7251</v>
      </c>
    </row>
    <row r="8914" spans="1:2" x14ac:dyDescent="0.3">
      <c r="A8914" t="s">
        <v>8813</v>
      </c>
      <c r="B8914" t="s">
        <v>7251</v>
      </c>
    </row>
    <row r="8915" spans="1:2" x14ac:dyDescent="0.3">
      <c r="A8915" t="s">
        <v>8814</v>
      </c>
      <c r="B8915" t="s">
        <v>7251</v>
      </c>
    </row>
    <row r="8916" spans="1:2" x14ac:dyDescent="0.3">
      <c r="A8916" t="s">
        <v>8815</v>
      </c>
      <c r="B8916" t="s">
        <v>7251</v>
      </c>
    </row>
    <row r="8917" spans="1:2" x14ac:dyDescent="0.3">
      <c r="A8917" t="s">
        <v>8816</v>
      </c>
      <c r="B8917" t="s">
        <v>7251</v>
      </c>
    </row>
    <row r="8918" spans="1:2" x14ac:dyDescent="0.3">
      <c r="A8918" t="s">
        <v>8817</v>
      </c>
      <c r="B8918" t="s">
        <v>7251</v>
      </c>
    </row>
    <row r="8919" spans="1:2" x14ac:dyDescent="0.3">
      <c r="A8919" t="s">
        <v>8818</v>
      </c>
      <c r="B8919" t="s">
        <v>7251</v>
      </c>
    </row>
    <row r="8920" spans="1:2" x14ac:dyDescent="0.3">
      <c r="A8920" t="s">
        <v>3349</v>
      </c>
      <c r="B8920" t="s">
        <v>7251</v>
      </c>
    </row>
    <row r="8921" spans="1:2" x14ac:dyDescent="0.3">
      <c r="A8921" t="s">
        <v>8819</v>
      </c>
      <c r="B8921" t="s">
        <v>7251</v>
      </c>
    </row>
    <row r="8922" spans="1:2" x14ac:dyDescent="0.3">
      <c r="A8922" t="s">
        <v>8820</v>
      </c>
      <c r="B8922" t="s">
        <v>7251</v>
      </c>
    </row>
    <row r="8923" spans="1:2" x14ac:dyDescent="0.3">
      <c r="A8923" t="s">
        <v>8821</v>
      </c>
      <c r="B8923" t="s">
        <v>7251</v>
      </c>
    </row>
    <row r="8924" spans="1:2" x14ac:dyDescent="0.3">
      <c r="A8924" t="s">
        <v>8822</v>
      </c>
      <c r="B8924" t="s">
        <v>7251</v>
      </c>
    </row>
    <row r="8925" spans="1:2" x14ac:dyDescent="0.3">
      <c r="A8925" t="s">
        <v>8823</v>
      </c>
      <c r="B8925" t="s">
        <v>7251</v>
      </c>
    </row>
    <row r="8926" spans="1:2" x14ac:dyDescent="0.3">
      <c r="A8926" t="s">
        <v>8824</v>
      </c>
      <c r="B8926" t="s">
        <v>7251</v>
      </c>
    </row>
    <row r="8927" spans="1:2" x14ac:dyDescent="0.3">
      <c r="A8927" t="s">
        <v>8825</v>
      </c>
      <c r="B8927" t="s">
        <v>7251</v>
      </c>
    </row>
    <row r="8928" spans="1:2" x14ac:dyDescent="0.3">
      <c r="A8928" t="s">
        <v>8826</v>
      </c>
      <c r="B8928" t="s">
        <v>7251</v>
      </c>
    </row>
    <row r="8929" spans="1:2" x14ac:dyDescent="0.3">
      <c r="A8929" t="s">
        <v>8827</v>
      </c>
      <c r="B8929" t="s">
        <v>7251</v>
      </c>
    </row>
    <row r="8930" spans="1:2" x14ac:dyDescent="0.3">
      <c r="A8930" t="s">
        <v>8828</v>
      </c>
      <c r="B8930" t="s">
        <v>7251</v>
      </c>
    </row>
    <row r="8931" spans="1:2" x14ac:dyDescent="0.3">
      <c r="A8931" t="s">
        <v>8829</v>
      </c>
      <c r="B8931" t="s">
        <v>7251</v>
      </c>
    </row>
    <row r="8932" spans="1:2" x14ac:dyDescent="0.3">
      <c r="A8932" t="s">
        <v>8830</v>
      </c>
      <c r="B8932" t="s">
        <v>7251</v>
      </c>
    </row>
    <row r="8933" spans="1:2" x14ac:dyDescent="0.3">
      <c r="A8933" t="s">
        <v>8831</v>
      </c>
      <c r="B8933" t="s">
        <v>7251</v>
      </c>
    </row>
    <row r="8934" spans="1:2" x14ac:dyDescent="0.3">
      <c r="A8934" t="s">
        <v>8832</v>
      </c>
      <c r="B8934" t="s">
        <v>7251</v>
      </c>
    </row>
    <row r="8935" spans="1:2" x14ac:dyDescent="0.3">
      <c r="A8935" t="s">
        <v>8833</v>
      </c>
      <c r="B8935" t="s">
        <v>7251</v>
      </c>
    </row>
    <row r="8936" spans="1:2" x14ac:dyDescent="0.3">
      <c r="A8936" t="s">
        <v>8834</v>
      </c>
      <c r="B8936" t="s">
        <v>7251</v>
      </c>
    </row>
    <row r="8937" spans="1:2" x14ac:dyDescent="0.3">
      <c r="A8937" t="s">
        <v>8835</v>
      </c>
      <c r="B8937" t="s">
        <v>7251</v>
      </c>
    </row>
    <row r="8938" spans="1:2" x14ac:dyDescent="0.3">
      <c r="A8938" t="s">
        <v>8836</v>
      </c>
      <c r="B8938" t="s">
        <v>7251</v>
      </c>
    </row>
    <row r="8939" spans="1:2" x14ac:dyDescent="0.3">
      <c r="A8939" t="s">
        <v>8837</v>
      </c>
      <c r="B8939" t="s">
        <v>7251</v>
      </c>
    </row>
    <row r="8940" spans="1:2" x14ac:dyDescent="0.3">
      <c r="A8940" t="s">
        <v>8838</v>
      </c>
      <c r="B8940" t="s">
        <v>7251</v>
      </c>
    </row>
    <row r="8941" spans="1:2" x14ac:dyDescent="0.3">
      <c r="A8941" t="s">
        <v>8839</v>
      </c>
      <c r="B8941" t="s">
        <v>7251</v>
      </c>
    </row>
    <row r="8942" spans="1:2" x14ac:dyDescent="0.3">
      <c r="A8942" t="s">
        <v>8840</v>
      </c>
      <c r="B8942" t="s">
        <v>7251</v>
      </c>
    </row>
    <row r="8943" spans="1:2" x14ac:dyDescent="0.3">
      <c r="A8943" t="s">
        <v>8841</v>
      </c>
      <c r="B8943" t="s">
        <v>7251</v>
      </c>
    </row>
    <row r="8944" spans="1:2" x14ac:dyDescent="0.3">
      <c r="A8944" t="s">
        <v>8842</v>
      </c>
      <c r="B8944" t="s">
        <v>7251</v>
      </c>
    </row>
    <row r="8945" spans="1:2" x14ac:dyDescent="0.3">
      <c r="A8945" t="s">
        <v>8843</v>
      </c>
      <c r="B8945" t="s">
        <v>7251</v>
      </c>
    </row>
    <row r="8946" spans="1:2" x14ac:dyDescent="0.3">
      <c r="A8946" t="s">
        <v>8844</v>
      </c>
      <c r="B8946" t="s">
        <v>7251</v>
      </c>
    </row>
    <row r="8947" spans="1:2" x14ac:dyDescent="0.3">
      <c r="A8947" t="s">
        <v>8845</v>
      </c>
      <c r="B8947" t="s">
        <v>7251</v>
      </c>
    </row>
    <row r="8948" spans="1:2" x14ac:dyDescent="0.3">
      <c r="A8948" t="s">
        <v>8846</v>
      </c>
      <c r="B8948" t="s">
        <v>7251</v>
      </c>
    </row>
    <row r="8949" spans="1:2" x14ac:dyDescent="0.3">
      <c r="A8949" t="s">
        <v>8847</v>
      </c>
      <c r="B8949" t="s">
        <v>7251</v>
      </c>
    </row>
    <row r="8950" spans="1:2" x14ac:dyDescent="0.3">
      <c r="A8950" t="s">
        <v>8848</v>
      </c>
      <c r="B8950" t="s">
        <v>7251</v>
      </c>
    </row>
    <row r="8951" spans="1:2" x14ac:dyDescent="0.3">
      <c r="A8951" t="s">
        <v>8849</v>
      </c>
      <c r="B8951" t="s">
        <v>7251</v>
      </c>
    </row>
    <row r="8952" spans="1:2" x14ac:dyDescent="0.3">
      <c r="A8952" t="s">
        <v>8850</v>
      </c>
      <c r="B8952" t="s">
        <v>7251</v>
      </c>
    </row>
    <row r="8953" spans="1:2" x14ac:dyDescent="0.3">
      <c r="A8953" t="s">
        <v>8851</v>
      </c>
      <c r="B8953" t="s">
        <v>7251</v>
      </c>
    </row>
    <row r="8954" spans="1:2" x14ac:dyDescent="0.3">
      <c r="A8954" t="s">
        <v>8852</v>
      </c>
      <c r="B8954" t="s">
        <v>7251</v>
      </c>
    </row>
    <row r="8955" spans="1:2" x14ac:dyDescent="0.3">
      <c r="A8955" t="s">
        <v>8853</v>
      </c>
      <c r="B8955" t="s">
        <v>7251</v>
      </c>
    </row>
    <row r="8956" spans="1:2" x14ac:dyDescent="0.3">
      <c r="A8956" t="s">
        <v>8854</v>
      </c>
      <c r="B8956" t="s">
        <v>7251</v>
      </c>
    </row>
    <row r="8957" spans="1:2" x14ac:dyDescent="0.3">
      <c r="A8957" t="s">
        <v>8855</v>
      </c>
      <c r="B8957" t="s">
        <v>7251</v>
      </c>
    </row>
    <row r="8958" spans="1:2" x14ac:dyDescent="0.3">
      <c r="A8958" t="s">
        <v>8856</v>
      </c>
      <c r="B8958" t="s">
        <v>7251</v>
      </c>
    </row>
    <row r="8959" spans="1:2" x14ac:dyDescent="0.3">
      <c r="A8959" t="s">
        <v>8857</v>
      </c>
      <c r="B8959" t="s">
        <v>7251</v>
      </c>
    </row>
    <row r="8960" spans="1:2" x14ac:dyDescent="0.3">
      <c r="A8960" t="s">
        <v>8858</v>
      </c>
      <c r="B8960" t="s">
        <v>7251</v>
      </c>
    </row>
    <row r="8961" spans="1:2" x14ac:dyDescent="0.3">
      <c r="A8961" t="s">
        <v>8859</v>
      </c>
      <c r="B8961" t="s">
        <v>7251</v>
      </c>
    </row>
    <row r="8962" spans="1:2" x14ac:dyDescent="0.3">
      <c r="A8962" t="s">
        <v>8860</v>
      </c>
      <c r="B8962" t="s">
        <v>7251</v>
      </c>
    </row>
    <row r="8963" spans="1:2" x14ac:dyDescent="0.3">
      <c r="A8963" t="s">
        <v>8861</v>
      </c>
      <c r="B8963" t="s">
        <v>7251</v>
      </c>
    </row>
    <row r="8964" spans="1:2" x14ac:dyDescent="0.3">
      <c r="A8964" t="s">
        <v>8862</v>
      </c>
      <c r="B8964" t="s">
        <v>7251</v>
      </c>
    </row>
    <row r="8965" spans="1:2" x14ac:dyDescent="0.3">
      <c r="A8965" t="s">
        <v>8863</v>
      </c>
      <c r="B8965" t="s">
        <v>7251</v>
      </c>
    </row>
    <row r="8966" spans="1:2" x14ac:dyDescent="0.3">
      <c r="A8966" t="s">
        <v>8864</v>
      </c>
      <c r="B8966" t="s">
        <v>7251</v>
      </c>
    </row>
    <row r="8967" spans="1:2" x14ac:dyDescent="0.3">
      <c r="A8967" t="s">
        <v>8865</v>
      </c>
      <c r="B8967" t="s">
        <v>7251</v>
      </c>
    </row>
    <row r="8968" spans="1:2" x14ac:dyDescent="0.3">
      <c r="A8968" t="s">
        <v>8866</v>
      </c>
      <c r="B8968" t="s">
        <v>7251</v>
      </c>
    </row>
    <row r="8969" spans="1:2" x14ac:dyDescent="0.3">
      <c r="A8969" t="s">
        <v>8867</v>
      </c>
      <c r="B8969" t="s">
        <v>7251</v>
      </c>
    </row>
    <row r="8970" spans="1:2" x14ac:dyDescent="0.3">
      <c r="A8970" t="s">
        <v>8868</v>
      </c>
      <c r="B8970" t="s">
        <v>7251</v>
      </c>
    </row>
    <row r="8971" spans="1:2" x14ac:dyDescent="0.3">
      <c r="A8971" t="s">
        <v>8869</v>
      </c>
      <c r="B8971" t="s">
        <v>7251</v>
      </c>
    </row>
    <row r="8972" spans="1:2" x14ac:dyDescent="0.3">
      <c r="A8972" t="s">
        <v>8870</v>
      </c>
      <c r="B8972" t="s">
        <v>7251</v>
      </c>
    </row>
    <row r="8973" spans="1:2" x14ac:dyDescent="0.3">
      <c r="A8973" t="s">
        <v>8871</v>
      </c>
      <c r="B8973" t="s">
        <v>7251</v>
      </c>
    </row>
    <row r="8974" spans="1:2" x14ac:dyDescent="0.3">
      <c r="A8974" t="s">
        <v>8872</v>
      </c>
      <c r="B8974" t="s">
        <v>7251</v>
      </c>
    </row>
    <row r="8975" spans="1:2" x14ac:dyDescent="0.3">
      <c r="A8975" t="s">
        <v>8873</v>
      </c>
      <c r="B8975" t="s">
        <v>7251</v>
      </c>
    </row>
    <row r="8976" spans="1:2" x14ac:dyDescent="0.3">
      <c r="A8976" t="s">
        <v>8874</v>
      </c>
      <c r="B8976" t="s">
        <v>7251</v>
      </c>
    </row>
    <row r="8977" spans="1:2" x14ac:dyDescent="0.3">
      <c r="A8977" t="s">
        <v>8875</v>
      </c>
      <c r="B8977" t="s">
        <v>7251</v>
      </c>
    </row>
    <row r="8978" spans="1:2" x14ac:dyDescent="0.3">
      <c r="A8978" t="s">
        <v>8876</v>
      </c>
      <c r="B8978" t="s">
        <v>7251</v>
      </c>
    </row>
    <row r="8979" spans="1:2" x14ac:dyDescent="0.3">
      <c r="A8979" t="s">
        <v>8877</v>
      </c>
      <c r="B8979" t="s">
        <v>7251</v>
      </c>
    </row>
    <row r="8980" spans="1:2" x14ac:dyDescent="0.3">
      <c r="A8980" t="s">
        <v>8878</v>
      </c>
      <c r="B8980" t="s">
        <v>7251</v>
      </c>
    </row>
    <row r="8981" spans="1:2" x14ac:dyDescent="0.3">
      <c r="A8981" t="s">
        <v>8879</v>
      </c>
      <c r="B8981" t="s">
        <v>7251</v>
      </c>
    </row>
    <row r="8982" spans="1:2" x14ac:dyDescent="0.3">
      <c r="A8982" t="s">
        <v>8880</v>
      </c>
      <c r="B8982" t="s">
        <v>7251</v>
      </c>
    </row>
    <row r="8983" spans="1:2" x14ac:dyDescent="0.3">
      <c r="A8983" t="s">
        <v>8881</v>
      </c>
      <c r="B8983" t="s">
        <v>7251</v>
      </c>
    </row>
    <row r="8984" spans="1:2" x14ac:dyDescent="0.3">
      <c r="A8984" t="s">
        <v>8882</v>
      </c>
      <c r="B8984" t="s">
        <v>7251</v>
      </c>
    </row>
    <row r="8985" spans="1:2" x14ac:dyDescent="0.3">
      <c r="A8985" t="s">
        <v>8883</v>
      </c>
      <c r="B8985" t="s">
        <v>7251</v>
      </c>
    </row>
    <row r="8986" spans="1:2" x14ac:dyDescent="0.3">
      <c r="A8986" t="s">
        <v>8884</v>
      </c>
      <c r="B8986" t="s">
        <v>7251</v>
      </c>
    </row>
    <row r="8987" spans="1:2" x14ac:dyDescent="0.3">
      <c r="A8987" t="s">
        <v>8885</v>
      </c>
      <c r="B8987" t="s">
        <v>7251</v>
      </c>
    </row>
    <row r="8988" spans="1:2" x14ac:dyDescent="0.3">
      <c r="A8988" t="s">
        <v>8886</v>
      </c>
      <c r="B8988" t="s">
        <v>7251</v>
      </c>
    </row>
    <row r="8989" spans="1:2" x14ac:dyDescent="0.3">
      <c r="A8989" t="s">
        <v>8887</v>
      </c>
      <c r="B8989" t="s">
        <v>7251</v>
      </c>
    </row>
    <row r="8990" spans="1:2" x14ac:dyDescent="0.3">
      <c r="A8990" t="s">
        <v>8888</v>
      </c>
      <c r="B8990" t="s">
        <v>7251</v>
      </c>
    </row>
    <row r="8991" spans="1:2" x14ac:dyDescent="0.3">
      <c r="A8991" t="s">
        <v>8889</v>
      </c>
      <c r="B8991" t="s">
        <v>7251</v>
      </c>
    </row>
    <row r="8992" spans="1:2" x14ac:dyDescent="0.3">
      <c r="A8992" t="s">
        <v>8890</v>
      </c>
      <c r="B8992" t="s">
        <v>7251</v>
      </c>
    </row>
    <row r="8993" spans="1:2" x14ac:dyDescent="0.3">
      <c r="A8993" t="s">
        <v>8891</v>
      </c>
      <c r="B8993" t="s">
        <v>7251</v>
      </c>
    </row>
    <row r="8994" spans="1:2" x14ac:dyDescent="0.3">
      <c r="A8994" t="s">
        <v>8892</v>
      </c>
      <c r="B8994" t="s">
        <v>7251</v>
      </c>
    </row>
    <row r="8995" spans="1:2" x14ac:dyDescent="0.3">
      <c r="A8995" t="s">
        <v>8893</v>
      </c>
      <c r="B8995" t="s">
        <v>7251</v>
      </c>
    </row>
    <row r="8996" spans="1:2" x14ac:dyDescent="0.3">
      <c r="A8996" t="s">
        <v>8894</v>
      </c>
      <c r="B8996" t="s">
        <v>7251</v>
      </c>
    </row>
    <row r="8997" spans="1:2" x14ac:dyDescent="0.3">
      <c r="A8997" t="s">
        <v>8895</v>
      </c>
      <c r="B8997" t="s">
        <v>7251</v>
      </c>
    </row>
    <row r="8998" spans="1:2" x14ac:dyDescent="0.3">
      <c r="A8998" t="s">
        <v>8896</v>
      </c>
      <c r="B8998" t="s">
        <v>7251</v>
      </c>
    </row>
    <row r="8999" spans="1:2" x14ac:dyDescent="0.3">
      <c r="A8999" t="s">
        <v>8897</v>
      </c>
      <c r="B8999" t="s">
        <v>7251</v>
      </c>
    </row>
    <row r="9000" spans="1:2" x14ac:dyDescent="0.3">
      <c r="A9000" t="s">
        <v>8898</v>
      </c>
      <c r="B9000" t="s">
        <v>7251</v>
      </c>
    </row>
    <row r="9001" spans="1:2" x14ac:dyDescent="0.3">
      <c r="A9001" t="s">
        <v>8899</v>
      </c>
      <c r="B9001" t="s">
        <v>7251</v>
      </c>
    </row>
    <row r="9002" spans="1:2" x14ac:dyDescent="0.3">
      <c r="A9002" t="s">
        <v>8900</v>
      </c>
      <c r="B9002" t="s">
        <v>7251</v>
      </c>
    </row>
    <row r="9003" spans="1:2" x14ac:dyDescent="0.3">
      <c r="A9003" t="s">
        <v>8901</v>
      </c>
      <c r="B9003" t="s">
        <v>7251</v>
      </c>
    </row>
    <row r="9004" spans="1:2" x14ac:dyDescent="0.3">
      <c r="A9004" t="s">
        <v>8902</v>
      </c>
      <c r="B9004" t="s">
        <v>7251</v>
      </c>
    </row>
    <row r="9005" spans="1:2" x14ac:dyDescent="0.3">
      <c r="A9005" t="s">
        <v>8903</v>
      </c>
      <c r="B9005" t="s">
        <v>7251</v>
      </c>
    </row>
    <row r="9006" spans="1:2" x14ac:dyDescent="0.3">
      <c r="A9006" t="s">
        <v>8904</v>
      </c>
      <c r="B9006" t="s">
        <v>7251</v>
      </c>
    </row>
    <row r="9007" spans="1:2" x14ac:dyDescent="0.3">
      <c r="A9007" t="s">
        <v>8905</v>
      </c>
      <c r="B9007" t="s">
        <v>7251</v>
      </c>
    </row>
    <row r="9008" spans="1:2" x14ac:dyDescent="0.3">
      <c r="A9008" t="s">
        <v>8906</v>
      </c>
      <c r="B9008" t="s">
        <v>7251</v>
      </c>
    </row>
    <row r="9009" spans="1:2" x14ac:dyDescent="0.3">
      <c r="A9009" t="s">
        <v>8907</v>
      </c>
      <c r="B9009" t="s">
        <v>7251</v>
      </c>
    </row>
    <row r="9010" spans="1:2" x14ac:dyDescent="0.3">
      <c r="A9010" t="s">
        <v>8908</v>
      </c>
      <c r="B9010" t="s">
        <v>7251</v>
      </c>
    </row>
    <row r="9011" spans="1:2" x14ac:dyDescent="0.3">
      <c r="A9011" t="s">
        <v>8909</v>
      </c>
      <c r="B9011" t="s">
        <v>7251</v>
      </c>
    </row>
    <row r="9012" spans="1:2" x14ac:dyDescent="0.3">
      <c r="A9012" t="s">
        <v>8910</v>
      </c>
      <c r="B9012" t="s">
        <v>7251</v>
      </c>
    </row>
    <row r="9013" spans="1:2" x14ac:dyDescent="0.3">
      <c r="A9013" t="s">
        <v>8911</v>
      </c>
      <c r="B9013" t="s">
        <v>7251</v>
      </c>
    </row>
    <row r="9014" spans="1:2" x14ac:dyDescent="0.3">
      <c r="A9014" t="s">
        <v>8912</v>
      </c>
      <c r="B9014" t="s">
        <v>7251</v>
      </c>
    </row>
    <row r="9015" spans="1:2" x14ac:dyDescent="0.3">
      <c r="A9015" t="s">
        <v>8913</v>
      </c>
      <c r="B9015" t="s">
        <v>7251</v>
      </c>
    </row>
    <row r="9016" spans="1:2" x14ac:dyDescent="0.3">
      <c r="A9016" t="s">
        <v>8914</v>
      </c>
      <c r="B9016" t="s">
        <v>7251</v>
      </c>
    </row>
    <row r="9017" spans="1:2" x14ac:dyDescent="0.3">
      <c r="A9017" t="s">
        <v>8915</v>
      </c>
      <c r="B9017" t="s">
        <v>7251</v>
      </c>
    </row>
    <row r="9018" spans="1:2" x14ac:dyDescent="0.3">
      <c r="A9018" t="s">
        <v>8916</v>
      </c>
      <c r="B9018" t="s">
        <v>7251</v>
      </c>
    </row>
    <row r="9019" spans="1:2" x14ac:dyDescent="0.3">
      <c r="A9019" t="s">
        <v>8917</v>
      </c>
      <c r="B9019" t="s">
        <v>7251</v>
      </c>
    </row>
    <row r="9020" spans="1:2" x14ac:dyDescent="0.3">
      <c r="A9020" t="s">
        <v>8918</v>
      </c>
      <c r="B9020" t="s">
        <v>7251</v>
      </c>
    </row>
    <row r="9021" spans="1:2" x14ac:dyDescent="0.3">
      <c r="A9021" t="s">
        <v>8919</v>
      </c>
      <c r="B9021" t="s">
        <v>7251</v>
      </c>
    </row>
    <row r="9022" spans="1:2" x14ac:dyDescent="0.3">
      <c r="A9022" t="s">
        <v>8920</v>
      </c>
      <c r="B9022" t="s">
        <v>7251</v>
      </c>
    </row>
    <row r="9023" spans="1:2" x14ac:dyDescent="0.3">
      <c r="A9023" t="s">
        <v>8921</v>
      </c>
      <c r="B9023" t="s">
        <v>7251</v>
      </c>
    </row>
    <row r="9024" spans="1:2" x14ac:dyDescent="0.3">
      <c r="A9024" t="s">
        <v>8922</v>
      </c>
      <c r="B9024" t="s">
        <v>7251</v>
      </c>
    </row>
    <row r="9025" spans="1:2" x14ac:dyDescent="0.3">
      <c r="A9025" t="s">
        <v>8923</v>
      </c>
      <c r="B9025" t="s">
        <v>7251</v>
      </c>
    </row>
    <row r="9026" spans="1:2" x14ac:dyDescent="0.3">
      <c r="A9026" t="s">
        <v>8924</v>
      </c>
      <c r="B9026" t="s">
        <v>7251</v>
      </c>
    </row>
    <row r="9027" spans="1:2" x14ac:dyDescent="0.3">
      <c r="A9027" t="s">
        <v>8925</v>
      </c>
      <c r="B9027" t="s">
        <v>7251</v>
      </c>
    </row>
    <row r="9028" spans="1:2" x14ac:dyDescent="0.3">
      <c r="A9028" t="s">
        <v>8926</v>
      </c>
      <c r="B9028" t="s">
        <v>7251</v>
      </c>
    </row>
    <row r="9029" spans="1:2" x14ac:dyDescent="0.3">
      <c r="A9029" t="s">
        <v>8927</v>
      </c>
      <c r="B9029" t="s">
        <v>7251</v>
      </c>
    </row>
    <row r="9030" spans="1:2" x14ac:dyDescent="0.3">
      <c r="A9030" t="s">
        <v>8928</v>
      </c>
      <c r="B9030" t="s">
        <v>7251</v>
      </c>
    </row>
    <row r="9031" spans="1:2" x14ac:dyDescent="0.3">
      <c r="A9031" t="s">
        <v>1490</v>
      </c>
      <c r="B9031" t="s">
        <v>7251</v>
      </c>
    </row>
    <row r="9032" spans="1:2" x14ac:dyDescent="0.3">
      <c r="A9032" t="s">
        <v>8929</v>
      </c>
      <c r="B9032" t="s">
        <v>7251</v>
      </c>
    </row>
    <row r="9033" spans="1:2" x14ac:dyDescent="0.3">
      <c r="A9033" t="s">
        <v>8930</v>
      </c>
      <c r="B9033" t="s">
        <v>7251</v>
      </c>
    </row>
    <row r="9034" spans="1:2" x14ac:dyDescent="0.3">
      <c r="A9034" t="s">
        <v>8931</v>
      </c>
      <c r="B9034" t="s">
        <v>7251</v>
      </c>
    </row>
    <row r="9035" spans="1:2" x14ac:dyDescent="0.3">
      <c r="A9035" t="s">
        <v>8932</v>
      </c>
      <c r="B9035" t="s">
        <v>7251</v>
      </c>
    </row>
    <row r="9036" spans="1:2" x14ac:dyDescent="0.3">
      <c r="A9036" t="s">
        <v>8933</v>
      </c>
      <c r="B9036" t="s">
        <v>7251</v>
      </c>
    </row>
    <row r="9037" spans="1:2" x14ac:dyDescent="0.3">
      <c r="A9037" t="s">
        <v>8934</v>
      </c>
      <c r="B9037" t="s">
        <v>7251</v>
      </c>
    </row>
    <row r="9038" spans="1:2" x14ac:dyDescent="0.3">
      <c r="A9038" t="s">
        <v>8935</v>
      </c>
      <c r="B9038" t="s">
        <v>7251</v>
      </c>
    </row>
    <row r="9039" spans="1:2" x14ac:dyDescent="0.3">
      <c r="A9039" t="s">
        <v>8936</v>
      </c>
      <c r="B9039" t="s">
        <v>7251</v>
      </c>
    </row>
    <row r="9040" spans="1:2" x14ac:dyDescent="0.3">
      <c r="A9040" t="s">
        <v>8937</v>
      </c>
      <c r="B9040" t="s">
        <v>7251</v>
      </c>
    </row>
    <row r="9041" spans="1:2" x14ac:dyDescent="0.3">
      <c r="A9041" t="s">
        <v>8938</v>
      </c>
      <c r="B9041" t="s">
        <v>7251</v>
      </c>
    </row>
    <row r="9042" spans="1:2" x14ac:dyDescent="0.3">
      <c r="A9042" t="s">
        <v>8939</v>
      </c>
      <c r="B9042" t="s">
        <v>7251</v>
      </c>
    </row>
    <row r="9043" spans="1:2" x14ac:dyDescent="0.3">
      <c r="A9043" t="s">
        <v>8940</v>
      </c>
      <c r="B9043" t="s">
        <v>7251</v>
      </c>
    </row>
    <row r="9044" spans="1:2" x14ac:dyDescent="0.3">
      <c r="A9044" t="s">
        <v>8941</v>
      </c>
      <c r="B9044" t="s">
        <v>7251</v>
      </c>
    </row>
    <row r="9045" spans="1:2" x14ac:dyDescent="0.3">
      <c r="A9045" t="s">
        <v>8942</v>
      </c>
      <c r="B9045" t="s">
        <v>7251</v>
      </c>
    </row>
    <row r="9046" spans="1:2" x14ac:dyDescent="0.3">
      <c r="A9046" t="s">
        <v>8943</v>
      </c>
      <c r="B9046" t="s">
        <v>7251</v>
      </c>
    </row>
    <row r="9047" spans="1:2" x14ac:dyDescent="0.3">
      <c r="A9047" t="s">
        <v>8944</v>
      </c>
      <c r="B9047" t="s">
        <v>7251</v>
      </c>
    </row>
    <row r="9048" spans="1:2" x14ac:dyDescent="0.3">
      <c r="A9048" t="s">
        <v>8945</v>
      </c>
      <c r="B9048" t="s">
        <v>7251</v>
      </c>
    </row>
    <row r="9049" spans="1:2" x14ac:dyDescent="0.3">
      <c r="A9049" t="s">
        <v>8946</v>
      </c>
      <c r="B9049" t="s">
        <v>7251</v>
      </c>
    </row>
    <row r="9050" spans="1:2" x14ac:dyDescent="0.3">
      <c r="A9050" t="s">
        <v>8947</v>
      </c>
      <c r="B9050" t="s">
        <v>7251</v>
      </c>
    </row>
    <row r="9051" spans="1:2" x14ac:dyDescent="0.3">
      <c r="A9051" t="s">
        <v>8948</v>
      </c>
      <c r="B9051" t="s">
        <v>7251</v>
      </c>
    </row>
    <row r="9052" spans="1:2" x14ac:dyDescent="0.3">
      <c r="A9052" t="s">
        <v>8949</v>
      </c>
      <c r="B9052" t="s">
        <v>7251</v>
      </c>
    </row>
    <row r="9053" spans="1:2" x14ac:dyDescent="0.3">
      <c r="A9053" t="s">
        <v>8950</v>
      </c>
      <c r="B9053" t="s">
        <v>7251</v>
      </c>
    </row>
    <row r="9054" spans="1:2" x14ac:dyDescent="0.3">
      <c r="A9054" t="s">
        <v>8951</v>
      </c>
      <c r="B9054" t="s">
        <v>7251</v>
      </c>
    </row>
    <row r="9055" spans="1:2" x14ac:dyDescent="0.3">
      <c r="A9055" t="s">
        <v>8952</v>
      </c>
      <c r="B9055" t="s">
        <v>7251</v>
      </c>
    </row>
    <row r="9056" spans="1:2" x14ac:dyDescent="0.3">
      <c r="A9056" t="s">
        <v>8953</v>
      </c>
      <c r="B9056" t="s">
        <v>7251</v>
      </c>
    </row>
    <row r="9057" spans="1:2" x14ac:dyDescent="0.3">
      <c r="A9057" t="s">
        <v>8954</v>
      </c>
      <c r="B9057" t="s">
        <v>7251</v>
      </c>
    </row>
    <row r="9058" spans="1:2" x14ac:dyDescent="0.3">
      <c r="A9058" t="s">
        <v>8955</v>
      </c>
      <c r="B9058" t="s">
        <v>7251</v>
      </c>
    </row>
    <row r="9059" spans="1:2" x14ac:dyDescent="0.3">
      <c r="A9059" t="s">
        <v>8956</v>
      </c>
      <c r="B9059" t="s">
        <v>7251</v>
      </c>
    </row>
    <row r="9060" spans="1:2" x14ac:dyDescent="0.3">
      <c r="A9060" t="s">
        <v>8957</v>
      </c>
      <c r="B9060" t="s">
        <v>7251</v>
      </c>
    </row>
    <row r="9061" spans="1:2" x14ac:dyDescent="0.3">
      <c r="A9061" t="s">
        <v>8958</v>
      </c>
      <c r="B9061" t="s">
        <v>7251</v>
      </c>
    </row>
    <row r="9062" spans="1:2" x14ac:dyDescent="0.3">
      <c r="A9062" t="s">
        <v>8959</v>
      </c>
      <c r="B9062" t="s">
        <v>7251</v>
      </c>
    </row>
    <row r="9063" spans="1:2" x14ac:dyDescent="0.3">
      <c r="A9063" t="s">
        <v>8960</v>
      </c>
      <c r="B9063" t="s">
        <v>7251</v>
      </c>
    </row>
    <row r="9064" spans="1:2" x14ac:dyDescent="0.3">
      <c r="A9064" t="s">
        <v>8961</v>
      </c>
      <c r="B9064" t="s">
        <v>7251</v>
      </c>
    </row>
    <row r="9065" spans="1:2" x14ac:dyDescent="0.3">
      <c r="A9065" t="s">
        <v>8962</v>
      </c>
      <c r="B9065" t="s">
        <v>7251</v>
      </c>
    </row>
    <row r="9066" spans="1:2" x14ac:dyDescent="0.3">
      <c r="A9066" t="s">
        <v>8963</v>
      </c>
      <c r="B9066" t="s">
        <v>7251</v>
      </c>
    </row>
    <row r="9067" spans="1:2" x14ac:dyDescent="0.3">
      <c r="A9067" t="s">
        <v>8964</v>
      </c>
      <c r="B9067" t="s">
        <v>7251</v>
      </c>
    </row>
    <row r="9068" spans="1:2" x14ac:dyDescent="0.3">
      <c r="A9068" t="s">
        <v>8965</v>
      </c>
      <c r="B9068" t="s">
        <v>7251</v>
      </c>
    </row>
    <row r="9069" spans="1:2" x14ac:dyDescent="0.3">
      <c r="A9069" t="s">
        <v>8966</v>
      </c>
      <c r="B9069" t="s">
        <v>7251</v>
      </c>
    </row>
    <row r="9070" spans="1:2" x14ac:dyDescent="0.3">
      <c r="A9070" t="s">
        <v>8967</v>
      </c>
      <c r="B9070" t="s">
        <v>7251</v>
      </c>
    </row>
    <row r="9071" spans="1:2" x14ac:dyDescent="0.3">
      <c r="A9071" t="s">
        <v>8968</v>
      </c>
      <c r="B9071" t="s">
        <v>7251</v>
      </c>
    </row>
    <row r="9072" spans="1:2" x14ac:dyDescent="0.3">
      <c r="A9072" t="s">
        <v>8969</v>
      </c>
      <c r="B9072" t="s">
        <v>7251</v>
      </c>
    </row>
    <row r="9073" spans="1:2" x14ac:dyDescent="0.3">
      <c r="A9073" t="s">
        <v>8970</v>
      </c>
      <c r="B9073" t="s">
        <v>7251</v>
      </c>
    </row>
    <row r="9074" spans="1:2" x14ac:dyDescent="0.3">
      <c r="A9074" t="s">
        <v>8971</v>
      </c>
      <c r="B9074" t="s">
        <v>7251</v>
      </c>
    </row>
    <row r="9075" spans="1:2" x14ac:dyDescent="0.3">
      <c r="A9075" t="s">
        <v>8972</v>
      </c>
      <c r="B9075" t="s">
        <v>7251</v>
      </c>
    </row>
    <row r="9076" spans="1:2" x14ac:dyDescent="0.3">
      <c r="A9076" t="s">
        <v>8973</v>
      </c>
      <c r="B9076" t="s">
        <v>7251</v>
      </c>
    </row>
    <row r="9077" spans="1:2" x14ac:dyDescent="0.3">
      <c r="A9077" t="s">
        <v>8974</v>
      </c>
      <c r="B9077" t="s">
        <v>7251</v>
      </c>
    </row>
    <row r="9078" spans="1:2" x14ac:dyDescent="0.3">
      <c r="A9078" t="s">
        <v>8975</v>
      </c>
      <c r="B9078" t="s">
        <v>7251</v>
      </c>
    </row>
    <row r="9079" spans="1:2" x14ac:dyDescent="0.3">
      <c r="A9079" t="s">
        <v>8976</v>
      </c>
      <c r="B9079" t="s">
        <v>7251</v>
      </c>
    </row>
    <row r="9080" spans="1:2" x14ac:dyDescent="0.3">
      <c r="A9080" t="s">
        <v>8977</v>
      </c>
      <c r="B9080" t="s">
        <v>7251</v>
      </c>
    </row>
    <row r="9081" spans="1:2" x14ac:dyDescent="0.3">
      <c r="A9081" t="s">
        <v>8978</v>
      </c>
      <c r="B9081" t="s">
        <v>7251</v>
      </c>
    </row>
    <row r="9082" spans="1:2" x14ac:dyDescent="0.3">
      <c r="A9082" t="s">
        <v>8979</v>
      </c>
      <c r="B9082" t="s">
        <v>7251</v>
      </c>
    </row>
    <row r="9083" spans="1:2" x14ac:dyDescent="0.3">
      <c r="A9083" t="s">
        <v>8980</v>
      </c>
      <c r="B9083" t="s">
        <v>7251</v>
      </c>
    </row>
    <row r="9084" spans="1:2" x14ac:dyDescent="0.3">
      <c r="A9084" t="s">
        <v>8981</v>
      </c>
      <c r="B9084" t="s">
        <v>7251</v>
      </c>
    </row>
    <row r="9085" spans="1:2" x14ac:dyDescent="0.3">
      <c r="A9085" t="s">
        <v>8982</v>
      </c>
      <c r="B9085" t="s">
        <v>7251</v>
      </c>
    </row>
    <row r="9086" spans="1:2" x14ac:dyDescent="0.3">
      <c r="A9086" t="s">
        <v>8983</v>
      </c>
      <c r="B9086" t="s">
        <v>7251</v>
      </c>
    </row>
    <row r="9087" spans="1:2" x14ac:dyDescent="0.3">
      <c r="A9087" t="s">
        <v>8984</v>
      </c>
      <c r="B9087" t="s">
        <v>7251</v>
      </c>
    </row>
    <row r="9088" spans="1:2" x14ac:dyDescent="0.3">
      <c r="A9088" t="s">
        <v>8985</v>
      </c>
      <c r="B9088" t="s">
        <v>7251</v>
      </c>
    </row>
    <row r="9089" spans="1:2" x14ac:dyDescent="0.3">
      <c r="A9089" t="s">
        <v>8986</v>
      </c>
      <c r="B9089" t="s">
        <v>7251</v>
      </c>
    </row>
    <row r="9090" spans="1:2" x14ac:dyDescent="0.3">
      <c r="A9090" t="s">
        <v>8987</v>
      </c>
      <c r="B9090" t="s">
        <v>7251</v>
      </c>
    </row>
    <row r="9091" spans="1:2" x14ac:dyDescent="0.3">
      <c r="A9091" t="s">
        <v>8988</v>
      </c>
      <c r="B9091" t="s">
        <v>7251</v>
      </c>
    </row>
    <row r="9092" spans="1:2" x14ac:dyDescent="0.3">
      <c r="A9092" t="s">
        <v>8989</v>
      </c>
      <c r="B9092" t="s">
        <v>7251</v>
      </c>
    </row>
    <row r="9093" spans="1:2" x14ac:dyDescent="0.3">
      <c r="A9093" t="s">
        <v>8990</v>
      </c>
      <c r="B9093" t="s">
        <v>7251</v>
      </c>
    </row>
    <row r="9094" spans="1:2" x14ac:dyDescent="0.3">
      <c r="A9094" t="s">
        <v>8991</v>
      </c>
      <c r="B9094" t="s">
        <v>7251</v>
      </c>
    </row>
    <row r="9095" spans="1:2" x14ac:dyDescent="0.3">
      <c r="A9095" t="s">
        <v>8992</v>
      </c>
      <c r="B9095" t="s">
        <v>7251</v>
      </c>
    </row>
    <row r="9096" spans="1:2" x14ac:dyDescent="0.3">
      <c r="A9096" t="s">
        <v>8993</v>
      </c>
      <c r="B9096" t="s">
        <v>7251</v>
      </c>
    </row>
    <row r="9097" spans="1:2" x14ac:dyDescent="0.3">
      <c r="A9097" t="s">
        <v>8994</v>
      </c>
      <c r="B9097" t="s">
        <v>7251</v>
      </c>
    </row>
    <row r="9098" spans="1:2" x14ac:dyDescent="0.3">
      <c r="A9098" t="s">
        <v>8995</v>
      </c>
      <c r="B9098" t="s">
        <v>7251</v>
      </c>
    </row>
    <row r="9099" spans="1:2" x14ac:dyDescent="0.3">
      <c r="A9099" t="s">
        <v>8996</v>
      </c>
      <c r="B9099" t="s">
        <v>7251</v>
      </c>
    </row>
    <row r="9100" spans="1:2" x14ac:dyDescent="0.3">
      <c r="A9100" t="s">
        <v>8997</v>
      </c>
      <c r="B9100" t="s">
        <v>7251</v>
      </c>
    </row>
    <row r="9101" spans="1:2" x14ac:dyDescent="0.3">
      <c r="A9101" t="s">
        <v>8998</v>
      </c>
      <c r="B9101" t="s">
        <v>7251</v>
      </c>
    </row>
    <row r="9102" spans="1:2" x14ac:dyDescent="0.3">
      <c r="A9102" t="s">
        <v>8999</v>
      </c>
      <c r="B9102" t="s">
        <v>7251</v>
      </c>
    </row>
    <row r="9103" spans="1:2" x14ac:dyDescent="0.3">
      <c r="A9103" t="s">
        <v>9000</v>
      </c>
      <c r="B9103" t="s">
        <v>7251</v>
      </c>
    </row>
    <row r="9104" spans="1:2" x14ac:dyDescent="0.3">
      <c r="A9104" t="s">
        <v>9001</v>
      </c>
      <c r="B9104" t="s">
        <v>7251</v>
      </c>
    </row>
    <row r="9105" spans="1:2" x14ac:dyDescent="0.3">
      <c r="A9105" t="s">
        <v>360</v>
      </c>
      <c r="B9105" t="s">
        <v>7251</v>
      </c>
    </row>
    <row r="9106" spans="1:2" x14ac:dyDescent="0.3">
      <c r="A9106" t="s">
        <v>7062</v>
      </c>
      <c r="B9106" t="s">
        <v>7251</v>
      </c>
    </row>
    <row r="9107" spans="1:2" x14ac:dyDescent="0.3">
      <c r="A9107" t="s">
        <v>9002</v>
      </c>
      <c r="B9107" t="s">
        <v>7251</v>
      </c>
    </row>
    <row r="9108" spans="1:2" x14ac:dyDescent="0.3">
      <c r="A9108" t="s">
        <v>9003</v>
      </c>
      <c r="B9108" t="s">
        <v>7251</v>
      </c>
    </row>
    <row r="9109" spans="1:2" x14ac:dyDescent="0.3">
      <c r="A9109" t="s">
        <v>9004</v>
      </c>
      <c r="B9109" t="s">
        <v>7251</v>
      </c>
    </row>
    <row r="9110" spans="1:2" x14ac:dyDescent="0.3">
      <c r="A9110" t="s">
        <v>9005</v>
      </c>
      <c r="B9110" t="s">
        <v>7251</v>
      </c>
    </row>
    <row r="9111" spans="1:2" x14ac:dyDescent="0.3">
      <c r="A9111" t="s">
        <v>9006</v>
      </c>
      <c r="B9111" t="s">
        <v>7251</v>
      </c>
    </row>
    <row r="9112" spans="1:2" x14ac:dyDescent="0.3">
      <c r="A9112" t="s">
        <v>9007</v>
      </c>
      <c r="B9112" t="s">
        <v>7251</v>
      </c>
    </row>
    <row r="9113" spans="1:2" x14ac:dyDescent="0.3">
      <c r="A9113" t="s">
        <v>5053</v>
      </c>
      <c r="B9113" t="s">
        <v>7251</v>
      </c>
    </row>
    <row r="9114" spans="1:2" x14ac:dyDescent="0.3">
      <c r="A9114" t="s">
        <v>9008</v>
      </c>
      <c r="B9114" t="s">
        <v>7251</v>
      </c>
    </row>
    <row r="9115" spans="1:2" x14ac:dyDescent="0.3">
      <c r="A9115" t="s">
        <v>9009</v>
      </c>
      <c r="B9115" t="s">
        <v>7251</v>
      </c>
    </row>
    <row r="9116" spans="1:2" x14ac:dyDescent="0.3">
      <c r="A9116" t="s">
        <v>9010</v>
      </c>
      <c r="B9116" t="s">
        <v>7251</v>
      </c>
    </row>
    <row r="9117" spans="1:2" x14ac:dyDescent="0.3">
      <c r="A9117" t="s">
        <v>9011</v>
      </c>
      <c r="B9117" t="s">
        <v>7251</v>
      </c>
    </row>
    <row r="9118" spans="1:2" x14ac:dyDescent="0.3">
      <c r="A9118" t="s">
        <v>9012</v>
      </c>
      <c r="B9118" t="s">
        <v>7251</v>
      </c>
    </row>
    <row r="9119" spans="1:2" x14ac:dyDescent="0.3">
      <c r="A9119" t="s">
        <v>9013</v>
      </c>
      <c r="B9119" t="s">
        <v>7251</v>
      </c>
    </row>
    <row r="9120" spans="1:2" x14ac:dyDescent="0.3">
      <c r="A9120" t="s">
        <v>9014</v>
      </c>
      <c r="B9120" t="s">
        <v>7251</v>
      </c>
    </row>
    <row r="9121" spans="1:2" x14ac:dyDescent="0.3">
      <c r="A9121" t="s">
        <v>9015</v>
      </c>
      <c r="B9121" t="s">
        <v>7251</v>
      </c>
    </row>
    <row r="9122" spans="1:2" x14ac:dyDescent="0.3">
      <c r="A9122" t="s">
        <v>9016</v>
      </c>
      <c r="B9122" t="s">
        <v>7251</v>
      </c>
    </row>
    <row r="9123" spans="1:2" x14ac:dyDescent="0.3">
      <c r="A9123" t="s">
        <v>9017</v>
      </c>
      <c r="B9123" t="s">
        <v>7251</v>
      </c>
    </row>
    <row r="9124" spans="1:2" x14ac:dyDescent="0.3">
      <c r="A9124" t="s">
        <v>9018</v>
      </c>
      <c r="B9124" t="s">
        <v>7251</v>
      </c>
    </row>
    <row r="9125" spans="1:2" x14ac:dyDescent="0.3">
      <c r="A9125" t="s">
        <v>9019</v>
      </c>
      <c r="B9125" t="s">
        <v>7251</v>
      </c>
    </row>
    <row r="9126" spans="1:2" x14ac:dyDescent="0.3">
      <c r="A9126" t="s">
        <v>9020</v>
      </c>
      <c r="B9126" t="s">
        <v>7251</v>
      </c>
    </row>
    <row r="9127" spans="1:2" x14ac:dyDescent="0.3">
      <c r="A9127" t="s">
        <v>9021</v>
      </c>
      <c r="B9127" t="s">
        <v>7251</v>
      </c>
    </row>
    <row r="9128" spans="1:2" x14ac:dyDescent="0.3">
      <c r="A9128" t="s">
        <v>9022</v>
      </c>
      <c r="B9128" t="s">
        <v>7251</v>
      </c>
    </row>
    <row r="9129" spans="1:2" x14ac:dyDescent="0.3">
      <c r="A9129" t="s">
        <v>9023</v>
      </c>
      <c r="B9129" t="s">
        <v>7251</v>
      </c>
    </row>
    <row r="9130" spans="1:2" x14ac:dyDescent="0.3">
      <c r="A9130" t="s">
        <v>9024</v>
      </c>
      <c r="B9130" t="s">
        <v>7251</v>
      </c>
    </row>
    <row r="9131" spans="1:2" x14ac:dyDescent="0.3">
      <c r="A9131" t="s">
        <v>9025</v>
      </c>
      <c r="B9131" t="s">
        <v>7251</v>
      </c>
    </row>
    <row r="9132" spans="1:2" x14ac:dyDescent="0.3">
      <c r="A9132" t="s">
        <v>9026</v>
      </c>
      <c r="B9132" t="s">
        <v>7251</v>
      </c>
    </row>
    <row r="9133" spans="1:2" x14ac:dyDescent="0.3">
      <c r="A9133" t="s">
        <v>9027</v>
      </c>
      <c r="B9133" t="s">
        <v>7251</v>
      </c>
    </row>
    <row r="9134" spans="1:2" x14ac:dyDescent="0.3">
      <c r="A9134" t="s">
        <v>9028</v>
      </c>
      <c r="B9134" t="s">
        <v>7251</v>
      </c>
    </row>
    <row r="9135" spans="1:2" x14ac:dyDescent="0.3">
      <c r="A9135" t="s">
        <v>9029</v>
      </c>
      <c r="B9135" t="s">
        <v>7251</v>
      </c>
    </row>
    <row r="9136" spans="1:2" x14ac:dyDescent="0.3">
      <c r="A9136" t="s">
        <v>9030</v>
      </c>
      <c r="B9136" t="s">
        <v>7251</v>
      </c>
    </row>
    <row r="9137" spans="1:2" x14ac:dyDescent="0.3">
      <c r="A9137" t="s">
        <v>9031</v>
      </c>
      <c r="B9137" t="s">
        <v>7251</v>
      </c>
    </row>
    <row r="9138" spans="1:2" x14ac:dyDescent="0.3">
      <c r="A9138" t="s">
        <v>9032</v>
      </c>
      <c r="B9138" t="s">
        <v>7251</v>
      </c>
    </row>
    <row r="9139" spans="1:2" x14ac:dyDescent="0.3">
      <c r="A9139" t="s">
        <v>9033</v>
      </c>
      <c r="B9139" t="s">
        <v>7251</v>
      </c>
    </row>
    <row r="9140" spans="1:2" x14ac:dyDescent="0.3">
      <c r="A9140" t="s">
        <v>9034</v>
      </c>
      <c r="B9140" t="s">
        <v>7251</v>
      </c>
    </row>
    <row r="9141" spans="1:2" x14ac:dyDescent="0.3">
      <c r="A9141" t="s">
        <v>9035</v>
      </c>
      <c r="B9141" t="s">
        <v>7251</v>
      </c>
    </row>
    <row r="9142" spans="1:2" x14ac:dyDescent="0.3">
      <c r="A9142" t="s">
        <v>9036</v>
      </c>
      <c r="B9142" t="s">
        <v>7251</v>
      </c>
    </row>
    <row r="9143" spans="1:2" x14ac:dyDescent="0.3">
      <c r="A9143" t="s">
        <v>9037</v>
      </c>
      <c r="B9143" t="s">
        <v>7251</v>
      </c>
    </row>
    <row r="9144" spans="1:2" x14ac:dyDescent="0.3">
      <c r="A9144" t="s">
        <v>9038</v>
      </c>
      <c r="B9144" t="s">
        <v>7251</v>
      </c>
    </row>
    <row r="9145" spans="1:2" x14ac:dyDescent="0.3">
      <c r="A9145" t="s">
        <v>9039</v>
      </c>
      <c r="B9145" t="s">
        <v>7251</v>
      </c>
    </row>
    <row r="9146" spans="1:2" x14ac:dyDescent="0.3">
      <c r="A9146" t="s">
        <v>9040</v>
      </c>
      <c r="B9146" t="s">
        <v>7251</v>
      </c>
    </row>
    <row r="9147" spans="1:2" x14ac:dyDescent="0.3">
      <c r="A9147" t="s">
        <v>9041</v>
      </c>
      <c r="B9147" t="s">
        <v>7251</v>
      </c>
    </row>
    <row r="9148" spans="1:2" x14ac:dyDescent="0.3">
      <c r="A9148" t="s">
        <v>9042</v>
      </c>
      <c r="B9148" t="s">
        <v>7251</v>
      </c>
    </row>
    <row r="9149" spans="1:2" x14ac:dyDescent="0.3">
      <c r="A9149" t="s">
        <v>9043</v>
      </c>
      <c r="B9149" t="s">
        <v>7251</v>
      </c>
    </row>
    <row r="9150" spans="1:2" x14ac:dyDescent="0.3">
      <c r="A9150" t="s">
        <v>9044</v>
      </c>
      <c r="B9150" t="s">
        <v>7251</v>
      </c>
    </row>
    <row r="9151" spans="1:2" x14ac:dyDescent="0.3">
      <c r="A9151" t="s">
        <v>9045</v>
      </c>
      <c r="B9151" t="s">
        <v>7251</v>
      </c>
    </row>
    <row r="9152" spans="1:2" x14ac:dyDescent="0.3">
      <c r="A9152" t="s">
        <v>9046</v>
      </c>
      <c r="B9152" t="s">
        <v>7251</v>
      </c>
    </row>
    <row r="9153" spans="1:2" x14ac:dyDescent="0.3">
      <c r="A9153" t="s">
        <v>9047</v>
      </c>
      <c r="B9153" t="s">
        <v>7251</v>
      </c>
    </row>
    <row r="9154" spans="1:2" x14ac:dyDescent="0.3">
      <c r="A9154" t="s">
        <v>9048</v>
      </c>
      <c r="B9154" t="s">
        <v>7251</v>
      </c>
    </row>
    <row r="9155" spans="1:2" x14ac:dyDescent="0.3">
      <c r="A9155" t="s">
        <v>9049</v>
      </c>
      <c r="B9155" t="s">
        <v>7251</v>
      </c>
    </row>
    <row r="9156" spans="1:2" x14ac:dyDescent="0.3">
      <c r="A9156" t="s">
        <v>9050</v>
      </c>
      <c r="B9156" t="s">
        <v>7251</v>
      </c>
    </row>
    <row r="9157" spans="1:2" x14ac:dyDescent="0.3">
      <c r="A9157" t="s">
        <v>9051</v>
      </c>
      <c r="B9157" t="s">
        <v>7251</v>
      </c>
    </row>
    <row r="9158" spans="1:2" x14ac:dyDescent="0.3">
      <c r="A9158" t="s">
        <v>9052</v>
      </c>
      <c r="B9158" t="s">
        <v>7251</v>
      </c>
    </row>
    <row r="9159" spans="1:2" x14ac:dyDescent="0.3">
      <c r="A9159" t="s">
        <v>9053</v>
      </c>
      <c r="B9159" t="s">
        <v>7251</v>
      </c>
    </row>
    <row r="9160" spans="1:2" x14ac:dyDescent="0.3">
      <c r="A9160" t="s">
        <v>9054</v>
      </c>
      <c r="B9160" t="s">
        <v>7251</v>
      </c>
    </row>
    <row r="9161" spans="1:2" x14ac:dyDescent="0.3">
      <c r="A9161" t="s">
        <v>9055</v>
      </c>
      <c r="B9161" t="s">
        <v>7251</v>
      </c>
    </row>
    <row r="9162" spans="1:2" x14ac:dyDescent="0.3">
      <c r="A9162" t="s">
        <v>9056</v>
      </c>
      <c r="B9162" t="s">
        <v>7251</v>
      </c>
    </row>
    <row r="9163" spans="1:2" x14ac:dyDescent="0.3">
      <c r="A9163" t="s">
        <v>9057</v>
      </c>
      <c r="B9163" t="s">
        <v>7251</v>
      </c>
    </row>
    <row r="9164" spans="1:2" x14ac:dyDescent="0.3">
      <c r="A9164" t="s">
        <v>9058</v>
      </c>
      <c r="B9164" t="s">
        <v>7251</v>
      </c>
    </row>
    <row r="9165" spans="1:2" x14ac:dyDescent="0.3">
      <c r="A9165" t="s">
        <v>9059</v>
      </c>
      <c r="B9165" t="s">
        <v>7251</v>
      </c>
    </row>
    <row r="9166" spans="1:2" x14ac:dyDescent="0.3">
      <c r="A9166" t="s">
        <v>9060</v>
      </c>
      <c r="B9166" t="s">
        <v>7251</v>
      </c>
    </row>
    <row r="9167" spans="1:2" x14ac:dyDescent="0.3">
      <c r="A9167" t="s">
        <v>9061</v>
      </c>
      <c r="B9167" t="s">
        <v>7251</v>
      </c>
    </row>
    <row r="9168" spans="1:2" x14ac:dyDescent="0.3">
      <c r="A9168" t="s">
        <v>9062</v>
      </c>
      <c r="B9168" t="s">
        <v>7251</v>
      </c>
    </row>
    <row r="9169" spans="1:2" x14ac:dyDescent="0.3">
      <c r="A9169" t="s">
        <v>9063</v>
      </c>
      <c r="B9169" t="s">
        <v>7251</v>
      </c>
    </row>
    <row r="9170" spans="1:2" x14ac:dyDescent="0.3">
      <c r="A9170" t="s">
        <v>9064</v>
      </c>
      <c r="B9170" t="s">
        <v>7251</v>
      </c>
    </row>
    <row r="9171" spans="1:2" x14ac:dyDescent="0.3">
      <c r="A9171" t="s">
        <v>9065</v>
      </c>
      <c r="B9171" t="s">
        <v>7251</v>
      </c>
    </row>
    <row r="9172" spans="1:2" x14ac:dyDescent="0.3">
      <c r="A9172" t="s">
        <v>65</v>
      </c>
      <c r="B9172" t="s">
        <v>7251</v>
      </c>
    </row>
    <row r="9173" spans="1:2" x14ac:dyDescent="0.3">
      <c r="A9173" t="s">
        <v>9066</v>
      </c>
      <c r="B9173" t="s">
        <v>7251</v>
      </c>
    </row>
    <row r="9174" spans="1:2" x14ac:dyDescent="0.3">
      <c r="A9174" t="s">
        <v>9067</v>
      </c>
      <c r="B9174" t="s">
        <v>7251</v>
      </c>
    </row>
    <row r="9175" spans="1:2" x14ac:dyDescent="0.3">
      <c r="A9175" t="s">
        <v>9068</v>
      </c>
      <c r="B9175" t="s">
        <v>7251</v>
      </c>
    </row>
    <row r="9176" spans="1:2" x14ac:dyDescent="0.3">
      <c r="A9176" t="s">
        <v>9069</v>
      </c>
      <c r="B9176" t="s">
        <v>7251</v>
      </c>
    </row>
    <row r="9177" spans="1:2" x14ac:dyDescent="0.3">
      <c r="A9177" t="s">
        <v>9070</v>
      </c>
      <c r="B9177" t="s">
        <v>7251</v>
      </c>
    </row>
    <row r="9178" spans="1:2" x14ac:dyDescent="0.3">
      <c r="A9178" t="s">
        <v>9071</v>
      </c>
      <c r="B9178" t="s">
        <v>7251</v>
      </c>
    </row>
    <row r="9179" spans="1:2" x14ac:dyDescent="0.3">
      <c r="A9179" t="s">
        <v>9072</v>
      </c>
      <c r="B9179" t="s">
        <v>7251</v>
      </c>
    </row>
    <row r="9180" spans="1:2" x14ac:dyDescent="0.3">
      <c r="A9180" t="s">
        <v>9073</v>
      </c>
      <c r="B9180" t="s">
        <v>7251</v>
      </c>
    </row>
    <row r="9181" spans="1:2" x14ac:dyDescent="0.3">
      <c r="A9181" t="s">
        <v>9074</v>
      </c>
      <c r="B9181" t="s">
        <v>7251</v>
      </c>
    </row>
    <row r="9182" spans="1:2" x14ac:dyDescent="0.3">
      <c r="A9182" t="s">
        <v>9075</v>
      </c>
      <c r="B9182" t="s">
        <v>7251</v>
      </c>
    </row>
    <row r="9183" spans="1:2" x14ac:dyDescent="0.3">
      <c r="A9183" t="s">
        <v>9076</v>
      </c>
      <c r="B9183" t="s">
        <v>7251</v>
      </c>
    </row>
    <row r="9184" spans="1:2" x14ac:dyDescent="0.3">
      <c r="A9184" t="s">
        <v>9077</v>
      </c>
      <c r="B9184" t="s">
        <v>7251</v>
      </c>
    </row>
    <row r="9185" spans="1:2" x14ac:dyDescent="0.3">
      <c r="A9185" t="s">
        <v>9078</v>
      </c>
      <c r="B9185" t="s">
        <v>7251</v>
      </c>
    </row>
    <row r="9186" spans="1:2" x14ac:dyDescent="0.3">
      <c r="A9186" t="s">
        <v>9079</v>
      </c>
      <c r="B9186" t="s">
        <v>7251</v>
      </c>
    </row>
    <row r="9187" spans="1:2" x14ac:dyDescent="0.3">
      <c r="A9187" t="s">
        <v>9080</v>
      </c>
      <c r="B9187" t="s">
        <v>7251</v>
      </c>
    </row>
    <row r="9188" spans="1:2" x14ac:dyDescent="0.3">
      <c r="A9188" t="s">
        <v>9081</v>
      </c>
      <c r="B9188" t="s">
        <v>7251</v>
      </c>
    </row>
    <row r="9189" spans="1:2" x14ac:dyDescent="0.3">
      <c r="A9189" t="s">
        <v>9082</v>
      </c>
      <c r="B9189" t="s">
        <v>7251</v>
      </c>
    </row>
    <row r="9190" spans="1:2" x14ac:dyDescent="0.3">
      <c r="A9190" t="s">
        <v>9083</v>
      </c>
      <c r="B9190" t="s">
        <v>7251</v>
      </c>
    </row>
    <row r="9191" spans="1:2" x14ac:dyDescent="0.3">
      <c r="A9191" t="s">
        <v>9084</v>
      </c>
      <c r="B9191" t="s">
        <v>7251</v>
      </c>
    </row>
    <row r="9192" spans="1:2" x14ac:dyDescent="0.3">
      <c r="A9192" t="s">
        <v>9085</v>
      </c>
      <c r="B9192" t="s">
        <v>7251</v>
      </c>
    </row>
    <row r="9193" spans="1:2" x14ac:dyDescent="0.3">
      <c r="A9193" t="s">
        <v>9086</v>
      </c>
      <c r="B9193" t="s">
        <v>7251</v>
      </c>
    </row>
    <row r="9194" spans="1:2" x14ac:dyDescent="0.3">
      <c r="A9194" t="s">
        <v>1357</v>
      </c>
      <c r="B9194" t="s">
        <v>7251</v>
      </c>
    </row>
    <row r="9195" spans="1:2" x14ac:dyDescent="0.3">
      <c r="A9195" t="s">
        <v>9087</v>
      </c>
      <c r="B9195" t="s">
        <v>7251</v>
      </c>
    </row>
    <row r="9196" spans="1:2" x14ac:dyDescent="0.3">
      <c r="A9196" t="s">
        <v>9088</v>
      </c>
      <c r="B9196" t="s">
        <v>7251</v>
      </c>
    </row>
    <row r="9197" spans="1:2" x14ac:dyDescent="0.3">
      <c r="A9197" t="s">
        <v>9089</v>
      </c>
      <c r="B9197" t="s">
        <v>7251</v>
      </c>
    </row>
    <row r="9198" spans="1:2" x14ac:dyDescent="0.3">
      <c r="A9198" t="s">
        <v>9090</v>
      </c>
      <c r="B9198" t="s">
        <v>7251</v>
      </c>
    </row>
    <row r="9199" spans="1:2" x14ac:dyDescent="0.3">
      <c r="A9199" t="s">
        <v>6079</v>
      </c>
      <c r="B9199" t="s">
        <v>7251</v>
      </c>
    </row>
    <row r="9200" spans="1:2" x14ac:dyDescent="0.3">
      <c r="A9200" t="s">
        <v>9091</v>
      </c>
      <c r="B9200" t="s">
        <v>7251</v>
      </c>
    </row>
    <row r="9201" spans="1:2" x14ac:dyDescent="0.3">
      <c r="A9201" t="s">
        <v>9092</v>
      </c>
      <c r="B9201" t="s">
        <v>7251</v>
      </c>
    </row>
    <row r="9202" spans="1:2" x14ac:dyDescent="0.3">
      <c r="A9202" t="s">
        <v>9093</v>
      </c>
      <c r="B9202" t="s">
        <v>7251</v>
      </c>
    </row>
    <row r="9203" spans="1:2" x14ac:dyDescent="0.3">
      <c r="A9203" t="s">
        <v>9094</v>
      </c>
      <c r="B9203" t="s">
        <v>7251</v>
      </c>
    </row>
    <row r="9204" spans="1:2" x14ac:dyDescent="0.3">
      <c r="A9204" t="s">
        <v>9095</v>
      </c>
      <c r="B9204" t="s">
        <v>7251</v>
      </c>
    </row>
    <row r="9205" spans="1:2" x14ac:dyDescent="0.3">
      <c r="A9205" t="s">
        <v>9096</v>
      </c>
      <c r="B9205" t="s">
        <v>7251</v>
      </c>
    </row>
    <row r="9206" spans="1:2" x14ac:dyDescent="0.3">
      <c r="A9206" t="s">
        <v>457</v>
      </c>
      <c r="B9206" t="s">
        <v>7251</v>
      </c>
    </row>
    <row r="9207" spans="1:2" x14ac:dyDescent="0.3">
      <c r="A9207" t="s">
        <v>9097</v>
      </c>
      <c r="B9207" t="s">
        <v>7251</v>
      </c>
    </row>
    <row r="9208" spans="1:2" x14ac:dyDescent="0.3">
      <c r="A9208" t="s">
        <v>9098</v>
      </c>
      <c r="B9208" t="s">
        <v>7251</v>
      </c>
    </row>
    <row r="9209" spans="1:2" x14ac:dyDescent="0.3">
      <c r="A9209" t="s">
        <v>9099</v>
      </c>
      <c r="B9209" t="s">
        <v>7251</v>
      </c>
    </row>
    <row r="9210" spans="1:2" x14ac:dyDescent="0.3">
      <c r="A9210" t="s">
        <v>5106</v>
      </c>
      <c r="B9210" t="s">
        <v>7251</v>
      </c>
    </row>
    <row r="9211" spans="1:2" x14ac:dyDescent="0.3">
      <c r="A9211" t="s">
        <v>9100</v>
      </c>
      <c r="B9211" t="s">
        <v>7251</v>
      </c>
    </row>
    <row r="9212" spans="1:2" x14ac:dyDescent="0.3">
      <c r="A9212" t="s">
        <v>9101</v>
      </c>
      <c r="B9212" t="s">
        <v>7251</v>
      </c>
    </row>
    <row r="9213" spans="1:2" x14ac:dyDescent="0.3">
      <c r="A9213" t="s">
        <v>9102</v>
      </c>
      <c r="B9213" t="s">
        <v>7251</v>
      </c>
    </row>
    <row r="9214" spans="1:2" x14ac:dyDescent="0.3">
      <c r="A9214" t="s">
        <v>9103</v>
      </c>
      <c r="B9214" t="s">
        <v>7251</v>
      </c>
    </row>
    <row r="9215" spans="1:2" x14ac:dyDescent="0.3">
      <c r="A9215" t="s">
        <v>9104</v>
      </c>
      <c r="B9215" t="s">
        <v>7251</v>
      </c>
    </row>
    <row r="9216" spans="1:2" x14ac:dyDescent="0.3">
      <c r="A9216" t="s">
        <v>9105</v>
      </c>
      <c r="B9216" t="s">
        <v>7251</v>
      </c>
    </row>
    <row r="9217" spans="1:2" x14ac:dyDescent="0.3">
      <c r="A9217" t="s">
        <v>9106</v>
      </c>
      <c r="B9217" t="s">
        <v>7251</v>
      </c>
    </row>
    <row r="9218" spans="1:2" x14ac:dyDescent="0.3">
      <c r="A9218" t="s">
        <v>9107</v>
      </c>
      <c r="B9218" t="s">
        <v>7251</v>
      </c>
    </row>
    <row r="9219" spans="1:2" x14ac:dyDescent="0.3">
      <c r="A9219" t="s">
        <v>9108</v>
      </c>
      <c r="B9219" t="s">
        <v>7251</v>
      </c>
    </row>
    <row r="9220" spans="1:2" x14ac:dyDescent="0.3">
      <c r="A9220" t="s">
        <v>9109</v>
      </c>
      <c r="B9220" t="s">
        <v>7251</v>
      </c>
    </row>
    <row r="9221" spans="1:2" x14ac:dyDescent="0.3">
      <c r="A9221" t="s">
        <v>9110</v>
      </c>
      <c r="B9221" t="s">
        <v>7251</v>
      </c>
    </row>
    <row r="9222" spans="1:2" x14ac:dyDescent="0.3">
      <c r="A9222" t="s">
        <v>9111</v>
      </c>
      <c r="B9222" t="s">
        <v>7251</v>
      </c>
    </row>
    <row r="9223" spans="1:2" x14ac:dyDescent="0.3">
      <c r="A9223" t="s">
        <v>9112</v>
      </c>
      <c r="B9223" t="s">
        <v>7251</v>
      </c>
    </row>
    <row r="9224" spans="1:2" x14ac:dyDescent="0.3">
      <c r="A9224" t="s">
        <v>9113</v>
      </c>
      <c r="B9224" t="s">
        <v>7251</v>
      </c>
    </row>
    <row r="9225" spans="1:2" x14ac:dyDescent="0.3">
      <c r="A9225" t="s">
        <v>9114</v>
      </c>
      <c r="B9225" t="s">
        <v>7251</v>
      </c>
    </row>
    <row r="9226" spans="1:2" x14ac:dyDescent="0.3">
      <c r="A9226" t="s">
        <v>9115</v>
      </c>
      <c r="B9226" t="s">
        <v>7251</v>
      </c>
    </row>
    <row r="9227" spans="1:2" x14ac:dyDescent="0.3">
      <c r="A9227" t="s">
        <v>9116</v>
      </c>
      <c r="B9227" t="s">
        <v>7251</v>
      </c>
    </row>
    <row r="9228" spans="1:2" x14ac:dyDescent="0.3">
      <c r="A9228" t="s">
        <v>9117</v>
      </c>
      <c r="B9228" t="s">
        <v>7251</v>
      </c>
    </row>
    <row r="9229" spans="1:2" x14ac:dyDescent="0.3">
      <c r="A9229" t="s">
        <v>9118</v>
      </c>
      <c r="B9229" t="s">
        <v>7251</v>
      </c>
    </row>
    <row r="9230" spans="1:2" x14ac:dyDescent="0.3">
      <c r="A9230" t="s">
        <v>9119</v>
      </c>
      <c r="B9230" t="s">
        <v>7251</v>
      </c>
    </row>
    <row r="9231" spans="1:2" x14ac:dyDescent="0.3">
      <c r="A9231" t="s">
        <v>9120</v>
      </c>
      <c r="B9231" t="s">
        <v>7251</v>
      </c>
    </row>
    <row r="9232" spans="1:2" x14ac:dyDescent="0.3">
      <c r="A9232" t="s">
        <v>9121</v>
      </c>
      <c r="B9232" t="s">
        <v>7251</v>
      </c>
    </row>
    <row r="9233" spans="1:2" x14ac:dyDescent="0.3">
      <c r="A9233" t="s">
        <v>9122</v>
      </c>
      <c r="B9233" t="s">
        <v>7251</v>
      </c>
    </row>
    <row r="9234" spans="1:2" x14ac:dyDescent="0.3">
      <c r="A9234" t="s">
        <v>9123</v>
      </c>
      <c r="B9234" t="s">
        <v>7251</v>
      </c>
    </row>
    <row r="9235" spans="1:2" x14ac:dyDescent="0.3">
      <c r="A9235" t="s">
        <v>9124</v>
      </c>
      <c r="B9235" t="s">
        <v>7251</v>
      </c>
    </row>
    <row r="9236" spans="1:2" x14ac:dyDescent="0.3">
      <c r="A9236" t="s">
        <v>9125</v>
      </c>
      <c r="B9236" t="s">
        <v>7251</v>
      </c>
    </row>
    <row r="9237" spans="1:2" x14ac:dyDescent="0.3">
      <c r="A9237" t="s">
        <v>9126</v>
      </c>
      <c r="B9237" t="s">
        <v>7251</v>
      </c>
    </row>
    <row r="9238" spans="1:2" x14ac:dyDescent="0.3">
      <c r="A9238" t="s">
        <v>9127</v>
      </c>
      <c r="B9238" t="s">
        <v>7251</v>
      </c>
    </row>
    <row r="9239" spans="1:2" x14ac:dyDescent="0.3">
      <c r="A9239" t="s">
        <v>9128</v>
      </c>
      <c r="B9239" t="s">
        <v>7251</v>
      </c>
    </row>
    <row r="9240" spans="1:2" x14ac:dyDescent="0.3">
      <c r="A9240" t="s">
        <v>9129</v>
      </c>
      <c r="B9240" t="s">
        <v>7251</v>
      </c>
    </row>
    <row r="9241" spans="1:2" x14ac:dyDescent="0.3">
      <c r="A9241" t="s">
        <v>9130</v>
      </c>
      <c r="B9241" t="s">
        <v>7251</v>
      </c>
    </row>
    <row r="9242" spans="1:2" x14ac:dyDescent="0.3">
      <c r="A9242" t="s">
        <v>9131</v>
      </c>
      <c r="B9242" t="s">
        <v>7251</v>
      </c>
    </row>
    <row r="9243" spans="1:2" x14ac:dyDescent="0.3">
      <c r="A9243" t="s">
        <v>9132</v>
      </c>
      <c r="B9243" t="s">
        <v>7251</v>
      </c>
    </row>
    <row r="9244" spans="1:2" x14ac:dyDescent="0.3">
      <c r="A9244" t="s">
        <v>9133</v>
      </c>
      <c r="B9244" t="s">
        <v>7251</v>
      </c>
    </row>
    <row r="9245" spans="1:2" x14ac:dyDescent="0.3">
      <c r="A9245" t="s">
        <v>9134</v>
      </c>
      <c r="B9245" t="s">
        <v>7251</v>
      </c>
    </row>
    <row r="9246" spans="1:2" x14ac:dyDescent="0.3">
      <c r="A9246" t="s">
        <v>9135</v>
      </c>
      <c r="B9246" t="s">
        <v>7251</v>
      </c>
    </row>
    <row r="9247" spans="1:2" x14ac:dyDescent="0.3">
      <c r="A9247" t="s">
        <v>9136</v>
      </c>
      <c r="B9247" t="s">
        <v>7251</v>
      </c>
    </row>
    <row r="9248" spans="1:2" x14ac:dyDescent="0.3">
      <c r="A9248" t="s">
        <v>9137</v>
      </c>
      <c r="B9248" t="s">
        <v>7251</v>
      </c>
    </row>
    <row r="9249" spans="1:2" x14ac:dyDescent="0.3">
      <c r="A9249" t="s">
        <v>9138</v>
      </c>
      <c r="B9249" t="s">
        <v>7251</v>
      </c>
    </row>
    <row r="9250" spans="1:2" x14ac:dyDescent="0.3">
      <c r="A9250" t="s">
        <v>9139</v>
      </c>
      <c r="B9250" t="s">
        <v>7251</v>
      </c>
    </row>
    <row r="9251" spans="1:2" x14ac:dyDescent="0.3">
      <c r="A9251" t="s">
        <v>2207</v>
      </c>
      <c r="B9251" t="s">
        <v>7251</v>
      </c>
    </row>
    <row r="9252" spans="1:2" x14ac:dyDescent="0.3">
      <c r="A9252" t="s">
        <v>9140</v>
      </c>
      <c r="B9252" t="s">
        <v>7251</v>
      </c>
    </row>
    <row r="9253" spans="1:2" x14ac:dyDescent="0.3">
      <c r="A9253" t="s">
        <v>9141</v>
      </c>
      <c r="B9253" t="s">
        <v>7251</v>
      </c>
    </row>
    <row r="9254" spans="1:2" x14ac:dyDescent="0.3">
      <c r="A9254" t="s">
        <v>9142</v>
      </c>
      <c r="B9254" t="s">
        <v>7251</v>
      </c>
    </row>
    <row r="9255" spans="1:2" x14ac:dyDescent="0.3">
      <c r="A9255" t="s">
        <v>9143</v>
      </c>
      <c r="B9255" t="s">
        <v>7251</v>
      </c>
    </row>
    <row r="9256" spans="1:2" x14ac:dyDescent="0.3">
      <c r="A9256" t="s">
        <v>9144</v>
      </c>
      <c r="B9256" t="s">
        <v>7251</v>
      </c>
    </row>
    <row r="9257" spans="1:2" x14ac:dyDescent="0.3">
      <c r="A9257" t="s">
        <v>9145</v>
      </c>
      <c r="B9257" t="s">
        <v>7251</v>
      </c>
    </row>
    <row r="9258" spans="1:2" x14ac:dyDescent="0.3">
      <c r="A9258" t="s">
        <v>9146</v>
      </c>
      <c r="B9258" t="s">
        <v>7251</v>
      </c>
    </row>
    <row r="9259" spans="1:2" x14ac:dyDescent="0.3">
      <c r="A9259" t="s">
        <v>9147</v>
      </c>
      <c r="B9259" t="s">
        <v>7251</v>
      </c>
    </row>
    <row r="9260" spans="1:2" x14ac:dyDescent="0.3">
      <c r="A9260" t="s">
        <v>9148</v>
      </c>
      <c r="B9260" t="s">
        <v>7251</v>
      </c>
    </row>
    <row r="9261" spans="1:2" x14ac:dyDescent="0.3">
      <c r="A9261" t="s">
        <v>9149</v>
      </c>
      <c r="B9261" t="s">
        <v>7251</v>
      </c>
    </row>
    <row r="9262" spans="1:2" x14ac:dyDescent="0.3">
      <c r="A9262" t="s">
        <v>9150</v>
      </c>
      <c r="B9262" t="s">
        <v>7251</v>
      </c>
    </row>
    <row r="9263" spans="1:2" x14ac:dyDescent="0.3">
      <c r="A9263" t="s">
        <v>9151</v>
      </c>
      <c r="B9263" t="s">
        <v>7251</v>
      </c>
    </row>
    <row r="9264" spans="1:2" x14ac:dyDescent="0.3">
      <c r="A9264" t="s">
        <v>9152</v>
      </c>
      <c r="B9264" t="s">
        <v>7251</v>
      </c>
    </row>
    <row r="9265" spans="1:2" x14ac:dyDescent="0.3">
      <c r="A9265" t="s">
        <v>9153</v>
      </c>
      <c r="B9265" t="s">
        <v>7251</v>
      </c>
    </row>
    <row r="9266" spans="1:2" x14ac:dyDescent="0.3">
      <c r="A9266" t="s">
        <v>9154</v>
      </c>
      <c r="B9266" t="s">
        <v>7251</v>
      </c>
    </row>
    <row r="9267" spans="1:2" x14ac:dyDescent="0.3">
      <c r="A9267" t="s">
        <v>9155</v>
      </c>
      <c r="B9267" t="s">
        <v>7251</v>
      </c>
    </row>
    <row r="9268" spans="1:2" x14ac:dyDescent="0.3">
      <c r="A9268" t="s">
        <v>9156</v>
      </c>
      <c r="B9268" t="s">
        <v>7251</v>
      </c>
    </row>
    <row r="9269" spans="1:2" x14ac:dyDescent="0.3">
      <c r="A9269" t="s">
        <v>9157</v>
      </c>
      <c r="B9269" t="s">
        <v>7251</v>
      </c>
    </row>
    <row r="9270" spans="1:2" x14ac:dyDescent="0.3">
      <c r="A9270" t="s">
        <v>9158</v>
      </c>
      <c r="B9270" t="s">
        <v>7251</v>
      </c>
    </row>
    <row r="9271" spans="1:2" x14ac:dyDescent="0.3">
      <c r="A9271" t="s">
        <v>9159</v>
      </c>
      <c r="B9271" t="s">
        <v>7251</v>
      </c>
    </row>
    <row r="9272" spans="1:2" x14ac:dyDescent="0.3">
      <c r="A9272" t="s">
        <v>9160</v>
      </c>
      <c r="B9272" t="s">
        <v>7251</v>
      </c>
    </row>
    <row r="9273" spans="1:2" x14ac:dyDescent="0.3">
      <c r="A9273" t="s">
        <v>9161</v>
      </c>
      <c r="B9273" t="s">
        <v>7251</v>
      </c>
    </row>
    <row r="9274" spans="1:2" x14ac:dyDescent="0.3">
      <c r="A9274" t="s">
        <v>9162</v>
      </c>
      <c r="B9274" t="s">
        <v>7251</v>
      </c>
    </row>
    <row r="9275" spans="1:2" x14ac:dyDescent="0.3">
      <c r="A9275" t="s">
        <v>9163</v>
      </c>
      <c r="B9275" t="s">
        <v>7251</v>
      </c>
    </row>
    <row r="9276" spans="1:2" x14ac:dyDescent="0.3">
      <c r="A9276" t="s">
        <v>9164</v>
      </c>
      <c r="B9276" t="s">
        <v>7251</v>
      </c>
    </row>
    <row r="9277" spans="1:2" x14ac:dyDescent="0.3">
      <c r="A9277" t="s">
        <v>9165</v>
      </c>
      <c r="B9277" t="s">
        <v>7251</v>
      </c>
    </row>
    <row r="9278" spans="1:2" x14ac:dyDescent="0.3">
      <c r="A9278" t="s">
        <v>9166</v>
      </c>
      <c r="B9278" t="s">
        <v>7251</v>
      </c>
    </row>
    <row r="9279" spans="1:2" x14ac:dyDescent="0.3">
      <c r="A9279" t="s">
        <v>9167</v>
      </c>
      <c r="B9279" t="s">
        <v>7251</v>
      </c>
    </row>
    <row r="9280" spans="1:2" x14ac:dyDescent="0.3">
      <c r="A9280" t="s">
        <v>9168</v>
      </c>
      <c r="B9280" t="s">
        <v>7251</v>
      </c>
    </row>
    <row r="9281" spans="1:2" x14ac:dyDescent="0.3">
      <c r="A9281" t="s">
        <v>9169</v>
      </c>
      <c r="B9281" t="s">
        <v>7251</v>
      </c>
    </row>
    <row r="9282" spans="1:2" x14ac:dyDescent="0.3">
      <c r="A9282" t="s">
        <v>9170</v>
      </c>
      <c r="B9282" t="s">
        <v>7251</v>
      </c>
    </row>
    <row r="9283" spans="1:2" x14ac:dyDescent="0.3">
      <c r="A9283" t="s">
        <v>9171</v>
      </c>
      <c r="B9283" t="s">
        <v>7251</v>
      </c>
    </row>
    <row r="9284" spans="1:2" x14ac:dyDescent="0.3">
      <c r="A9284" t="s">
        <v>9172</v>
      </c>
      <c r="B9284" t="s">
        <v>7251</v>
      </c>
    </row>
    <row r="9285" spans="1:2" x14ac:dyDescent="0.3">
      <c r="A9285" t="s">
        <v>9173</v>
      </c>
      <c r="B9285" t="s">
        <v>7251</v>
      </c>
    </row>
    <row r="9286" spans="1:2" x14ac:dyDescent="0.3">
      <c r="A9286" t="s">
        <v>9174</v>
      </c>
      <c r="B9286" t="s">
        <v>7251</v>
      </c>
    </row>
    <row r="9287" spans="1:2" x14ac:dyDescent="0.3">
      <c r="A9287" t="s">
        <v>9175</v>
      </c>
      <c r="B9287" t="s">
        <v>7251</v>
      </c>
    </row>
    <row r="9288" spans="1:2" x14ac:dyDescent="0.3">
      <c r="A9288" t="s">
        <v>9176</v>
      </c>
      <c r="B9288" t="s">
        <v>7251</v>
      </c>
    </row>
    <row r="9289" spans="1:2" x14ac:dyDescent="0.3">
      <c r="A9289" t="s">
        <v>9177</v>
      </c>
      <c r="B9289" t="s">
        <v>7251</v>
      </c>
    </row>
    <row r="9290" spans="1:2" x14ac:dyDescent="0.3">
      <c r="A9290" t="s">
        <v>9178</v>
      </c>
      <c r="B9290" t="s">
        <v>7251</v>
      </c>
    </row>
    <row r="9291" spans="1:2" x14ac:dyDescent="0.3">
      <c r="A9291" t="s">
        <v>9179</v>
      </c>
      <c r="B9291" t="s">
        <v>7251</v>
      </c>
    </row>
    <row r="9292" spans="1:2" x14ac:dyDescent="0.3">
      <c r="A9292" t="s">
        <v>9180</v>
      </c>
      <c r="B9292" t="s">
        <v>7251</v>
      </c>
    </row>
    <row r="9293" spans="1:2" x14ac:dyDescent="0.3">
      <c r="A9293" t="s">
        <v>9181</v>
      </c>
      <c r="B9293" t="s">
        <v>7251</v>
      </c>
    </row>
    <row r="9294" spans="1:2" x14ac:dyDescent="0.3">
      <c r="A9294" t="s">
        <v>9182</v>
      </c>
      <c r="B9294" t="s">
        <v>7251</v>
      </c>
    </row>
    <row r="9295" spans="1:2" x14ac:dyDescent="0.3">
      <c r="A9295" t="s">
        <v>9183</v>
      </c>
      <c r="B9295" t="s">
        <v>7251</v>
      </c>
    </row>
    <row r="9296" spans="1:2" x14ac:dyDescent="0.3">
      <c r="A9296" t="s">
        <v>9184</v>
      </c>
      <c r="B9296" t="s">
        <v>7251</v>
      </c>
    </row>
    <row r="9297" spans="1:2" x14ac:dyDescent="0.3">
      <c r="A9297" t="s">
        <v>9185</v>
      </c>
      <c r="B9297" t="s">
        <v>7251</v>
      </c>
    </row>
    <row r="9298" spans="1:2" x14ac:dyDescent="0.3">
      <c r="A9298" t="s">
        <v>9186</v>
      </c>
      <c r="B9298" t="s">
        <v>7251</v>
      </c>
    </row>
    <row r="9299" spans="1:2" x14ac:dyDescent="0.3">
      <c r="A9299" t="s">
        <v>9187</v>
      </c>
      <c r="B9299" t="s">
        <v>7251</v>
      </c>
    </row>
    <row r="9300" spans="1:2" x14ac:dyDescent="0.3">
      <c r="A9300" t="s">
        <v>9188</v>
      </c>
      <c r="B9300" t="s">
        <v>7251</v>
      </c>
    </row>
    <row r="9301" spans="1:2" x14ac:dyDescent="0.3">
      <c r="A9301" t="s">
        <v>9189</v>
      </c>
      <c r="B9301" t="s">
        <v>7251</v>
      </c>
    </row>
    <row r="9302" spans="1:2" x14ac:dyDescent="0.3">
      <c r="A9302" t="s">
        <v>9190</v>
      </c>
      <c r="B9302" t="s">
        <v>7251</v>
      </c>
    </row>
    <row r="9303" spans="1:2" x14ac:dyDescent="0.3">
      <c r="A9303" t="s">
        <v>9191</v>
      </c>
      <c r="B9303" t="s">
        <v>7251</v>
      </c>
    </row>
    <row r="9304" spans="1:2" x14ac:dyDescent="0.3">
      <c r="A9304" t="s">
        <v>9192</v>
      </c>
      <c r="B9304" t="s">
        <v>7251</v>
      </c>
    </row>
    <row r="9305" spans="1:2" x14ac:dyDescent="0.3">
      <c r="A9305" t="s">
        <v>9193</v>
      </c>
      <c r="B9305" t="s">
        <v>7251</v>
      </c>
    </row>
    <row r="9306" spans="1:2" x14ac:dyDescent="0.3">
      <c r="A9306" t="s">
        <v>9194</v>
      </c>
      <c r="B9306" t="s">
        <v>7251</v>
      </c>
    </row>
    <row r="9307" spans="1:2" x14ac:dyDescent="0.3">
      <c r="A9307" t="s">
        <v>9195</v>
      </c>
      <c r="B9307" t="s">
        <v>7251</v>
      </c>
    </row>
    <row r="9308" spans="1:2" x14ac:dyDescent="0.3">
      <c r="A9308" t="s">
        <v>9196</v>
      </c>
      <c r="B9308" t="s">
        <v>7251</v>
      </c>
    </row>
    <row r="9309" spans="1:2" x14ac:dyDescent="0.3">
      <c r="A9309" t="s">
        <v>9197</v>
      </c>
      <c r="B9309" t="s">
        <v>7251</v>
      </c>
    </row>
    <row r="9310" spans="1:2" x14ac:dyDescent="0.3">
      <c r="A9310" t="s">
        <v>9198</v>
      </c>
      <c r="B9310" t="s">
        <v>7251</v>
      </c>
    </row>
    <row r="9311" spans="1:2" x14ac:dyDescent="0.3">
      <c r="A9311" t="s">
        <v>9199</v>
      </c>
      <c r="B9311" t="s">
        <v>7251</v>
      </c>
    </row>
    <row r="9312" spans="1:2" x14ac:dyDescent="0.3">
      <c r="A9312" t="s">
        <v>9200</v>
      </c>
      <c r="B9312" t="s">
        <v>7251</v>
      </c>
    </row>
    <row r="9313" spans="1:2" x14ac:dyDescent="0.3">
      <c r="A9313" t="s">
        <v>9201</v>
      </c>
      <c r="B9313" t="s">
        <v>7251</v>
      </c>
    </row>
    <row r="9314" spans="1:2" x14ac:dyDescent="0.3">
      <c r="A9314" t="s">
        <v>9202</v>
      </c>
      <c r="B9314" t="s">
        <v>7251</v>
      </c>
    </row>
    <row r="9315" spans="1:2" x14ac:dyDescent="0.3">
      <c r="A9315" t="s">
        <v>9203</v>
      </c>
      <c r="B9315" t="s">
        <v>7251</v>
      </c>
    </row>
    <row r="9316" spans="1:2" x14ac:dyDescent="0.3">
      <c r="A9316" t="s">
        <v>9204</v>
      </c>
      <c r="B9316" t="s">
        <v>7251</v>
      </c>
    </row>
    <row r="9317" spans="1:2" x14ac:dyDescent="0.3">
      <c r="A9317" t="s">
        <v>9205</v>
      </c>
      <c r="B9317" t="s">
        <v>7251</v>
      </c>
    </row>
    <row r="9318" spans="1:2" x14ac:dyDescent="0.3">
      <c r="A9318" t="s">
        <v>9206</v>
      </c>
      <c r="B9318" t="s">
        <v>7251</v>
      </c>
    </row>
    <row r="9319" spans="1:2" x14ac:dyDescent="0.3">
      <c r="A9319" t="s">
        <v>9207</v>
      </c>
      <c r="B9319" t="s">
        <v>7251</v>
      </c>
    </row>
    <row r="9320" spans="1:2" x14ac:dyDescent="0.3">
      <c r="A9320" t="s">
        <v>9208</v>
      </c>
      <c r="B9320" t="s">
        <v>7251</v>
      </c>
    </row>
    <row r="9321" spans="1:2" x14ac:dyDescent="0.3">
      <c r="A9321" t="s">
        <v>9209</v>
      </c>
      <c r="B9321" t="s">
        <v>7251</v>
      </c>
    </row>
    <row r="9322" spans="1:2" x14ac:dyDescent="0.3">
      <c r="A9322" t="s">
        <v>9210</v>
      </c>
      <c r="B9322" t="s">
        <v>7251</v>
      </c>
    </row>
    <row r="9323" spans="1:2" x14ac:dyDescent="0.3">
      <c r="A9323" t="s">
        <v>9211</v>
      </c>
      <c r="B9323" t="s">
        <v>7251</v>
      </c>
    </row>
    <row r="9324" spans="1:2" x14ac:dyDescent="0.3">
      <c r="A9324" t="s">
        <v>9212</v>
      </c>
      <c r="B9324" t="s">
        <v>7251</v>
      </c>
    </row>
    <row r="9325" spans="1:2" x14ac:dyDescent="0.3">
      <c r="A9325" t="s">
        <v>9213</v>
      </c>
      <c r="B9325" t="s">
        <v>7251</v>
      </c>
    </row>
    <row r="9326" spans="1:2" x14ac:dyDescent="0.3">
      <c r="A9326" t="s">
        <v>9214</v>
      </c>
      <c r="B9326" t="s">
        <v>7251</v>
      </c>
    </row>
    <row r="9327" spans="1:2" x14ac:dyDescent="0.3">
      <c r="A9327" t="s">
        <v>9215</v>
      </c>
      <c r="B9327" t="s">
        <v>7251</v>
      </c>
    </row>
    <row r="9328" spans="1:2" x14ac:dyDescent="0.3">
      <c r="A9328" t="s">
        <v>9216</v>
      </c>
      <c r="B9328" t="s">
        <v>7251</v>
      </c>
    </row>
    <row r="9329" spans="1:2" x14ac:dyDescent="0.3">
      <c r="A9329" t="s">
        <v>9217</v>
      </c>
      <c r="B9329" t="s">
        <v>7251</v>
      </c>
    </row>
    <row r="9330" spans="1:2" x14ac:dyDescent="0.3">
      <c r="A9330" t="s">
        <v>9218</v>
      </c>
      <c r="B9330" t="s">
        <v>7251</v>
      </c>
    </row>
    <row r="9331" spans="1:2" x14ac:dyDescent="0.3">
      <c r="A9331" t="s">
        <v>9219</v>
      </c>
      <c r="B9331" t="s">
        <v>7251</v>
      </c>
    </row>
    <row r="9332" spans="1:2" x14ac:dyDescent="0.3">
      <c r="A9332" t="s">
        <v>9220</v>
      </c>
      <c r="B9332" t="s">
        <v>7251</v>
      </c>
    </row>
    <row r="9333" spans="1:2" x14ac:dyDescent="0.3">
      <c r="A9333" t="s">
        <v>9221</v>
      </c>
      <c r="B9333" t="s">
        <v>7251</v>
      </c>
    </row>
    <row r="9334" spans="1:2" x14ac:dyDescent="0.3">
      <c r="A9334" t="s">
        <v>9222</v>
      </c>
      <c r="B9334" t="s">
        <v>7251</v>
      </c>
    </row>
    <row r="9335" spans="1:2" x14ac:dyDescent="0.3">
      <c r="A9335" t="s">
        <v>9223</v>
      </c>
      <c r="B9335" t="s">
        <v>7251</v>
      </c>
    </row>
    <row r="9336" spans="1:2" x14ac:dyDescent="0.3">
      <c r="A9336" t="s">
        <v>9224</v>
      </c>
      <c r="B9336" t="s">
        <v>7251</v>
      </c>
    </row>
    <row r="9337" spans="1:2" x14ac:dyDescent="0.3">
      <c r="A9337" t="s">
        <v>9225</v>
      </c>
      <c r="B9337" t="s">
        <v>7251</v>
      </c>
    </row>
    <row r="9338" spans="1:2" x14ac:dyDescent="0.3">
      <c r="A9338" t="s">
        <v>9226</v>
      </c>
      <c r="B9338" t="s">
        <v>7251</v>
      </c>
    </row>
    <row r="9339" spans="1:2" x14ac:dyDescent="0.3">
      <c r="A9339" t="s">
        <v>9227</v>
      </c>
      <c r="B9339" t="s">
        <v>7251</v>
      </c>
    </row>
    <row r="9340" spans="1:2" x14ac:dyDescent="0.3">
      <c r="A9340" t="s">
        <v>9228</v>
      </c>
      <c r="B9340" t="s">
        <v>7251</v>
      </c>
    </row>
    <row r="9341" spans="1:2" x14ac:dyDescent="0.3">
      <c r="A9341" t="s">
        <v>9229</v>
      </c>
      <c r="B9341" t="s">
        <v>7251</v>
      </c>
    </row>
    <row r="9342" spans="1:2" x14ac:dyDescent="0.3">
      <c r="A9342" t="s">
        <v>9230</v>
      </c>
      <c r="B9342" t="s">
        <v>7251</v>
      </c>
    </row>
    <row r="9343" spans="1:2" x14ac:dyDescent="0.3">
      <c r="A9343" t="s">
        <v>9231</v>
      </c>
      <c r="B9343" t="s">
        <v>7251</v>
      </c>
    </row>
    <row r="9344" spans="1:2" x14ac:dyDescent="0.3">
      <c r="A9344" t="s">
        <v>9232</v>
      </c>
      <c r="B9344" t="s">
        <v>7251</v>
      </c>
    </row>
    <row r="9345" spans="1:2" x14ac:dyDescent="0.3">
      <c r="A9345" t="s">
        <v>9233</v>
      </c>
      <c r="B9345" t="s">
        <v>7251</v>
      </c>
    </row>
    <row r="9346" spans="1:2" x14ac:dyDescent="0.3">
      <c r="A9346" t="s">
        <v>9234</v>
      </c>
      <c r="B9346" t="s">
        <v>7251</v>
      </c>
    </row>
    <row r="9347" spans="1:2" x14ac:dyDescent="0.3">
      <c r="A9347" t="s">
        <v>9235</v>
      </c>
      <c r="B9347" t="s">
        <v>7251</v>
      </c>
    </row>
    <row r="9348" spans="1:2" x14ac:dyDescent="0.3">
      <c r="A9348" t="s">
        <v>9236</v>
      </c>
      <c r="B9348" t="s">
        <v>7251</v>
      </c>
    </row>
    <row r="9349" spans="1:2" x14ac:dyDescent="0.3">
      <c r="A9349" t="s">
        <v>9237</v>
      </c>
      <c r="B9349" t="s">
        <v>7251</v>
      </c>
    </row>
    <row r="9350" spans="1:2" x14ac:dyDescent="0.3">
      <c r="A9350" t="s">
        <v>9238</v>
      </c>
      <c r="B9350" t="s">
        <v>7251</v>
      </c>
    </row>
    <row r="9351" spans="1:2" x14ac:dyDescent="0.3">
      <c r="A9351" t="s">
        <v>9239</v>
      </c>
      <c r="B9351" t="s">
        <v>7251</v>
      </c>
    </row>
    <row r="9352" spans="1:2" x14ac:dyDescent="0.3">
      <c r="A9352" t="s">
        <v>9240</v>
      </c>
      <c r="B9352" t="s">
        <v>7251</v>
      </c>
    </row>
    <row r="9353" spans="1:2" x14ac:dyDescent="0.3">
      <c r="A9353" t="s">
        <v>9241</v>
      </c>
      <c r="B9353" t="s">
        <v>7251</v>
      </c>
    </row>
    <row r="9354" spans="1:2" x14ac:dyDescent="0.3">
      <c r="A9354" t="s">
        <v>9242</v>
      </c>
      <c r="B9354" t="s">
        <v>7251</v>
      </c>
    </row>
    <row r="9355" spans="1:2" x14ac:dyDescent="0.3">
      <c r="A9355" t="s">
        <v>9243</v>
      </c>
      <c r="B9355" t="s">
        <v>7251</v>
      </c>
    </row>
    <row r="9356" spans="1:2" x14ac:dyDescent="0.3">
      <c r="A9356" t="s">
        <v>9244</v>
      </c>
      <c r="B9356" t="s">
        <v>7251</v>
      </c>
    </row>
    <row r="9357" spans="1:2" x14ac:dyDescent="0.3">
      <c r="A9357" t="s">
        <v>9245</v>
      </c>
      <c r="B9357" t="s">
        <v>7251</v>
      </c>
    </row>
    <row r="9358" spans="1:2" x14ac:dyDescent="0.3">
      <c r="A9358" t="s">
        <v>9246</v>
      </c>
      <c r="B9358" t="s">
        <v>7251</v>
      </c>
    </row>
    <row r="9359" spans="1:2" x14ac:dyDescent="0.3">
      <c r="A9359" t="s">
        <v>9247</v>
      </c>
      <c r="B9359" t="s">
        <v>7251</v>
      </c>
    </row>
    <row r="9360" spans="1:2" x14ac:dyDescent="0.3">
      <c r="A9360" t="s">
        <v>9248</v>
      </c>
      <c r="B9360" t="s">
        <v>7251</v>
      </c>
    </row>
    <row r="9361" spans="1:2" x14ac:dyDescent="0.3">
      <c r="A9361" t="s">
        <v>9249</v>
      </c>
      <c r="B9361" t="s">
        <v>7251</v>
      </c>
    </row>
    <row r="9362" spans="1:2" x14ac:dyDescent="0.3">
      <c r="A9362" t="s">
        <v>9250</v>
      </c>
      <c r="B9362" t="s">
        <v>7251</v>
      </c>
    </row>
    <row r="9363" spans="1:2" x14ac:dyDescent="0.3">
      <c r="A9363" t="s">
        <v>9251</v>
      </c>
      <c r="B9363" t="s">
        <v>7251</v>
      </c>
    </row>
    <row r="9364" spans="1:2" x14ac:dyDescent="0.3">
      <c r="A9364" t="s">
        <v>9252</v>
      </c>
      <c r="B9364" t="s">
        <v>7251</v>
      </c>
    </row>
    <row r="9365" spans="1:2" x14ac:dyDescent="0.3">
      <c r="A9365" t="s">
        <v>9253</v>
      </c>
      <c r="B9365" t="s">
        <v>7251</v>
      </c>
    </row>
    <row r="9366" spans="1:2" x14ac:dyDescent="0.3">
      <c r="A9366" t="s">
        <v>9254</v>
      </c>
      <c r="B9366" t="s">
        <v>7251</v>
      </c>
    </row>
    <row r="9367" spans="1:2" x14ac:dyDescent="0.3">
      <c r="A9367" t="s">
        <v>9255</v>
      </c>
      <c r="B9367" t="s">
        <v>7251</v>
      </c>
    </row>
    <row r="9368" spans="1:2" x14ac:dyDescent="0.3">
      <c r="A9368" t="s">
        <v>9256</v>
      </c>
      <c r="B9368" t="s">
        <v>7251</v>
      </c>
    </row>
    <row r="9369" spans="1:2" x14ac:dyDescent="0.3">
      <c r="A9369" t="s">
        <v>9257</v>
      </c>
      <c r="B9369" t="s">
        <v>7251</v>
      </c>
    </row>
    <row r="9370" spans="1:2" x14ac:dyDescent="0.3">
      <c r="A9370" t="s">
        <v>9258</v>
      </c>
      <c r="B9370" t="s">
        <v>7251</v>
      </c>
    </row>
    <row r="9371" spans="1:2" x14ac:dyDescent="0.3">
      <c r="A9371" t="s">
        <v>9259</v>
      </c>
      <c r="B9371" t="s">
        <v>7251</v>
      </c>
    </row>
    <row r="9372" spans="1:2" x14ac:dyDescent="0.3">
      <c r="A9372" t="s">
        <v>9260</v>
      </c>
      <c r="B9372" t="s">
        <v>7251</v>
      </c>
    </row>
    <row r="9373" spans="1:2" x14ac:dyDescent="0.3">
      <c r="A9373" t="s">
        <v>9261</v>
      </c>
      <c r="B9373" t="s">
        <v>7251</v>
      </c>
    </row>
    <row r="9374" spans="1:2" x14ac:dyDescent="0.3">
      <c r="A9374" t="s">
        <v>9262</v>
      </c>
      <c r="B9374" t="s">
        <v>7251</v>
      </c>
    </row>
    <row r="9375" spans="1:2" x14ac:dyDescent="0.3">
      <c r="A9375" t="s">
        <v>9263</v>
      </c>
      <c r="B9375" t="s">
        <v>7251</v>
      </c>
    </row>
    <row r="9376" spans="1:2" x14ac:dyDescent="0.3">
      <c r="A9376" t="s">
        <v>9264</v>
      </c>
      <c r="B9376" t="s">
        <v>7251</v>
      </c>
    </row>
    <row r="9377" spans="1:2" x14ac:dyDescent="0.3">
      <c r="A9377" t="s">
        <v>9265</v>
      </c>
      <c r="B9377" t="s">
        <v>7251</v>
      </c>
    </row>
    <row r="9378" spans="1:2" x14ac:dyDescent="0.3">
      <c r="A9378" t="s">
        <v>9266</v>
      </c>
      <c r="B9378" t="s">
        <v>7251</v>
      </c>
    </row>
    <row r="9379" spans="1:2" x14ac:dyDescent="0.3">
      <c r="A9379" t="s">
        <v>9267</v>
      </c>
      <c r="B9379" t="s">
        <v>7251</v>
      </c>
    </row>
    <row r="9380" spans="1:2" x14ac:dyDescent="0.3">
      <c r="A9380" t="s">
        <v>7758</v>
      </c>
      <c r="B9380" t="s">
        <v>7251</v>
      </c>
    </row>
    <row r="9381" spans="1:2" x14ac:dyDescent="0.3">
      <c r="A9381" t="s">
        <v>9268</v>
      </c>
      <c r="B9381" t="s">
        <v>7251</v>
      </c>
    </row>
    <row r="9382" spans="1:2" x14ac:dyDescent="0.3">
      <c r="A9382" t="s">
        <v>9269</v>
      </c>
      <c r="B9382" t="s">
        <v>7251</v>
      </c>
    </row>
    <row r="9383" spans="1:2" x14ac:dyDescent="0.3">
      <c r="A9383" t="s">
        <v>9270</v>
      </c>
      <c r="B9383" t="s">
        <v>7251</v>
      </c>
    </row>
    <row r="9384" spans="1:2" x14ac:dyDescent="0.3">
      <c r="A9384" t="s">
        <v>9271</v>
      </c>
      <c r="B9384" t="s">
        <v>7251</v>
      </c>
    </row>
    <row r="9385" spans="1:2" x14ac:dyDescent="0.3">
      <c r="A9385" t="s">
        <v>9272</v>
      </c>
      <c r="B9385" t="s">
        <v>7251</v>
      </c>
    </row>
    <row r="9386" spans="1:2" x14ac:dyDescent="0.3">
      <c r="A9386" t="s">
        <v>9273</v>
      </c>
      <c r="B9386" t="s">
        <v>7251</v>
      </c>
    </row>
    <row r="9387" spans="1:2" x14ac:dyDescent="0.3">
      <c r="A9387" t="s">
        <v>9274</v>
      </c>
      <c r="B9387" t="s">
        <v>7251</v>
      </c>
    </row>
    <row r="9388" spans="1:2" x14ac:dyDescent="0.3">
      <c r="A9388" t="s">
        <v>9275</v>
      </c>
      <c r="B9388" t="s">
        <v>7251</v>
      </c>
    </row>
    <row r="9389" spans="1:2" x14ac:dyDescent="0.3">
      <c r="A9389" t="s">
        <v>9276</v>
      </c>
      <c r="B9389" t="s">
        <v>7251</v>
      </c>
    </row>
    <row r="9390" spans="1:2" x14ac:dyDescent="0.3">
      <c r="A9390" t="s">
        <v>9277</v>
      </c>
      <c r="B9390" t="s">
        <v>7251</v>
      </c>
    </row>
    <row r="9391" spans="1:2" x14ac:dyDescent="0.3">
      <c r="A9391" t="s">
        <v>9278</v>
      </c>
      <c r="B9391" t="s">
        <v>7251</v>
      </c>
    </row>
    <row r="9392" spans="1:2" x14ac:dyDescent="0.3">
      <c r="A9392" t="s">
        <v>9279</v>
      </c>
      <c r="B9392" t="s">
        <v>7251</v>
      </c>
    </row>
    <row r="9393" spans="1:2" x14ac:dyDescent="0.3">
      <c r="A9393" t="s">
        <v>9280</v>
      </c>
      <c r="B9393" t="s">
        <v>7251</v>
      </c>
    </row>
    <row r="9394" spans="1:2" x14ac:dyDescent="0.3">
      <c r="A9394" t="s">
        <v>9281</v>
      </c>
      <c r="B9394" t="s">
        <v>7251</v>
      </c>
    </row>
    <row r="9395" spans="1:2" x14ac:dyDescent="0.3">
      <c r="A9395" t="s">
        <v>9282</v>
      </c>
      <c r="B9395" t="s">
        <v>7251</v>
      </c>
    </row>
    <row r="9396" spans="1:2" x14ac:dyDescent="0.3">
      <c r="A9396" t="s">
        <v>9283</v>
      </c>
      <c r="B9396" t="s">
        <v>7251</v>
      </c>
    </row>
    <row r="9397" spans="1:2" x14ac:dyDescent="0.3">
      <c r="A9397" t="s">
        <v>9284</v>
      </c>
      <c r="B9397" t="s">
        <v>7251</v>
      </c>
    </row>
    <row r="9398" spans="1:2" x14ac:dyDescent="0.3">
      <c r="A9398" t="s">
        <v>9285</v>
      </c>
      <c r="B9398" t="s">
        <v>7251</v>
      </c>
    </row>
    <row r="9399" spans="1:2" x14ac:dyDescent="0.3">
      <c r="A9399" t="s">
        <v>9286</v>
      </c>
      <c r="B9399" t="s">
        <v>7251</v>
      </c>
    </row>
    <row r="9400" spans="1:2" x14ac:dyDescent="0.3">
      <c r="A9400" t="s">
        <v>9287</v>
      </c>
      <c r="B9400" t="s">
        <v>7251</v>
      </c>
    </row>
    <row r="9401" spans="1:2" x14ac:dyDescent="0.3">
      <c r="A9401" t="s">
        <v>9288</v>
      </c>
      <c r="B9401" t="s">
        <v>7251</v>
      </c>
    </row>
    <row r="9402" spans="1:2" x14ac:dyDescent="0.3">
      <c r="A9402" t="s">
        <v>9289</v>
      </c>
      <c r="B9402" t="s">
        <v>7251</v>
      </c>
    </row>
    <row r="9403" spans="1:2" x14ac:dyDescent="0.3">
      <c r="A9403" t="s">
        <v>9290</v>
      </c>
      <c r="B9403" t="s">
        <v>7251</v>
      </c>
    </row>
    <row r="9404" spans="1:2" x14ac:dyDescent="0.3">
      <c r="A9404" t="s">
        <v>9291</v>
      </c>
      <c r="B9404" t="s">
        <v>7251</v>
      </c>
    </row>
    <row r="9405" spans="1:2" x14ac:dyDescent="0.3">
      <c r="A9405" t="s">
        <v>9292</v>
      </c>
      <c r="B9405" t="s">
        <v>7251</v>
      </c>
    </row>
    <row r="9406" spans="1:2" x14ac:dyDescent="0.3">
      <c r="A9406" t="s">
        <v>9293</v>
      </c>
      <c r="B9406" t="s">
        <v>7251</v>
      </c>
    </row>
    <row r="9407" spans="1:2" x14ac:dyDescent="0.3">
      <c r="A9407" t="s">
        <v>9293</v>
      </c>
      <c r="B9407" t="s">
        <v>7251</v>
      </c>
    </row>
    <row r="9408" spans="1:2" x14ac:dyDescent="0.3">
      <c r="A9408" t="s">
        <v>9294</v>
      </c>
      <c r="B9408" t="s">
        <v>7251</v>
      </c>
    </row>
    <row r="9409" spans="1:2" x14ac:dyDescent="0.3">
      <c r="A9409" t="s">
        <v>9295</v>
      </c>
      <c r="B9409" t="s">
        <v>7251</v>
      </c>
    </row>
    <row r="9410" spans="1:2" x14ac:dyDescent="0.3">
      <c r="A9410" t="s">
        <v>9296</v>
      </c>
      <c r="B9410" t="s">
        <v>7251</v>
      </c>
    </row>
    <row r="9411" spans="1:2" x14ac:dyDescent="0.3">
      <c r="A9411" t="s">
        <v>9297</v>
      </c>
      <c r="B9411" t="s">
        <v>7251</v>
      </c>
    </row>
    <row r="9412" spans="1:2" x14ac:dyDescent="0.3">
      <c r="A9412" t="s">
        <v>9298</v>
      </c>
      <c r="B9412" t="s">
        <v>7251</v>
      </c>
    </row>
    <row r="9413" spans="1:2" x14ac:dyDescent="0.3">
      <c r="A9413" t="s">
        <v>9299</v>
      </c>
      <c r="B9413" t="s">
        <v>7251</v>
      </c>
    </row>
    <row r="9414" spans="1:2" x14ac:dyDescent="0.3">
      <c r="A9414" t="s">
        <v>9300</v>
      </c>
      <c r="B9414" t="s">
        <v>7251</v>
      </c>
    </row>
    <row r="9415" spans="1:2" x14ac:dyDescent="0.3">
      <c r="A9415" t="s">
        <v>9301</v>
      </c>
      <c r="B9415" t="s">
        <v>7251</v>
      </c>
    </row>
    <row r="9416" spans="1:2" x14ac:dyDescent="0.3">
      <c r="A9416" t="s">
        <v>9302</v>
      </c>
      <c r="B9416" t="s">
        <v>7251</v>
      </c>
    </row>
    <row r="9417" spans="1:2" x14ac:dyDescent="0.3">
      <c r="A9417" t="s">
        <v>9303</v>
      </c>
      <c r="B9417" t="s">
        <v>7251</v>
      </c>
    </row>
    <row r="9418" spans="1:2" x14ac:dyDescent="0.3">
      <c r="A9418" t="s">
        <v>9304</v>
      </c>
      <c r="B9418" t="s">
        <v>7251</v>
      </c>
    </row>
    <row r="9419" spans="1:2" x14ac:dyDescent="0.3">
      <c r="A9419" t="s">
        <v>9305</v>
      </c>
      <c r="B9419" t="s">
        <v>7251</v>
      </c>
    </row>
    <row r="9420" spans="1:2" x14ac:dyDescent="0.3">
      <c r="A9420" t="s">
        <v>9306</v>
      </c>
      <c r="B9420" t="s">
        <v>7251</v>
      </c>
    </row>
    <row r="9421" spans="1:2" x14ac:dyDescent="0.3">
      <c r="A9421" t="s">
        <v>9307</v>
      </c>
      <c r="B9421" t="s">
        <v>7251</v>
      </c>
    </row>
    <row r="9422" spans="1:2" x14ac:dyDescent="0.3">
      <c r="A9422" t="s">
        <v>9308</v>
      </c>
      <c r="B9422" t="s">
        <v>7251</v>
      </c>
    </row>
    <row r="9423" spans="1:2" x14ac:dyDescent="0.3">
      <c r="A9423" t="s">
        <v>9309</v>
      </c>
      <c r="B9423" t="s">
        <v>7251</v>
      </c>
    </row>
    <row r="9424" spans="1:2" x14ac:dyDescent="0.3">
      <c r="A9424" t="s">
        <v>9310</v>
      </c>
      <c r="B9424" t="s">
        <v>7251</v>
      </c>
    </row>
    <row r="9425" spans="1:2" x14ac:dyDescent="0.3">
      <c r="A9425" t="s">
        <v>9311</v>
      </c>
      <c r="B9425" t="s">
        <v>7251</v>
      </c>
    </row>
    <row r="9426" spans="1:2" x14ac:dyDescent="0.3">
      <c r="A9426" t="s">
        <v>9312</v>
      </c>
      <c r="B9426" t="s">
        <v>7251</v>
      </c>
    </row>
    <row r="9427" spans="1:2" x14ac:dyDescent="0.3">
      <c r="A9427" t="s">
        <v>9313</v>
      </c>
      <c r="B9427" t="s">
        <v>7251</v>
      </c>
    </row>
    <row r="9428" spans="1:2" x14ac:dyDescent="0.3">
      <c r="A9428" t="s">
        <v>9314</v>
      </c>
      <c r="B9428" t="s">
        <v>7251</v>
      </c>
    </row>
    <row r="9429" spans="1:2" x14ac:dyDescent="0.3">
      <c r="A9429" t="s">
        <v>9315</v>
      </c>
      <c r="B9429" t="s">
        <v>7251</v>
      </c>
    </row>
    <row r="9430" spans="1:2" x14ac:dyDescent="0.3">
      <c r="A9430" t="s">
        <v>9316</v>
      </c>
      <c r="B9430" t="s">
        <v>7251</v>
      </c>
    </row>
    <row r="9431" spans="1:2" x14ac:dyDescent="0.3">
      <c r="A9431" t="s">
        <v>9317</v>
      </c>
      <c r="B9431" t="s">
        <v>7251</v>
      </c>
    </row>
    <row r="9432" spans="1:2" x14ac:dyDescent="0.3">
      <c r="A9432" t="s">
        <v>9318</v>
      </c>
      <c r="B9432" t="s">
        <v>7251</v>
      </c>
    </row>
    <row r="9433" spans="1:2" x14ac:dyDescent="0.3">
      <c r="A9433" t="s">
        <v>9319</v>
      </c>
      <c r="B9433" t="s">
        <v>7251</v>
      </c>
    </row>
    <row r="9434" spans="1:2" x14ac:dyDescent="0.3">
      <c r="A9434" t="s">
        <v>9320</v>
      </c>
      <c r="B9434" t="s">
        <v>7251</v>
      </c>
    </row>
    <row r="9435" spans="1:2" x14ac:dyDescent="0.3">
      <c r="A9435" t="s">
        <v>9321</v>
      </c>
      <c r="B9435" t="s">
        <v>7251</v>
      </c>
    </row>
    <row r="9436" spans="1:2" x14ac:dyDescent="0.3">
      <c r="A9436" t="s">
        <v>9322</v>
      </c>
      <c r="B9436" t="s">
        <v>7251</v>
      </c>
    </row>
    <row r="9437" spans="1:2" x14ac:dyDescent="0.3">
      <c r="A9437" t="s">
        <v>9323</v>
      </c>
      <c r="B9437" t="s">
        <v>7251</v>
      </c>
    </row>
    <row r="9438" spans="1:2" x14ac:dyDescent="0.3">
      <c r="A9438" t="s">
        <v>9324</v>
      </c>
      <c r="B9438" t="s">
        <v>7251</v>
      </c>
    </row>
    <row r="9439" spans="1:2" x14ac:dyDescent="0.3">
      <c r="A9439" t="s">
        <v>9325</v>
      </c>
      <c r="B9439" t="s">
        <v>7251</v>
      </c>
    </row>
    <row r="9440" spans="1:2" x14ac:dyDescent="0.3">
      <c r="A9440" t="s">
        <v>9326</v>
      </c>
      <c r="B9440" t="s">
        <v>7251</v>
      </c>
    </row>
    <row r="9441" spans="1:2" x14ac:dyDescent="0.3">
      <c r="A9441" t="s">
        <v>9327</v>
      </c>
      <c r="B9441" t="s">
        <v>7251</v>
      </c>
    </row>
    <row r="9442" spans="1:2" x14ac:dyDescent="0.3">
      <c r="A9442" t="s">
        <v>9328</v>
      </c>
      <c r="B9442" t="s">
        <v>7251</v>
      </c>
    </row>
    <row r="9443" spans="1:2" x14ac:dyDescent="0.3">
      <c r="A9443" t="s">
        <v>9329</v>
      </c>
      <c r="B9443" t="s">
        <v>7251</v>
      </c>
    </row>
    <row r="9444" spans="1:2" x14ac:dyDescent="0.3">
      <c r="A9444" t="s">
        <v>9330</v>
      </c>
      <c r="B9444" t="s">
        <v>7251</v>
      </c>
    </row>
    <row r="9445" spans="1:2" x14ac:dyDescent="0.3">
      <c r="A9445" t="s">
        <v>9331</v>
      </c>
      <c r="B9445" t="s">
        <v>7251</v>
      </c>
    </row>
    <row r="9446" spans="1:2" x14ac:dyDescent="0.3">
      <c r="A9446" t="s">
        <v>9332</v>
      </c>
      <c r="B9446" t="s">
        <v>7251</v>
      </c>
    </row>
    <row r="9447" spans="1:2" x14ac:dyDescent="0.3">
      <c r="A9447" t="s">
        <v>9333</v>
      </c>
      <c r="B9447" t="s">
        <v>7251</v>
      </c>
    </row>
    <row r="9448" spans="1:2" x14ac:dyDescent="0.3">
      <c r="A9448" t="s">
        <v>9334</v>
      </c>
      <c r="B9448" t="s">
        <v>7251</v>
      </c>
    </row>
    <row r="9449" spans="1:2" x14ac:dyDescent="0.3">
      <c r="A9449" t="s">
        <v>9335</v>
      </c>
      <c r="B9449" t="s">
        <v>7251</v>
      </c>
    </row>
    <row r="9450" spans="1:2" x14ac:dyDescent="0.3">
      <c r="A9450" t="s">
        <v>9336</v>
      </c>
      <c r="B9450" t="s">
        <v>7251</v>
      </c>
    </row>
    <row r="9451" spans="1:2" x14ac:dyDescent="0.3">
      <c r="A9451" t="s">
        <v>9337</v>
      </c>
      <c r="B9451" t="s">
        <v>7251</v>
      </c>
    </row>
    <row r="9452" spans="1:2" x14ac:dyDescent="0.3">
      <c r="A9452" t="s">
        <v>9338</v>
      </c>
      <c r="B9452" t="s">
        <v>7251</v>
      </c>
    </row>
    <row r="9453" spans="1:2" x14ac:dyDescent="0.3">
      <c r="A9453" t="s">
        <v>9339</v>
      </c>
      <c r="B9453" t="s">
        <v>7251</v>
      </c>
    </row>
    <row r="9454" spans="1:2" x14ac:dyDescent="0.3">
      <c r="A9454" t="s">
        <v>9340</v>
      </c>
      <c r="B9454" t="s">
        <v>7251</v>
      </c>
    </row>
    <row r="9455" spans="1:2" x14ac:dyDescent="0.3">
      <c r="A9455" t="s">
        <v>9341</v>
      </c>
      <c r="B9455" t="s">
        <v>7251</v>
      </c>
    </row>
    <row r="9456" spans="1:2" x14ac:dyDescent="0.3">
      <c r="A9456" t="s">
        <v>9342</v>
      </c>
      <c r="B9456" t="s">
        <v>7251</v>
      </c>
    </row>
    <row r="9457" spans="1:2" x14ac:dyDescent="0.3">
      <c r="A9457" t="s">
        <v>9343</v>
      </c>
      <c r="B9457" t="s">
        <v>7251</v>
      </c>
    </row>
    <row r="9458" spans="1:2" x14ac:dyDescent="0.3">
      <c r="A9458" t="s">
        <v>9344</v>
      </c>
      <c r="B9458" t="s">
        <v>7251</v>
      </c>
    </row>
    <row r="9459" spans="1:2" x14ac:dyDescent="0.3">
      <c r="A9459" t="s">
        <v>9345</v>
      </c>
      <c r="B9459" t="s">
        <v>7251</v>
      </c>
    </row>
    <row r="9460" spans="1:2" x14ac:dyDescent="0.3">
      <c r="A9460" t="s">
        <v>9346</v>
      </c>
      <c r="B9460" t="s">
        <v>7251</v>
      </c>
    </row>
    <row r="9461" spans="1:2" x14ac:dyDescent="0.3">
      <c r="A9461" t="s">
        <v>9347</v>
      </c>
      <c r="B9461" t="s">
        <v>7251</v>
      </c>
    </row>
    <row r="9462" spans="1:2" x14ac:dyDescent="0.3">
      <c r="A9462" t="s">
        <v>9348</v>
      </c>
      <c r="B9462" t="s">
        <v>7251</v>
      </c>
    </row>
    <row r="9463" spans="1:2" x14ac:dyDescent="0.3">
      <c r="A9463" t="s">
        <v>9349</v>
      </c>
      <c r="B9463" t="s">
        <v>7251</v>
      </c>
    </row>
    <row r="9464" spans="1:2" x14ac:dyDescent="0.3">
      <c r="A9464" t="s">
        <v>9350</v>
      </c>
      <c r="B9464" t="s">
        <v>7251</v>
      </c>
    </row>
    <row r="9465" spans="1:2" x14ac:dyDescent="0.3">
      <c r="A9465" t="s">
        <v>9351</v>
      </c>
      <c r="B9465" t="s">
        <v>7251</v>
      </c>
    </row>
    <row r="9466" spans="1:2" x14ac:dyDescent="0.3">
      <c r="A9466" t="s">
        <v>9352</v>
      </c>
      <c r="B9466" t="s">
        <v>7251</v>
      </c>
    </row>
    <row r="9467" spans="1:2" x14ac:dyDescent="0.3">
      <c r="A9467" t="s">
        <v>9353</v>
      </c>
      <c r="B9467" t="s">
        <v>7251</v>
      </c>
    </row>
    <row r="9468" spans="1:2" x14ac:dyDescent="0.3">
      <c r="A9468" t="s">
        <v>9354</v>
      </c>
      <c r="B9468" t="s">
        <v>7251</v>
      </c>
    </row>
    <row r="9469" spans="1:2" x14ac:dyDescent="0.3">
      <c r="A9469" t="s">
        <v>9355</v>
      </c>
      <c r="B9469" t="s">
        <v>7251</v>
      </c>
    </row>
    <row r="9470" spans="1:2" x14ac:dyDescent="0.3">
      <c r="A9470" t="s">
        <v>9356</v>
      </c>
      <c r="B9470" t="s">
        <v>7251</v>
      </c>
    </row>
    <row r="9471" spans="1:2" x14ac:dyDescent="0.3">
      <c r="A9471" t="s">
        <v>9357</v>
      </c>
      <c r="B9471" t="s">
        <v>7251</v>
      </c>
    </row>
    <row r="9472" spans="1:2" x14ac:dyDescent="0.3">
      <c r="A9472" t="s">
        <v>9358</v>
      </c>
      <c r="B9472" t="s">
        <v>7251</v>
      </c>
    </row>
    <row r="9473" spans="1:2" x14ac:dyDescent="0.3">
      <c r="A9473" t="s">
        <v>9359</v>
      </c>
      <c r="B9473" t="s">
        <v>7251</v>
      </c>
    </row>
    <row r="9474" spans="1:2" x14ac:dyDescent="0.3">
      <c r="A9474" t="s">
        <v>9360</v>
      </c>
      <c r="B9474" t="s">
        <v>7251</v>
      </c>
    </row>
    <row r="9475" spans="1:2" x14ac:dyDescent="0.3">
      <c r="A9475" t="s">
        <v>9361</v>
      </c>
      <c r="B9475" t="s">
        <v>7251</v>
      </c>
    </row>
    <row r="9476" spans="1:2" x14ac:dyDescent="0.3">
      <c r="A9476" t="s">
        <v>9362</v>
      </c>
      <c r="B9476" t="s">
        <v>7251</v>
      </c>
    </row>
    <row r="9477" spans="1:2" x14ac:dyDescent="0.3">
      <c r="A9477" t="s">
        <v>9363</v>
      </c>
      <c r="B9477" t="s">
        <v>7251</v>
      </c>
    </row>
    <row r="9478" spans="1:2" x14ac:dyDescent="0.3">
      <c r="A9478" t="s">
        <v>9364</v>
      </c>
      <c r="B9478" t="s">
        <v>7251</v>
      </c>
    </row>
    <row r="9479" spans="1:2" x14ac:dyDescent="0.3">
      <c r="A9479" t="s">
        <v>9365</v>
      </c>
      <c r="B9479" t="s">
        <v>7251</v>
      </c>
    </row>
    <row r="9480" spans="1:2" x14ac:dyDescent="0.3">
      <c r="A9480" t="s">
        <v>9366</v>
      </c>
      <c r="B9480" t="s">
        <v>7251</v>
      </c>
    </row>
    <row r="9481" spans="1:2" x14ac:dyDescent="0.3">
      <c r="A9481" t="s">
        <v>9367</v>
      </c>
      <c r="B9481" t="s">
        <v>7251</v>
      </c>
    </row>
    <row r="9482" spans="1:2" x14ac:dyDescent="0.3">
      <c r="A9482" t="s">
        <v>9368</v>
      </c>
      <c r="B9482" t="s">
        <v>7251</v>
      </c>
    </row>
    <row r="9483" spans="1:2" x14ac:dyDescent="0.3">
      <c r="A9483" t="s">
        <v>9369</v>
      </c>
      <c r="B9483" t="s">
        <v>7251</v>
      </c>
    </row>
    <row r="9484" spans="1:2" x14ac:dyDescent="0.3">
      <c r="A9484" t="s">
        <v>9370</v>
      </c>
      <c r="B9484" t="s">
        <v>7251</v>
      </c>
    </row>
    <row r="9485" spans="1:2" x14ac:dyDescent="0.3">
      <c r="A9485" t="s">
        <v>9371</v>
      </c>
      <c r="B9485" t="s">
        <v>7251</v>
      </c>
    </row>
    <row r="9486" spans="1:2" x14ac:dyDescent="0.3">
      <c r="A9486" t="s">
        <v>9372</v>
      </c>
      <c r="B9486" t="s">
        <v>7251</v>
      </c>
    </row>
    <row r="9487" spans="1:2" x14ac:dyDescent="0.3">
      <c r="A9487" t="s">
        <v>9373</v>
      </c>
      <c r="B9487" t="s">
        <v>7251</v>
      </c>
    </row>
    <row r="9488" spans="1:2" x14ac:dyDescent="0.3">
      <c r="A9488" t="s">
        <v>9374</v>
      </c>
      <c r="B9488" t="s">
        <v>7251</v>
      </c>
    </row>
    <row r="9489" spans="1:2" x14ac:dyDescent="0.3">
      <c r="A9489" t="s">
        <v>9375</v>
      </c>
      <c r="B9489" t="s">
        <v>7251</v>
      </c>
    </row>
    <row r="9490" spans="1:2" x14ac:dyDescent="0.3">
      <c r="A9490" t="s">
        <v>9376</v>
      </c>
      <c r="B9490" t="s">
        <v>7251</v>
      </c>
    </row>
    <row r="9491" spans="1:2" x14ac:dyDescent="0.3">
      <c r="A9491" t="s">
        <v>9377</v>
      </c>
      <c r="B9491" t="s">
        <v>7251</v>
      </c>
    </row>
    <row r="9492" spans="1:2" x14ac:dyDescent="0.3">
      <c r="A9492" t="s">
        <v>9378</v>
      </c>
      <c r="B9492" t="s">
        <v>7251</v>
      </c>
    </row>
    <row r="9493" spans="1:2" x14ac:dyDescent="0.3">
      <c r="A9493" t="s">
        <v>9379</v>
      </c>
      <c r="B9493" t="s">
        <v>7251</v>
      </c>
    </row>
    <row r="9494" spans="1:2" x14ac:dyDescent="0.3">
      <c r="A9494" t="s">
        <v>9380</v>
      </c>
      <c r="B9494" t="s">
        <v>7251</v>
      </c>
    </row>
    <row r="9495" spans="1:2" x14ac:dyDescent="0.3">
      <c r="A9495" t="s">
        <v>9381</v>
      </c>
      <c r="B9495" t="s">
        <v>7251</v>
      </c>
    </row>
    <row r="9496" spans="1:2" x14ac:dyDescent="0.3">
      <c r="A9496" t="s">
        <v>9382</v>
      </c>
      <c r="B9496" t="s">
        <v>7251</v>
      </c>
    </row>
    <row r="9497" spans="1:2" x14ac:dyDescent="0.3">
      <c r="A9497" t="s">
        <v>9383</v>
      </c>
      <c r="B9497" t="s">
        <v>7251</v>
      </c>
    </row>
    <row r="9498" spans="1:2" x14ac:dyDescent="0.3">
      <c r="A9498" t="s">
        <v>9384</v>
      </c>
      <c r="B9498" t="s">
        <v>7251</v>
      </c>
    </row>
    <row r="9499" spans="1:2" x14ac:dyDescent="0.3">
      <c r="A9499" t="s">
        <v>9385</v>
      </c>
      <c r="B9499" t="s">
        <v>7251</v>
      </c>
    </row>
    <row r="9500" spans="1:2" x14ac:dyDescent="0.3">
      <c r="A9500" t="s">
        <v>9386</v>
      </c>
      <c r="B9500" t="s">
        <v>7251</v>
      </c>
    </row>
    <row r="9501" spans="1:2" x14ac:dyDescent="0.3">
      <c r="A9501" t="s">
        <v>9387</v>
      </c>
      <c r="B9501" t="s">
        <v>7251</v>
      </c>
    </row>
    <row r="9502" spans="1:2" x14ac:dyDescent="0.3">
      <c r="A9502" t="s">
        <v>9388</v>
      </c>
      <c r="B9502" t="s">
        <v>7251</v>
      </c>
    </row>
    <row r="9503" spans="1:2" x14ac:dyDescent="0.3">
      <c r="A9503" t="s">
        <v>9389</v>
      </c>
      <c r="B9503" t="s">
        <v>7251</v>
      </c>
    </row>
    <row r="9504" spans="1:2" x14ac:dyDescent="0.3">
      <c r="A9504" t="s">
        <v>9390</v>
      </c>
      <c r="B9504" t="s">
        <v>7251</v>
      </c>
    </row>
    <row r="9505" spans="1:2" x14ac:dyDescent="0.3">
      <c r="A9505" t="s">
        <v>9391</v>
      </c>
      <c r="B9505" t="s">
        <v>7251</v>
      </c>
    </row>
    <row r="9506" spans="1:2" x14ac:dyDescent="0.3">
      <c r="A9506" t="s">
        <v>9392</v>
      </c>
      <c r="B9506" t="s">
        <v>7251</v>
      </c>
    </row>
    <row r="9507" spans="1:2" x14ac:dyDescent="0.3">
      <c r="A9507" t="s">
        <v>9393</v>
      </c>
      <c r="B9507" t="s">
        <v>7251</v>
      </c>
    </row>
    <row r="9508" spans="1:2" x14ac:dyDescent="0.3">
      <c r="A9508" t="s">
        <v>9394</v>
      </c>
      <c r="B9508" t="s">
        <v>7251</v>
      </c>
    </row>
    <row r="9509" spans="1:2" x14ac:dyDescent="0.3">
      <c r="A9509" t="s">
        <v>9395</v>
      </c>
      <c r="B9509" t="s">
        <v>7251</v>
      </c>
    </row>
    <row r="9510" spans="1:2" x14ac:dyDescent="0.3">
      <c r="A9510" t="s">
        <v>9396</v>
      </c>
      <c r="B9510" t="s">
        <v>7251</v>
      </c>
    </row>
    <row r="9511" spans="1:2" x14ac:dyDescent="0.3">
      <c r="A9511" t="s">
        <v>9397</v>
      </c>
      <c r="B9511" t="s">
        <v>7251</v>
      </c>
    </row>
    <row r="9512" spans="1:2" x14ac:dyDescent="0.3">
      <c r="A9512" t="s">
        <v>9398</v>
      </c>
      <c r="B9512" t="s">
        <v>7251</v>
      </c>
    </row>
    <row r="9513" spans="1:2" x14ac:dyDescent="0.3">
      <c r="A9513" t="s">
        <v>9399</v>
      </c>
      <c r="B9513" t="s">
        <v>7251</v>
      </c>
    </row>
    <row r="9514" spans="1:2" x14ac:dyDescent="0.3">
      <c r="A9514" t="s">
        <v>9400</v>
      </c>
      <c r="B9514" t="s">
        <v>7251</v>
      </c>
    </row>
    <row r="9515" spans="1:2" x14ac:dyDescent="0.3">
      <c r="A9515" t="s">
        <v>9401</v>
      </c>
      <c r="B9515" t="s">
        <v>7251</v>
      </c>
    </row>
    <row r="9516" spans="1:2" x14ac:dyDescent="0.3">
      <c r="A9516" t="s">
        <v>9402</v>
      </c>
      <c r="B9516" t="s">
        <v>7251</v>
      </c>
    </row>
    <row r="9517" spans="1:2" x14ac:dyDescent="0.3">
      <c r="A9517" t="s">
        <v>9403</v>
      </c>
      <c r="B9517" t="s">
        <v>7251</v>
      </c>
    </row>
    <row r="9518" spans="1:2" x14ac:dyDescent="0.3">
      <c r="A9518" t="s">
        <v>9404</v>
      </c>
      <c r="B9518" t="s">
        <v>7251</v>
      </c>
    </row>
    <row r="9519" spans="1:2" x14ac:dyDescent="0.3">
      <c r="A9519" t="s">
        <v>9405</v>
      </c>
      <c r="B9519" t="s">
        <v>7251</v>
      </c>
    </row>
    <row r="9520" spans="1:2" x14ac:dyDescent="0.3">
      <c r="A9520" t="s">
        <v>9406</v>
      </c>
      <c r="B9520" t="s">
        <v>7251</v>
      </c>
    </row>
    <row r="9521" spans="1:2" x14ac:dyDescent="0.3">
      <c r="A9521" t="s">
        <v>9407</v>
      </c>
      <c r="B9521" t="s">
        <v>7251</v>
      </c>
    </row>
    <row r="9522" spans="1:2" x14ac:dyDescent="0.3">
      <c r="A9522" t="s">
        <v>9408</v>
      </c>
      <c r="B9522" t="s">
        <v>7251</v>
      </c>
    </row>
    <row r="9523" spans="1:2" x14ac:dyDescent="0.3">
      <c r="A9523" t="s">
        <v>9409</v>
      </c>
      <c r="B9523" t="s">
        <v>7251</v>
      </c>
    </row>
    <row r="9524" spans="1:2" x14ac:dyDescent="0.3">
      <c r="A9524" t="s">
        <v>9410</v>
      </c>
      <c r="B9524" t="s">
        <v>7251</v>
      </c>
    </row>
    <row r="9525" spans="1:2" x14ac:dyDescent="0.3">
      <c r="A9525" t="s">
        <v>9411</v>
      </c>
      <c r="B9525" t="s">
        <v>7251</v>
      </c>
    </row>
    <row r="9526" spans="1:2" x14ac:dyDescent="0.3">
      <c r="A9526" t="s">
        <v>9412</v>
      </c>
      <c r="B9526" t="s">
        <v>7251</v>
      </c>
    </row>
    <row r="9527" spans="1:2" x14ac:dyDescent="0.3">
      <c r="A9527" t="s">
        <v>9413</v>
      </c>
      <c r="B9527" t="s">
        <v>7251</v>
      </c>
    </row>
    <row r="9528" spans="1:2" x14ac:dyDescent="0.3">
      <c r="A9528" t="s">
        <v>9414</v>
      </c>
      <c r="B9528" t="s">
        <v>7251</v>
      </c>
    </row>
    <row r="9529" spans="1:2" x14ac:dyDescent="0.3">
      <c r="A9529" t="s">
        <v>9415</v>
      </c>
      <c r="B9529" t="s">
        <v>7251</v>
      </c>
    </row>
    <row r="9530" spans="1:2" x14ac:dyDescent="0.3">
      <c r="A9530" t="s">
        <v>9416</v>
      </c>
      <c r="B9530" t="s">
        <v>7251</v>
      </c>
    </row>
    <row r="9531" spans="1:2" x14ac:dyDescent="0.3">
      <c r="A9531" t="s">
        <v>9417</v>
      </c>
      <c r="B9531" t="s">
        <v>7251</v>
      </c>
    </row>
    <row r="9532" spans="1:2" x14ac:dyDescent="0.3">
      <c r="A9532" t="s">
        <v>9418</v>
      </c>
      <c r="B9532" t="s">
        <v>7251</v>
      </c>
    </row>
    <row r="9533" spans="1:2" x14ac:dyDescent="0.3">
      <c r="A9533" t="s">
        <v>9419</v>
      </c>
      <c r="B9533" t="s">
        <v>7251</v>
      </c>
    </row>
    <row r="9534" spans="1:2" x14ac:dyDescent="0.3">
      <c r="A9534" t="s">
        <v>9420</v>
      </c>
      <c r="B9534" t="s">
        <v>7251</v>
      </c>
    </row>
    <row r="9535" spans="1:2" x14ac:dyDescent="0.3">
      <c r="A9535" t="s">
        <v>9421</v>
      </c>
      <c r="B9535" t="s">
        <v>7251</v>
      </c>
    </row>
    <row r="9536" spans="1:2" x14ac:dyDescent="0.3">
      <c r="A9536" t="s">
        <v>9422</v>
      </c>
      <c r="B9536" t="s">
        <v>7251</v>
      </c>
    </row>
    <row r="9537" spans="1:2" x14ac:dyDescent="0.3">
      <c r="A9537" t="s">
        <v>9423</v>
      </c>
      <c r="B9537" t="s">
        <v>7251</v>
      </c>
    </row>
    <row r="9538" spans="1:2" x14ac:dyDescent="0.3">
      <c r="A9538" t="s">
        <v>9424</v>
      </c>
      <c r="B9538" t="s">
        <v>7251</v>
      </c>
    </row>
    <row r="9539" spans="1:2" x14ac:dyDescent="0.3">
      <c r="A9539" t="s">
        <v>9425</v>
      </c>
      <c r="B9539" t="s">
        <v>7251</v>
      </c>
    </row>
    <row r="9540" spans="1:2" x14ac:dyDescent="0.3">
      <c r="A9540" t="s">
        <v>9426</v>
      </c>
      <c r="B9540" t="s">
        <v>7251</v>
      </c>
    </row>
    <row r="9541" spans="1:2" x14ac:dyDescent="0.3">
      <c r="A9541" t="s">
        <v>9427</v>
      </c>
      <c r="B9541" t="s">
        <v>7251</v>
      </c>
    </row>
    <row r="9542" spans="1:2" x14ac:dyDescent="0.3">
      <c r="A9542" t="s">
        <v>9428</v>
      </c>
      <c r="B9542" t="s">
        <v>7251</v>
      </c>
    </row>
    <row r="9543" spans="1:2" x14ac:dyDescent="0.3">
      <c r="A9543" t="s">
        <v>9429</v>
      </c>
      <c r="B9543" t="s">
        <v>7251</v>
      </c>
    </row>
    <row r="9544" spans="1:2" x14ac:dyDescent="0.3">
      <c r="A9544" t="s">
        <v>9430</v>
      </c>
      <c r="B9544" t="s">
        <v>7251</v>
      </c>
    </row>
    <row r="9545" spans="1:2" x14ac:dyDescent="0.3">
      <c r="A9545" t="s">
        <v>9431</v>
      </c>
      <c r="B9545" t="s">
        <v>7251</v>
      </c>
    </row>
    <row r="9546" spans="1:2" x14ac:dyDescent="0.3">
      <c r="A9546" t="s">
        <v>9432</v>
      </c>
      <c r="B9546" t="s">
        <v>7251</v>
      </c>
    </row>
    <row r="9547" spans="1:2" x14ac:dyDescent="0.3">
      <c r="A9547" t="s">
        <v>9433</v>
      </c>
      <c r="B9547" t="s">
        <v>7251</v>
      </c>
    </row>
    <row r="9548" spans="1:2" x14ac:dyDescent="0.3">
      <c r="A9548" t="s">
        <v>9434</v>
      </c>
      <c r="B9548" t="s">
        <v>7251</v>
      </c>
    </row>
    <row r="9549" spans="1:2" x14ac:dyDescent="0.3">
      <c r="A9549" t="s">
        <v>9435</v>
      </c>
      <c r="B9549" t="s">
        <v>7251</v>
      </c>
    </row>
    <row r="9550" spans="1:2" x14ac:dyDescent="0.3">
      <c r="A9550" t="s">
        <v>9436</v>
      </c>
      <c r="B9550" t="s">
        <v>7251</v>
      </c>
    </row>
    <row r="9551" spans="1:2" x14ac:dyDescent="0.3">
      <c r="A9551" t="s">
        <v>9437</v>
      </c>
      <c r="B9551" t="s">
        <v>7251</v>
      </c>
    </row>
    <row r="9552" spans="1:2" x14ac:dyDescent="0.3">
      <c r="A9552" t="s">
        <v>9438</v>
      </c>
      <c r="B9552" t="s">
        <v>7251</v>
      </c>
    </row>
    <row r="9553" spans="1:2" x14ac:dyDescent="0.3">
      <c r="A9553" t="s">
        <v>9439</v>
      </c>
      <c r="B9553" t="s">
        <v>7251</v>
      </c>
    </row>
    <row r="9554" spans="1:2" x14ac:dyDescent="0.3">
      <c r="A9554" t="s">
        <v>9440</v>
      </c>
      <c r="B9554" t="s">
        <v>7251</v>
      </c>
    </row>
    <row r="9555" spans="1:2" x14ac:dyDescent="0.3">
      <c r="A9555" t="s">
        <v>9441</v>
      </c>
      <c r="B9555" t="s">
        <v>7251</v>
      </c>
    </row>
    <row r="9556" spans="1:2" x14ac:dyDescent="0.3">
      <c r="A9556" t="s">
        <v>9442</v>
      </c>
      <c r="B9556" t="s">
        <v>7251</v>
      </c>
    </row>
    <row r="9557" spans="1:2" x14ac:dyDescent="0.3">
      <c r="A9557" t="s">
        <v>9443</v>
      </c>
      <c r="B9557" t="s">
        <v>7251</v>
      </c>
    </row>
    <row r="9558" spans="1:2" x14ac:dyDescent="0.3">
      <c r="A9558" t="s">
        <v>9444</v>
      </c>
      <c r="B9558" t="s">
        <v>7251</v>
      </c>
    </row>
    <row r="9559" spans="1:2" x14ac:dyDescent="0.3">
      <c r="A9559" t="s">
        <v>9445</v>
      </c>
      <c r="B9559" t="s">
        <v>7251</v>
      </c>
    </row>
    <row r="9560" spans="1:2" x14ac:dyDescent="0.3">
      <c r="A9560" t="s">
        <v>9446</v>
      </c>
      <c r="B9560" t="s">
        <v>7251</v>
      </c>
    </row>
    <row r="9561" spans="1:2" x14ac:dyDescent="0.3">
      <c r="A9561" t="s">
        <v>9447</v>
      </c>
      <c r="B9561" t="s">
        <v>7251</v>
      </c>
    </row>
    <row r="9562" spans="1:2" x14ac:dyDescent="0.3">
      <c r="A9562" t="s">
        <v>9448</v>
      </c>
      <c r="B9562" t="s">
        <v>7251</v>
      </c>
    </row>
    <row r="9563" spans="1:2" x14ac:dyDescent="0.3">
      <c r="A9563" t="s">
        <v>9449</v>
      </c>
      <c r="B9563" t="s">
        <v>7251</v>
      </c>
    </row>
    <row r="9564" spans="1:2" x14ac:dyDescent="0.3">
      <c r="A9564" t="s">
        <v>9450</v>
      </c>
      <c r="B9564" t="s">
        <v>7251</v>
      </c>
    </row>
    <row r="9565" spans="1:2" x14ac:dyDescent="0.3">
      <c r="A9565" t="s">
        <v>9451</v>
      </c>
      <c r="B9565" t="s">
        <v>7251</v>
      </c>
    </row>
    <row r="9566" spans="1:2" x14ac:dyDescent="0.3">
      <c r="A9566" t="s">
        <v>9452</v>
      </c>
      <c r="B9566" t="s">
        <v>7251</v>
      </c>
    </row>
    <row r="9567" spans="1:2" x14ac:dyDescent="0.3">
      <c r="A9567" t="s">
        <v>9453</v>
      </c>
      <c r="B9567" t="s">
        <v>7251</v>
      </c>
    </row>
    <row r="9568" spans="1:2" x14ac:dyDescent="0.3">
      <c r="A9568" t="s">
        <v>9454</v>
      </c>
      <c r="B9568" t="s">
        <v>7251</v>
      </c>
    </row>
    <row r="9569" spans="1:2" x14ac:dyDescent="0.3">
      <c r="A9569" t="s">
        <v>9455</v>
      </c>
      <c r="B9569" t="s">
        <v>7251</v>
      </c>
    </row>
    <row r="9570" spans="1:2" x14ac:dyDescent="0.3">
      <c r="A9570" t="s">
        <v>9456</v>
      </c>
      <c r="B9570" t="s">
        <v>7251</v>
      </c>
    </row>
    <row r="9571" spans="1:2" x14ac:dyDescent="0.3">
      <c r="A9571" t="s">
        <v>9457</v>
      </c>
      <c r="B9571" t="s">
        <v>7251</v>
      </c>
    </row>
    <row r="9572" spans="1:2" x14ac:dyDescent="0.3">
      <c r="A9572" t="s">
        <v>9458</v>
      </c>
      <c r="B9572" t="s">
        <v>7251</v>
      </c>
    </row>
    <row r="9573" spans="1:2" x14ac:dyDescent="0.3">
      <c r="A9573" t="s">
        <v>9459</v>
      </c>
      <c r="B9573" t="s">
        <v>7251</v>
      </c>
    </row>
    <row r="9574" spans="1:2" x14ac:dyDescent="0.3">
      <c r="A9574" t="s">
        <v>9460</v>
      </c>
      <c r="B9574" t="s">
        <v>7251</v>
      </c>
    </row>
    <row r="9575" spans="1:2" x14ac:dyDescent="0.3">
      <c r="A9575" t="s">
        <v>9461</v>
      </c>
      <c r="B9575" t="s">
        <v>7251</v>
      </c>
    </row>
    <row r="9576" spans="1:2" x14ac:dyDescent="0.3">
      <c r="A9576" t="s">
        <v>9462</v>
      </c>
      <c r="B9576" t="s">
        <v>7251</v>
      </c>
    </row>
    <row r="9577" spans="1:2" x14ac:dyDescent="0.3">
      <c r="A9577" t="s">
        <v>9463</v>
      </c>
      <c r="B9577" t="s">
        <v>7251</v>
      </c>
    </row>
    <row r="9578" spans="1:2" x14ac:dyDescent="0.3">
      <c r="A9578" t="s">
        <v>9464</v>
      </c>
      <c r="B9578" t="s">
        <v>7251</v>
      </c>
    </row>
    <row r="9579" spans="1:2" x14ac:dyDescent="0.3">
      <c r="A9579" t="s">
        <v>9465</v>
      </c>
      <c r="B9579" t="s">
        <v>7251</v>
      </c>
    </row>
    <row r="9580" spans="1:2" x14ac:dyDescent="0.3">
      <c r="A9580" t="s">
        <v>9466</v>
      </c>
      <c r="B9580" t="s">
        <v>7251</v>
      </c>
    </row>
    <row r="9581" spans="1:2" x14ac:dyDescent="0.3">
      <c r="A9581" t="s">
        <v>9467</v>
      </c>
      <c r="B9581" t="s">
        <v>7251</v>
      </c>
    </row>
    <row r="9582" spans="1:2" x14ac:dyDescent="0.3">
      <c r="A9582" t="s">
        <v>9468</v>
      </c>
      <c r="B9582" t="s">
        <v>7251</v>
      </c>
    </row>
    <row r="9583" spans="1:2" x14ac:dyDescent="0.3">
      <c r="A9583" t="s">
        <v>9469</v>
      </c>
      <c r="B9583" t="s">
        <v>7251</v>
      </c>
    </row>
    <row r="9584" spans="1:2" x14ac:dyDescent="0.3">
      <c r="A9584" t="s">
        <v>9470</v>
      </c>
      <c r="B9584" t="s">
        <v>7251</v>
      </c>
    </row>
    <row r="9585" spans="1:2" x14ac:dyDescent="0.3">
      <c r="A9585" t="s">
        <v>9471</v>
      </c>
      <c r="B9585" t="s">
        <v>7251</v>
      </c>
    </row>
    <row r="9586" spans="1:2" x14ac:dyDescent="0.3">
      <c r="A9586" t="s">
        <v>9472</v>
      </c>
      <c r="B9586" t="s">
        <v>7251</v>
      </c>
    </row>
    <row r="9587" spans="1:2" x14ac:dyDescent="0.3">
      <c r="A9587" t="s">
        <v>9473</v>
      </c>
      <c r="B9587" t="s">
        <v>7251</v>
      </c>
    </row>
    <row r="9588" spans="1:2" x14ac:dyDescent="0.3">
      <c r="A9588" t="s">
        <v>9474</v>
      </c>
      <c r="B9588" t="s">
        <v>7251</v>
      </c>
    </row>
    <row r="9589" spans="1:2" x14ac:dyDescent="0.3">
      <c r="A9589" t="s">
        <v>9475</v>
      </c>
      <c r="B9589" t="s">
        <v>7251</v>
      </c>
    </row>
    <row r="9590" spans="1:2" x14ac:dyDescent="0.3">
      <c r="A9590" t="s">
        <v>9476</v>
      </c>
      <c r="B9590" t="s">
        <v>7251</v>
      </c>
    </row>
    <row r="9591" spans="1:2" x14ac:dyDescent="0.3">
      <c r="A9591" t="s">
        <v>9477</v>
      </c>
      <c r="B9591" t="s">
        <v>7251</v>
      </c>
    </row>
    <row r="9592" spans="1:2" x14ac:dyDescent="0.3">
      <c r="A9592" t="s">
        <v>9478</v>
      </c>
      <c r="B9592" t="s">
        <v>7251</v>
      </c>
    </row>
    <row r="9593" spans="1:2" x14ac:dyDescent="0.3">
      <c r="A9593" t="s">
        <v>9479</v>
      </c>
      <c r="B9593" t="s">
        <v>7251</v>
      </c>
    </row>
    <row r="9594" spans="1:2" x14ac:dyDescent="0.3">
      <c r="A9594" t="s">
        <v>9480</v>
      </c>
      <c r="B9594" t="s">
        <v>7251</v>
      </c>
    </row>
    <row r="9595" spans="1:2" x14ac:dyDescent="0.3">
      <c r="A9595" t="s">
        <v>9481</v>
      </c>
      <c r="B9595" t="s">
        <v>7251</v>
      </c>
    </row>
    <row r="9596" spans="1:2" x14ac:dyDescent="0.3">
      <c r="A9596" t="s">
        <v>9482</v>
      </c>
      <c r="B9596" t="s">
        <v>7251</v>
      </c>
    </row>
    <row r="9597" spans="1:2" x14ac:dyDescent="0.3">
      <c r="A9597" t="s">
        <v>9483</v>
      </c>
      <c r="B9597" t="s">
        <v>7251</v>
      </c>
    </row>
    <row r="9598" spans="1:2" x14ac:dyDescent="0.3">
      <c r="A9598" t="s">
        <v>9484</v>
      </c>
      <c r="B9598" t="s">
        <v>7251</v>
      </c>
    </row>
    <row r="9599" spans="1:2" x14ac:dyDescent="0.3">
      <c r="A9599" t="s">
        <v>1611</v>
      </c>
      <c r="B9599" t="s">
        <v>7251</v>
      </c>
    </row>
    <row r="9600" spans="1:2" x14ac:dyDescent="0.3">
      <c r="A9600" t="s">
        <v>9485</v>
      </c>
      <c r="B9600" t="s">
        <v>7251</v>
      </c>
    </row>
    <row r="9601" spans="1:2" x14ac:dyDescent="0.3">
      <c r="A9601" t="s">
        <v>9486</v>
      </c>
      <c r="B9601" t="s">
        <v>7251</v>
      </c>
    </row>
    <row r="9602" spans="1:2" x14ac:dyDescent="0.3">
      <c r="A9602" t="s">
        <v>9487</v>
      </c>
      <c r="B9602" t="s">
        <v>7251</v>
      </c>
    </row>
    <row r="9603" spans="1:2" x14ac:dyDescent="0.3">
      <c r="A9603" t="s">
        <v>9488</v>
      </c>
      <c r="B9603" t="s">
        <v>7251</v>
      </c>
    </row>
    <row r="9604" spans="1:2" x14ac:dyDescent="0.3">
      <c r="A9604" t="s">
        <v>9489</v>
      </c>
      <c r="B9604" t="s">
        <v>7251</v>
      </c>
    </row>
    <row r="9605" spans="1:2" x14ac:dyDescent="0.3">
      <c r="A9605" t="s">
        <v>9490</v>
      </c>
      <c r="B9605" t="s">
        <v>7251</v>
      </c>
    </row>
    <row r="9606" spans="1:2" x14ac:dyDescent="0.3">
      <c r="A9606" t="s">
        <v>9491</v>
      </c>
      <c r="B9606" t="s">
        <v>7251</v>
      </c>
    </row>
    <row r="9607" spans="1:2" x14ac:dyDescent="0.3">
      <c r="A9607" t="s">
        <v>9492</v>
      </c>
      <c r="B9607" t="s">
        <v>7251</v>
      </c>
    </row>
    <row r="9608" spans="1:2" x14ac:dyDescent="0.3">
      <c r="A9608" t="s">
        <v>9493</v>
      </c>
      <c r="B9608" t="s">
        <v>7251</v>
      </c>
    </row>
    <row r="9609" spans="1:2" x14ac:dyDescent="0.3">
      <c r="A9609" t="s">
        <v>9494</v>
      </c>
      <c r="B9609" t="s">
        <v>7251</v>
      </c>
    </row>
    <row r="9610" spans="1:2" x14ac:dyDescent="0.3">
      <c r="A9610" t="s">
        <v>9495</v>
      </c>
      <c r="B9610" t="s">
        <v>7251</v>
      </c>
    </row>
    <row r="9611" spans="1:2" x14ac:dyDescent="0.3">
      <c r="A9611" t="s">
        <v>9496</v>
      </c>
      <c r="B9611" t="s">
        <v>7251</v>
      </c>
    </row>
    <row r="9612" spans="1:2" x14ac:dyDescent="0.3">
      <c r="A9612" t="s">
        <v>9497</v>
      </c>
      <c r="B9612" t="s">
        <v>7251</v>
      </c>
    </row>
    <row r="9613" spans="1:2" x14ac:dyDescent="0.3">
      <c r="A9613" t="s">
        <v>9498</v>
      </c>
      <c r="B9613" t="s">
        <v>7251</v>
      </c>
    </row>
    <row r="9614" spans="1:2" x14ac:dyDescent="0.3">
      <c r="A9614" t="s">
        <v>9499</v>
      </c>
      <c r="B9614" t="s">
        <v>7251</v>
      </c>
    </row>
    <row r="9615" spans="1:2" x14ac:dyDescent="0.3">
      <c r="A9615" t="s">
        <v>9500</v>
      </c>
      <c r="B9615" t="s">
        <v>7251</v>
      </c>
    </row>
    <row r="9616" spans="1:2" x14ac:dyDescent="0.3">
      <c r="A9616" t="s">
        <v>9501</v>
      </c>
      <c r="B9616" t="s">
        <v>7251</v>
      </c>
    </row>
    <row r="9617" spans="1:2" x14ac:dyDescent="0.3">
      <c r="A9617" t="s">
        <v>9502</v>
      </c>
      <c r="B9617" t="s">
        <v>7251</v>
      </c>
    </row>
    <row r="9618" spans="1:2" x14ac:dyDescent="0.3">
      <c r="A9618" t="s">
        <v>9503</v>
      </c>
      <c r="B9618" t="s">
        <v>7251</v>
      </c>
    </row>
    <row r="9619" spans="1:2" x14ac:dyDescent="0.3">
      <c r="A9619" t="s">
        <v>9504</v>
      </c>
      <c r="B9619" t="s">
        <v>7251</v>
      </c>
    </row>
    <row r="9620" spans="1:2" x14ac:dyDescent="0.3">
      <c r="A9620" t="s">
        <v>9505</v>
      </c>
      <c r="B9620" t="s">
        <v>7251</v>
      </c>
    </row>
    <row r="9621" spans="1:2" x14ac:dyDescent="0.3">
      <c r="A9621" t="s">
        <v>9506</v>
      </c>
      <c r="B9621" t="s">
        <v>7251</v>
      </c>
    </row>
    <row r="9622" spans="1:2" x14ac:dyDescent="0.3">
      <c r="A9622" t="s">
        <v>9507</v>
      </c>
      <c r="B9622" t="s">
        <v>7251</v>
      </c>
    </row>
    <row r="9623" spans="1:2" x14ac:dyDescent="0.3">
      <c r="A9623" t="s">
        <v>9508</v>
      </c>
      <c r="B9623" t="s">
        <v>7251</v>
      </c>
    </row>
    <row r="9624" spans="1:2" x14ac:dyDescent="0.3">
      <c r="A9624" t="s">
        <v>9509</v>
      </c>
      <c r="B9624" t="s">
        <v>7251</v>
      </c>
    </row>
    <row r="9625" spans="1:2" x14ac:dyDescent="0.3">
      <c r="A9625" t="s">
        <v>9510</v>
      </c>
      <c r="B9625" t="s">
        <v>7251</v>
      </c>
    </row>
    <row r="9626" spans="1:2" x14ac:dyDescent="0.3">
      <c r="A9626" t="s">
        <v>9511</v>
      </c>
      <c r="B9626" t="s">
        <v>7251</v>
      </c>
    </row>
    <row r="9627" spans="1:2" x14ac:dyDescent="0.3">
      <c r="A9627" t="s">
        <v>9512</v>
      </c>
      <c r="B9627" t="s">
        <v>7251</v>
      </c>
    </row>
    <row r="9628" spans="1:2" x14ac:dyDescent="0.3">
      <c r="A9628" t="s">
        <v>9513</v>
      </c>
      <c r="B9628" t="s">
        <v>7251</v>
      </c>
    </row>
    <row r="9629" spans="1:2" x14ac:dyDescent="0.3">
      <c r="A9629" t="s">
        <v>9514</v>
      </c>
      <c r="B9629" t="s">
        <v>7251</v>
      </c>
    </row>
    <row r="9630" spans="1:2" x14ac:dyDescent="0.3">
      <c r="A9630" t="s">
        <v>9515</v>
      </c>
      <c r="B9630" t="s">
        <v>7251</v>
      </c>
    </row>
    <row r="9631" spans="1:2" x14ac:dyDescent="0.3">
      <c r="A9631" t="s">
        <v>9516</v>
      </c>
      <c r="B9631" t="s">
        <v>7251</v>
      </c>
    </row>
    <row r="9632" spans="1:2" x14ac:dyDescent="0.3">
      <c r="A9632" t="s">
        <v>9517</v>
      </c>
      <c r="B9632" t="s">
        <v>7251</v>
      </c>
    </row>
    <row r="9633" spans="1:2" x14ac:dyDescent="0.3">
      <c r="A9633" t="s">
        <v>9518</v>
      </c>
      <c r="B9633" t="s">
        <v>7251</v>
      </c>
    </row>
    <row r="9634" spans="1:2" x14ac:dyDescent="0.3">
      <c r="A9634" t="s">
        <v>9519</v>
      </c>
      <c r="B9634" t="s">
        <v>7251</v>
      </c>
    </row>
    <row r="9635" spans="1:2" x14ac:dyDescent="0.3">
      <c r="A9635" t="s">
        <v>9520</v>
      </c>
      <c r="B9635" t="s">
        <v>7251</v>
      </c>
    </row>
    <row r="9636" spans="1:2" x14ac:dyDescent="0.3">
      <c r="A9636" t="s">
        <v>9521</v>
      </c>
      <c r="B9636" t="s">
        <v>7251</v>
      </c>
    </row>
    <row r="9637" spans="1:2" x14ac:dyDescent="0.3">
      <c r="A9637" t="s">
        <v>9522</v>
      </c>
      <c r="B9637" t="s">
        <v>7251</v>
      </c>
    </row>
    <row r="9638" spans="1:2" x14ac:dyDescent="0.3">
      <c r="A9638" t="s">
        <v>9523</v>
      </c>
      <c r="B9638" t="s">
        <v>7251</v>
      </c>
    </row>
    <row r="9639" spans="1:2" x14ac:dyDescent="0.3">
      <c r="A9639" t="s">
        <v>9524</v>
      </c>
      <c r="B9639" t="s">
        <v>7251</v>
      </c>
    </row>
    <row r="9640" spans="1:2" x14ac:dyDescent="0.3">
      <c r="A9640" t="s">
        <v>9525</v>
      </c>
      <c r="B9640" t="s">
        <v>7251</v>
      </c>
    </row>
    <row r="9641" spans="1:2" x14ac:dyDescent="0.3">
      <c r="A9641" t="s">
        <v>9526</v>
      </c>
      <c r="B9641" t="s">
        <v>7251</v>
      </c>
    </row>
    <row r="9642" spans="1:2" x14ac:dyDescent="0.3">
      <c r="A9642" t="s">
        <v>9527</v>
      </c>
      <c r="B9642" t="s">
        <v>7251</v>
      </c>
    </row>
    <row r="9643" spans="1:2" x14ac:dyDescent="0.3">
      <c r="A9643" t="s">
        <v>9528</v>
      </c>
      <c r="B9643" t="s">
        <v>7251</v>
      </c>
    </row>
    <row r="9644" spans="1:2" x14ac:dyDescent="0.3">
      <c r="A9644" t="s">
        <v>9529</v>
      </c>
      <c r="B9644" t="s">
        <v>7251</v>
      </c>
    </row>
    <row r="9645" spans="1:2" x14ac:dyDescent="0.3">
      <c r="A9645" t="s">
        <v>9530</v>
      </c>
      <c r="B9645" t="s">
        <v>7251</v>
      </c>
    </row>
    <row r="9646" spans="1:2" x14ac:dyDescent="0.3">
      <c r="A9646" t="s">
        <v>9531</v>
      </c>
      <c r="B9646" t="s">
        <v>7251</v>
      </c>
    </row>
    <row r="9647" spans="1:2" x14ac:dyDescent="0.3">
      <c r="A9647" t="s">
        <v>9532</v>
      </c>
      <c r="B9647" t="s">
        <v>7251</v>
      </c>
    </row>
    <row r="9648" spans="1:2" x14ac:dyDescent="0.3">
      <c r="A9648" t="s">
        <v>9533</v>
      </c>
      <c r="B9648" t="s">
        <v>7251</v>
      </c>
    </row>
    <row r="9649" spans="1:2" x14ac:dyDescent="0.3">
      <c r="A9649" t="s">
        <v>9534</v>
      </c>
      <c r="B9649" t="s">
        <v>7251</v>
      </c>
    </row>
    <row r="9650" spans="1:2" x14ac:dyDescent="0.3">
      <c r="A9650" t="s">
        <v>9535</v>
      </c>
      <c r="B9650" t="s">
        <v>7251</v>
      </c>
    </row>
    <row r="9651" spans="1:2" x14ac:dyDescent="0.3">
      <c r="A9651" t="s">
        <v>9536</v>
      </c>
      <c r="B9651" t="s">
        <v>7251</v>
      </c>
    </row>
    <row r="9652" spans="1:2" x14ac:dyDescent="0.3">
      <c r="A9652" t="s">
        <v>9537</v>
      </c>
      <c r="B9652" t="s">
        <v>7251</v>
      </c>
    </row>
    <row r="9653" spans="1:2" x14ac:dyDescent="0.3">
      <c r="A9653" t="s">
        <v>9538</v>
      </c>
      <c r="B9653" t="s">
        <v>7251</v>
      </c>
    </row>
    <row r="9654" spans="1:2" x14ac:dyDescent="0.3">
      <c r="A9654" t="s">
        <v>9539</v>
      </c>
      <c r="B9654" t="s">
        <v>7251</v>
      </c>
    </row>
    <row r="9655" spans="1:2" x14ac:dyDescent="0.3">
      <c r="A9655" t="s">
        <v>9540</v>
      </c>
      <c r="B9655" t="s">
        <v>7251</v>
      </c>
    </row>
    <row r="9656" spans="1:2" x14ac:dyDescent="0.3">
      <c r="A9656" t="s">
        <v>9541</v>
      </c>
      <c r="B9656" t="s">
        <v>7251</v>
      </c>
    </row>
    <row r="9657" spans="1:2" x14ac:dyDescent="0.3">
      <c r="A9657" t="s">
        <v>9542</v>
      </c>
      <c r="B9657" t="s">
        <v>7251</v>
      </c>
    </row>
    <row r="9658" spans="1:2" x14ac:dyDescent="0.3">
      <c r="A9658" t="s">
        <v>9543</v>
      </c>
      <c r="B9658" t="s">
        <v>7251</v>
      </c>
    </row>
    <row r="9659" spans="1:2" x14ac:dyDescent="0.3">
      <c r="A9659" t="s">
        <v>9544</v>
      </c>
      <c r="B9659" t="s">
        <v>7251</v>
      </c>
    </row>
    <row r="9660" spans="1:2" x14ac:dyDescent="0.3">
      <c r="A9660" t="s">
        <v>9545</v>
      </c>
      <c r="B9660" t="s">
        <v>7251</v>
      </c>
    </row>
    <row r="9661" spans="1:2" x14ac:dyDescent="0.3">
      <c r="A9661" t="s">
        <v>9546</v>
      </c>
      <c r="B9661" t="s">
        <v>7251</v>
      </c>
    </row>
    <row r="9662" spans="1:2" x14ac:dyDescent="0.3">
      <c r="A9662" t="s">
        <v>9547</v>
      </c>
      <c r="B9662" t="s">
        <v>7251</v>
      </c>
    </row>
    <row r="9663" spans="1:2" x14ac:dyDescent="0.3">
      <c r="A9663" t="s">
        <v>9548</v>
      </c>
      <c r="B9663" t="s">
        <v>7251</v>
      </c>
    </row>
    <row r="9664" spans="1:2" x14ac:dyDescent="0.3">
      <c r="A9664" t="s">
        <v>9549</v>
      </c>
      <c r="B9664" t="s">
        <v>7251</v>
      </c>
    </row>
    <row r="9665" spans="1:2" x14ac:dyDescent="0.3">
      <c r="A9665" t="s">
        <v>9550</v>
      </c>
      <c r="B9665" t="s">
        <v>7251</v>
      </c>
    </row>
    <row r="9666" spans="1:2" x14ac:dyDescent="0.3">
      <c r="A9666" t="s">
        <v>9551</v>
      </c>
      <c r="B9666" t="s">
        <v>7251</v>
      </c>
    </row>
    <row r="9667" spans="1:2" x14ac:dyDescent="0.3">
      <c r="A9667" t="s">
        <v>9552</v>
      </c>
      <c r="B9667" t="s">
        <v>7251</v>
      </c>
    </row>
    <row r="9668" spans="1:2" x14ac:dyDescent="0.3">
      <c r="A9668" t="s">
        <v>9553</v>
      </c>
      <c r="B9668" t="s">
        <v>7251</v>
      </c>
    </row>
    <row r="9669" spans="1:2" x14ac:dyDescent="0.3">
      <c r="A9669" t="s">
        <v>9554</v>
      </c>
      <c r="B9669" t="s">
        <v>7251</v>
      </c>
    </row>
    <row r="9670" spans="1:2" x14ac:dyDescent="0.3">
      <c r="A9670" t="s">
        <v>9555</v>
      </c>
      <c r="B9670" t="s">
        <v>7251</v>
      </c>
    </row>
    <row r="9671" spans="1:2" x14ac:dyDescent="0.3">
      <c r="A9671" t="s">
        <v>9556</v>
      </c>
      <c r="B9671" t="s">
        <v>7251</v>
      </c>
    </row>
    <row r="9672" spans="1:2" x14ac:dyDescent="0.3">
      <c r="A9672" t="s">
        <v>9557</v>
      </c>
      <c r="B9672" t="s">
        <v>7251</v>
      </c>
    </row>
    <row r="9673" spans="1:2" x14ac:dyDescent="0.3">
      <c r="A9673" t="s">
        <v>9558</v>
      </c>
      <c r="B9673" t="s">
        <v>7251</v>
      </c>
    </row>
    <row r="9674" spans="1:2" x14ac:dyDescent="0.3">
      <c r="A9674" t="s">
        <v>9559</v>
      </c>
      <c r="B9674" t="s">
        <v>7251</v>
      </c>
    </row>
    <row r="9675" spans="1:2" x14ac:dyDescent="0.3">
      <c r="A9675" t="s">
        <v>9560</v>
      </c>
      <c r="B9675" t="s">
        <v>7251</v>
      </c>
    </row>
    <row r="9676" spans="1:2" x14ac:dyDescent="0.3">
      <c r="A9676" t="s">
        <v>9561</v>
      </c>
      <c r="B9676" t="s">
        <v>7251</v>
      </c>
    </row>
    <row r="9677" spans="1:2" x14ac:dyDescent="0.3">
      <c r="A9677" t="s">
        <v>9562</v>
      </c>
      <c r="B9677" t="s">
        <v>7251</v>
      </c>
    </row>
    <row r="9678" spans="1:2" x14ac:dyDescent="0.3">
      <c r="A9678" t="s">
        <v>9563</v>
      </c>
      <c r="B9678" t="s">
        <v>7251</v>
      </c>
    </row>
    <row r="9679" spans="1:2" x14ac:dyDescent="0.3">
      <c r="A9679" t="s">
        <v>2207</v>
      </c>
      <c r="B9679" t="s">
        <v>7251</v>
      </c>
    </row>
    <row r="9680" spans="1:2" x14ac:dyDescent="0.3">
      <c r="A9680" t="s">
        <v>9564</v>
      </c>
      <c r="B9680" t="s">
        <v>7251</v>
      </c>
    </row>
    <row r="9681" spans="1:2" x14ac:dyDescent="0.3">
      <c r="A9681" t="s">
        <v>9565</v>
      </c>
      <c r="B9681" t="s">
        <v>7251</v>
      </c>
    </row>
    <row r="9682" spans="1:2" x14ac:dyDescent="0.3">
      <c r="A9682" t="s">
        <v>9566</v>
      </c>
      <c r="B9682" t="s">
        <v>7251</v>
      </c>
    </row>
    <row r="9683" spans="1:2" x14ac:dyDescent="0.3">
      <c r="A9683" t="s">
        <v>9567</v>
      </c>
      <c r="B9683" t="s">
        <v>7251</v>
      </c>
    </row>
    <row r="9684" spans="1:2" x14ac:dyDescent="0.3">
      <c r="A9684" t="s">
        <v>9568</v>
      </c>
      <c r="B9684" t="s">
        <v>7251</v>
      </c>
    </row>
    <row r="9685" spans="1:2" x14ac:dyDescent="0.3">
      <c r="A9685" t="s">
        <v>9569</v>
      </c>
      <c r="B9685" t="s">
        <v>7251</v>
      </c>
    </row>
    <row r="9686" spans="1:2" x14ac:dyDescent="0.3">
      <c r="A9686" t="s">
        <v>5922</v>
      </c>
      <c r="B9686" t="s">
        <v>7251</v>
      </c>
    </row>
    <row r="9687" spans="1:2" x14ac:dyDescent="0.3">
      <c r="A9687" t="s">
        <v>9570</v>
      </c>
      <c r="B9687" t="s">
        <v>7251</v>
      </c>
    </row>
    <row r="9688" spans="1:2" x14ac:dyDescent="0.3">
      <c r="A9688" t="s">
        <v>9571</v>
      </c>
      <c r="B9688" t="s">
        <v>7251</v>
      </c>
    </row>
    <row r="9689" spans="1:2" x14ac:dyDescent="0.3">
      <c r="A9689" t="s">
        <v>9572</v>
      </c>
      <c r="B9689" t="s">
        <v>7251</v>
      </c>
    </row>
    <row r="9690" spans="1:2" x14ac:dyDescent="0.3">
      <c r="A9690" t="s">
        <v>9573</v>
      </c>
      <c r="B9690" t="s">
        <v>7251</v>
      </c>
    </row>
    <row r="9691" spans="1:2" x14ac:dyDescent="0.3">
      <c r="A9691" t="s">
        <v>5354</v>
      </c>
      <c r="B9691" t="s">
        <v>7251</v>
      </c>
    </row>
    <row r="9692" spans="1:2" x14ac:dyDescent="0.3">
      <c r="A9692" t="s">
        <v>9574</v>
      </c>
      <c r="B9692" t="s">
        <v>7251</v>
      </c>
    </row>
    <row r="9693" spans="1:2" x14ac:dyDescent="0.3">
      <c r="A9693" t="s">
        <v>9575</v>
      </c>
      <c r="B9693" t="s">
        <v>7251</v>
      </c>
    </row>
    <row r="9694" spans="1:2" x14ac:dyDescent="0.3">
      <c r="A9694" t="s">
        <v>9576</v>
      </c>
      <c r="B9694" t="s">
        <v>7251</v>
      </c>
    </row>
    <row r="9695" spans="1:2" x14ac:dyDescent="0.3">
      <c r="A9695" t="s">
        <v>9577</v>
      </c>
      <c r="B9695" t="s">
        <v>7251</v>
      </c>
    </row>
    <row r="9696" spans="1:2" x14ac:dyDescent="0.3">
      <c r="A9696" t="s">
        <v>9578</v>
      </c>
      <c r="B9696" t="s">
        <v>7251</v>
      </c>
    </row>
    <row r="9697" spans="1:2" x14ac:dyDescent="0.3">
      <c r="A9697" t="s">
        <v>9579</v>
      </c>
      <c r="B9697" t="s">
        <v>7251</v>
      </c>
    </row>
    <row r="9698" spans="1:2" x14ac:dyDescent="0.3">
      <c r="A9698" t="s">
        <v>5679</v>
      </c>
      <c r="B9698" t="s">
        <v>7251</v>
      </c>
    </row>
    <row r="9699" spans="1:2" x14ac:dyDescent="0.3">
      <c r="A9699" t="s">
        <v>9580</v>
      </c>
      <c r="B9699" t="s">
        <v>7251</v>
      </c>
    </row>
    <row r="9700" spans="1:2" x14ac:dyDescent="0.3">
      <c r="A9700" t="s">
        <v>9581</v>
      </c>
      <c r="B9700" t="s">
        <v>7251</v>
      </c>
    </row>
    <row r="9701" spans="1:2" x14ac:dyDescent="0.3">
      <c r="A9701" t="s">
        <v>9582</v>
      </c>
      <c r="B9701" t="s">
        <v>7251</v>
      </c>
    </row>
    <row r="9702" spans="1:2" x14ac:dyDescent="0.3">
      <c r="A9702" t="s">
        <v>9583</v>
      </c>
      <c r="B9702" t="s">
        <v>7251</v>
      </c>
    </row>
    <row r="9703" spans="1:2" x14ac:dyDescent="0.3">
      <c r="A9703" t="s">
        <v>9584</v>
      </c>
      <c r="B9703" t="s">
        <v>7251</v>
      </c>
    </row>
    <row r="9704" spans="1:2" x14ac:dyDescent="0.3">
      <c r="A9704" t="s">
        <v>9585</v>
      </c>
      <c r="B9704" t="s">
        <v>7251</v>
      </c>
    </row>
    <row r="9705" spans="1:2" x14ac:dyDescent="0.3">
      <c r="A9705" t="s">
        <v>9586</v>
      </c>
      <c r="B9705" t="s">
        <v>7251</v>
      </c>
    </row>
    <row r="9706" spans="1:2" x14ac:dyDescent="0.3">
      <c r="A9706" t="s">
        <v>9587</v>
      </c>
      <c r="B9706" t="s">
        <v>7251</v>
      </c>
    </row>
    <row r="9707" spans="1:2" x14ac:dyDescent="0.3">
      <c r="A9707" t="s">
        <v>9588</v>
      </c>
      <c r="B9707" t="s">
        <v>7251</v>
      </c>
    </row>
    <row r="9708" spans="1:2" x14ac:dyDescent="0.3">
      <c r="A9708" t="s">
        <v>9589</v>
      </c>
      <c r="B9708" t="s">
        <v>7251</v>
      </c>
    </row>
    <row r="9709" spans="1:2" x14ac:dyDescent="0.3">
      <c r="A9709" t="s">
        <v>9590</v>
      </c>
      <c r="B9709" t="s">
        <v>7251</v>
      </c>
    </row>
    <row r="9710" spans="1:2" x14ac:dyDescent="0.3">
      <c r="A9710" t="s">
        <v>9591</v>
      </c>
      <c r="B9710" t="s">
        <v>7251</v>
      </c>
    </row>
    <row r="9711" spans="1:2" x14ac:dyDescent="0.3">
      <c r="A9711" t="s">
        <v>9592</v>
      </c>
      <c r="B9711" t="s">
        <v>7251</v>
      </c>
    </row>
    <row r="9712" spans="1:2" x14ac:dyDescent="0.3">
      <c r="A9712" t="s">
        <v>9593</v>
      </c>
      <c r="B9712" t="s">
        <v>7251</v>
      </c>
    </row>
    <row r="9713" spans="1:2" x14ac:dyDescent="0.3">
      <c r="A9713" t="s">
        <v>9594</v>
      </c>
      <c r="B9713" t="s">
        <v>7251</v>
      </c>
    </row>
    <row r="9714" spans="1:2" x14ac:dyDescent="0.3">
      <c r="A9714" t="s">
        <v>9595</v>
      </c>
      <c r="B9714" t="s">
        <v>7251</v>
      </c>
    </row>
    <row r="9715" spans="1:2" x14ac:dyDescent="0.3">
      <c r="A9715" t="s">
        <v>9596</v>
      </c>
      <c r="B9715" t="s">
        <v>7251</v>
      </c>
    </row>
    <row r="9716" spans="1:2" x14ac:dyDescent="0.3">
      <c r="A9716" t="s">
        <v>9597</v>
      </c>
      <c r="B9716" t="s">
        <v>7251</v>
      </c>
    </row>
    <row r="9717" spans="1:2" x14ac:dyDescent="0.3">
      <c r="A9717" t="s">
        <v>9598</v>
      </c>
      <c r="B9717" t="s">
        <v>7251</v>
      </c>
    </row>
    <row r="9718" spans="1:2" x14ac:dyDescent="0.3">
      <c r="A9718" t="s">
        <v>9599</v>
      </c>
      <c r="B9718" t="s">
        <v>7251</v>
      </c>
    </row>
    <row r="9719" spans="1:2" x14ac:dyDescent="0.3">
      <c r="A9719" t="s">
        <v>9600</v>
      </c>
      <c r="B9719" t="s">
        <v>7251</v>
      </c>
    </row>
    <row r="9720" spans="1:2" x14ac:dyDescent="0.3">
      <c r="A9720" t="s">
        <v>9601</v>
      </c>
      <c r="B9720" t="s">
        <v>7251</v>
      </c>
    </row>
    <row r="9721" spans="1:2" x14ac:dyDescent="0.3">
      <c r="A9721" t="s">
        <v>9602</v>
      </c>
      <c r="B9721" t="s">
        <v>7251</v>
      </c>
    </row>
    <row r="9722" spans="1:2" x14ac:dyDescent="0.3">
      <c r="A9722" t="s">
        <v>9603</v>
      </c>
      <c r="B9722" t="s">
        <v>7251</v>
      </c>
    </row>
    <row r="9723" spans="1:2" x14ac:dyDescent="0.3">
      <c r="A9723" t="s">
        <v>9604</v>
      </c>
      <c r="B9723" t="s">
        <v>7251</v>
      </c>
    </row>
    <row r="9724" spans="1:2" x14ac:dyDescent="0.3">
      <c r="A9724" t="s">
        <v>9605</v>
      </c>
      <c r="B9724" t="s">
        <v>7251</v>
      </c>
    </row>
    <row r="9725" spans="1:2" x14ac:dyDescent="0.3">
      <c r="A9725" t="s">
        <v>9606</v>
      </c>
      <c r="B9725" t="s">
        <v>7251</v>
      </c>
    </row>
    <row r="9726" spans="1:2" x14ac:dyDescent="0.3">
      <c r="A9726" t="s">
        <v>9607</v>
      </c>
      <c r="B9726" t="s">
        <v>7251</v>
      </c>
    </row>
    <row r="9727" spans="1:2" x14ac:dyDescent="0.3">
      <c r="A9727" t="s">
        <v>1465</v>
      </c>
      <c r="B9727" t="s">
        <v>7251</v>
      </c>
    </row>
    <row r="9728" spans="1:2" x14ac:dyDescent="0.3">
      <c r="A9728" t="s">
        <v>9608</v>
      </c>
      <c r="B9728" t="s">
        <v>7251</v>
      </c>
    </row>
    <row r="9729" spans="1:2" x14ac:dyDescent="0.3">
      <c r="A9729" t="s">
        <v>9609</v>
      </c>
      <c r="B9729" t="s">
        <v>7251</v>
      </c>
    </row>
    <row r="9730" spans="1:2" x14ac:dyDescent="0.3">
      <c r="A9730" t="s">
        <v>9610</v>
      </c>
      <c r="B9730" t="s">
        <v>7251</v>
      </c>
    </row>
    <row r="9731" spans="1:2" x14ac:dyDescent="0.3">
      <c r="A9731" t="s">
        <v>9611</v>
      </c>
      <c r="B9731" t="s">
        <v>7251</v>
      </c>
    </row>
    <row r="9732" spans="1:2" x14ac:dyDescent="0.3">
      <c r="A9732" t="s">
        <v>9612</v>
      </c>
      <c r="B9732" t="s">
        <v>7251</v>
      </c>
    </row>
    <row r="9733" spans="1:2" x14ac:dyDescent="0.3">
      <c r="A9733" t="s">
        <v>9613</v>
      </c>
      <c r="B9733" t="s">
        <v>7251</v>
      </c>
    </row>
    <row r="9734" spans="1:2" x14ac:dyDescent="0.3">
      <c r="A9734" t="s">
        <v>9614</v>
      </c>
      <c r="B9734" t="s">
        <v>7251</v>
      </c>
    </row>
    <row r="9735" spans="1:2" x14ac:dyDescent="0.3">
      <c r="A9735" t="s">
        <v>2212</v>
      </c>
      <c r="B9735" t="s">
        <v>7251</v>
      </c>
    </row>
    <row r="9736" spans="1:2" x14ac:dyDescent="0.3">
      <c r="A9736" t="s">
        <v>9615</v>
      </c>
      <c r="B9736" t="s">
        <v>7251</v>
      </c>
    </row>
    <row r="9737" spans="1:2" x14ac:dyDescent="0.3">
      <c r="A9737" t="s">
        <v>9616</v>
      </c>
      <c r="B9737" t="s">
        <v>7251</v>
      </c>
    </row>
    <row r="9738" spans="1:2" x14ac:dyDescent="0.3">
      <c r="A9738" t="s">
        <v>9617</v>
      </c>
      <c r="B9738" t="s">
        <v>7251</v>
      </c>
    </row>
    <row r="9739" spans="1:2" x14ac:dyDescent="0.3">
      <c r="A9739" t="s">
        <v>9618</v>
      </c>
      <c r="B9739" t="s">
        <v>7251</v>
      </c>
    </row>
    <row r="9740" spans="1:2" x14ac:dyDescent="0.3">
      <c r="A9740" t="s">
        <v>9619</v>
      </c>
      <c r="B9740" t="s">
        <v>7251</v>
      </c>
    </row>
    <row r="9741" spans="1:2" x14ac:dyDescent="0.3">
      <c r="A9741" t="s">
        <v>9620</v>
      </c>
      <c r="B9741" t="s">
        <v>7251</v>
      </c>
    </row>
    <row r="9742" spans="1:2" x14ac:dyDescent="0.3">
      <c r="A9742" t="s">
        <v>9621</v>
      </c>
      <c r="B9742" t="s">
        <v>7251</v>
      </c>
    </row>
    <row r="9743" spans="1:2" x14ac:dyDescent="0.3">
      <c r="A9743" t="s">
        <v>9622</v>
      </c>
      <c r="B9743" t="s">
        <v>7251</v>
      </c>
    </row>
    <row r="9744" spans="1:2" x14ac:dyDescent="0.3">
      <c r="A9744" t="s">
        <v>9623</v>
      </c>
      <c r="B9744" t="s">
        <v>7251</v>
      </c>
    </row>
    <row r="9745" spans="1:2" x14ac:dyDescent="0.3">
      <c r="A9745" t="s">
        <v>9624</v>
      </c>
      <c r="B9745" t="s">
        <v>7251</v>
      </c>
    </row>
    <row r="9746" spans="1:2" x14ac:dyDescent="0.3">
      <c r="A9746" t="s">
        <v>9625</v>
      </c>
      <c r="B9746" t="s">
        <v>7251</v>
      </c>
    </row>
    <row r="9747" spans="1:2" x14ac:dyDescent="0.3">
      <c r="A9747" t="s">
        <v>9626</v>
      </c>
      <c r="B9747" t="s">
        <v>7251</v>
      </c>
    </row>
    <row r="9748" spans="1:2" x14ac:dyDescent="0.3">
      <c r="A9748" t="s">
        <v>9627</v>
      </c>
      <c r="B9748" t="s">
        <v>7251</v>
      </c>
    </row>
    <row r="9749" spans="1:2" x14ac:dyDescent="0.3">
      <c r="A9749" t="s">
        <v>9628</v>
      </c>
      <c r="B9749" t="s">
        <v>7251</v>
      </c>
    </row>
    <row r="9750" spans="1:2" x14ac:dyDescent="0.3">
      <c r="A9750" t="s">
        <v>9629</v>
      </c>
      <c r="B9750" t="s">
        <v>7251</v>
      </c>
    </row>
    <row r="9751" spans="1:2" x14ac:dyDescent="0.3">
      <c r="A9751" t="s">
        <v>9630</v>
      </c>
      <c r="B9751" t="s">
        <v>7251</v>
      </c>
    </row>
    <row r="9752" spans="1:2" x14ac:dyDescent="0.3">
      <c r="A9752" t="s">
        <v>9631</v>
      </c>
      <c r="B9752" t="s">
        <v>7251</v>
      </c>
    </row>
    <row r="9753" spans="1:2" x14ac:dyDescent="0.3">
      <c r="A9753" t="s">
        <v>9632</v>
      </c>
      <c r="B9753" t="s">
        <v>7251</v>
      </c>
    </row>
    <row r="9754" spans="1:2" x14ac:dyDescent="0.3">
      <c r="A9754" t="s">
        <v>9633</v>
      </c>
      <c r="B9754" t="s">
        <v>7251</v>
      </c>
    </row>
    <row r="9755" spans="1:2" x14ac:dyDescent="0.3">
      <c r="A9755" t="s">
        <v>9634</v>
      </c>
      <c r="B9755" t="s">
        <v>7251</v>
      </c>
    </row>
    <row r="9756" spans="1:2" x14ac:dyDescent="0.3">
      <c r="A9756" t="s">
        <v>9635</v>
      </c>
      <c r="B9756" t="s">
        <v>7251</v>
      </c>
    </row>
    <row r="9757" spans="1:2" x14ac:dyDescent="0.3">
      <c r="A9757" t="s">
        <v>9636</v>
      </c>
      <c r="B9757" t="s">
        <v>7251</v>
      </c>
    </row>
    <row r="9758" spans="1:2" x14ac:dyDescent="0.3">
      <c r="A9758" t="s">
        <v>9637</v>
      </c>
      <c r="B9758" t="s">
        <v>7251</v>
      </c>
    </row>
    <row r="9759" spans="1:2" x14ac:dyDescent="0.3">
      <c r="A9759" t="s">
        <v>9638</v>
      </c>
      <c r="B9759" t="s">
        <v>7251</v>
      </c>
    </row>
    <row r="9760" spans="1:2" x14ac:dyDescent="0.3">
      <c r="A9760" t="s">
        <v>9639</v>
      </c>
      <c r="B9760" t="s">
        <v>7251</v>
      </c>
    </row>
    <row r="9761" spans="1:2" x14ac:dyDescent="0.3">
      <c r="A9761" t="s">
        <v>9640</v>
      </c>
      <c r="B9761" t="s">
        <v>7251</v>
      </c>
    </row>
    <row r="9762" spans="1:2" x14ac:dyDescent="0.3">
      <c r="A9762" t="s">
        <v>9641</v>
      </c>
      <c r="B9762" t="s">
        <v>7251</v>
      </c>
    </row>
    <row r="9763" spans="1:2" x14ac:dyDescent="0.3">
      <c r="A9763" t="s">
        <v>9642</v>
      </c>
      <c r="B9763" t="s">
        <v>7251</v>
      </c>
    </row>
    <row r="9764" spans="1:2" x14ac:dyDescent="0.3">
      <c r="A9764" t="s">
        <v>9643</v>
      </c>
      <c r="B9764" t="s">
        <v>7251</v>
      </c>
    </row>
    <row r="9765" spans="1:2" x14ac:dyDescent="0.3">
      <c r="A9765" t="s">
        <v>9644</v>
      </c>
      <c r="B9765" t="s">
        <v>7251</v>
      </c>
    </row>
    <row r="9766" spans="1:2" x14ac:dyDescent="0.3">
      <c r="A9766" t="s">
        <v>9645</v>
      </c>
      <c r="B9766" t="s">
        <v>7251</v>
      </c>
    </row>
    <row r="9767" spans="1:2" x14ac:dyDescent="0.3">
      <c r="A9767" t="s">
        <v>9646</v>
      </c>
      <c r="B9767" t="s">
        <v>7251</v>
      </c>
    </row>
    <row r="9768" spans="1:2" x14ac:dyDescent="0.3">
      <c r="A9768" t="s">
        <v>9647</v>
      </c>
      <c r="B9768" t="s">
        <v>7251</v>
      </c>
    </row>
    <row r="9769" spans="1:2" x14ac:dyDescent="0.3">
      <c r="A9769" t="s">
        <v>9648</v>
      </c>
      <c r="B9769" t="s">
        <v>7251</v>
      </c>
    </row>
    <row r="9770" spans="1:2" x14ac:dyDescent="0.3">
      <c r="A9770" t="s">
        <v>9649</v>
      </c>
      <c r="B9770" t="s">
        <v>7251</v>
      </c>
    </row>
    <row r="9771" spans="1:2" x14ac:dyDescent="0.3">
      <c r="A9771" t="s">
        <v>9650</v>
      </c>
      <c r="B9771" t="s">
        <v>7251</v>
      </c>
    </row>
    <row r="9772" spans="1:2" x14ac:dyDescent="0.3">
      <c r="A9772" t="s">
        <v>9651</v>
      </c>
      <c r="B9772" t="s">
        <v>7251</v>
      </c>
    </row>
    <row r="9773" spans="1:2" x14ac:dyDescent="0.3">
      <c r="A9773" t="s">
        <v>9652</v>
      </c>
      <c r="B9773" t="s">
        <v>7251</v>
      </c>
    </row>
    <row r="9774" spans="1:2" x14ac:dyDescent="0.3">
      <c r="A9774" t="s">
        <v>9653</v>
      </c>
      <c r="B9774" t="s">
        <v>7251</v>
      </c>
    </row>
    <row r="9775" spans="1:2" x14ac:dyDescent="0.3">
      <c r="A9775" t="s">
        <v>9654</v>
      </c>
      <c r="B9775" t="s">
        <v>7251</v>
      </c>
    </row>
    <row r="9776" spans="1:2" x14ac:dyDescent="0.3">
      <c r="A9776" t="s">
        <v>9655</v>
      </c>
      <c r="B9776" t="s">
        <v>7251</v>
      </c>
    </row>
    <row r="9777" spans="1:2" x14ac:dyDescent="0.3">
      <c r="A9777" t="s">
        <v>9656</v>
      </c>
      <c r="B9777" t="s">
        <v>7251</v>
      </c>
    </row>
    <row r="9778" spans="1:2" x14ac:dyDescent="0.3">
      <c r="A9778" t="s">
        <v>9657</v>
      </c>
      <c r="B9778" t="s">
        <v>7251</v>
      </c>
    </row>
    <row r="9779" spans="1:2" x14ac:dyDescent="0.3">
      <c r="A9779" t="s">
        <v>9658</v>
      </c>
      <c r="B9779" t="s">
        <v>7251</v>
      </c>
    </row>
    <row r="9780" spans="1:2" x14ac:dyDescent="0.3">
      <c r="A9780" t="s">
        <v>9659</v>
      </c>
      <c r="B9780" t="s">
        <v>7251</v>
      </c>
    </row>
    <row r="9781" spans="1:2" x14ac:dyDescent="0.3">
      <c r="A9781" t="s">
        <v>9660</v>
      </c>
      <c r="B9781" t="s">
        <v>7251</v>
      </c>
    </row>
    <row r="9782" spans="1:2" x14ac:dyDescent="0.3">
      <c r="A9782" t="s">
        <v>9661</v>
      </c>
      <c r="B9782" t="s">
        <v>7251</v>
      </c>
    </row>
    <row r="9783" spans="1:2" x14ac:dyDescent="0.3">
      <c r="A9783" t="s">
        <v>9662</v>
      </c>
      <c r="B9783" t="s">
        <v>7251</v>
      </c>
    </row>
    <row r="9784" spans="1:2" x14ac:dyDescent="0.3">
      <c r="A9784" t="s">
        <v>9663</v>
      </c>
      <c r="B9784" t="s">
        <v>7251</v>
      </c>
    </row>
    <row r="9785" spans="1:2" x14ac:dyDescent="0.3">
      <c r="A9785" t="s">
        <v>9664</v>
      </c>
      <c r="B9785" t="s">
        <v>7251</v>
      </c>
    </row>
    <row r="9786" spans="1:2" x14ac:dyDescent="0.3">
      <c r="A9786" t="s">
        <v>9665</v>
      </c>
      <c r="B9786" t="s">
        <v>7251</v>
      </c>
    </row>
    <row r="9787" spans="1:2" x14ac:dyDescent="0.3">
      <c r="A9787" t="s">
        <v>9666</v>
      </c>
      <c r="B9787" t="s">
        <v>7251</v>
      </c>
    </row>
    <row r="9788" spans="1:2" x14ac:dyDescent="0.3">
      <c r="A9788" t="s">
        <v>9667</v>
      </c>
      <c r="B9788" t="s">
        <v>7251</v>
      </c>
    </row>
    <row r="9789" spans="1:2" x14ac:dyDescent="0.3">
      <c r="A9789" t="s">
        <v>9668</v>
      </c>
      <c r="B9789" t="s">
        <v>7251</v>
      </c>
    </row>
    <row r="9790" spans="1:2" x14ac:dyDescent="0.3">
      <c r="A9790" t="s">
        <v>9669</v>
      </c>
      <c r="B9790" t="s">
        <v>7251</v>
      </c>
    </row>
    <row r="9791" spans="1:2" x14ac:dyDescent="0.3">
      <c r="A9791" t="s">
        <v>9670</v>
      </c>
      <c r="B9791" t="s">
        <v>7251</v>
      </c>
    </row>
    <row r="9792" spans="1:2" x14ac:dyDescent="0.3">
      <c r="A9792" t="s">
        <v>9671</v>
      </c>
      <c r="B9792" t="s">
        <v>7251</v>
      </c>
    </row>
    <row r="9793" spans="1:2" x14ac:dyDescent="0.3">
      <c r="A9793" t="s">
        <v>9672</v>
      </c>
      <c r="B9793" t="s">
        <v>7251</v>
      </c>
    </row>
    <row r="9794" spans="1:2" x14ac:dyDescent="0.3">
      <c r="A9794" t="s">
        <v>9673</v>
      </c>
      <c r="B9794" t="s">
        <v>7251</v>
      </c>
    </row>
    <row r="9795" spans="1:2" x14ac:dyDescent="0.3">
      <c r="A9795" t="s">
        <v>9674</v>
      </c>
      <c r="B9795" t="s">
        <v>7251</v>
      </c>
    </row>
    <row r="9796" spans="1:2" x14ac:dyDescent="0.3">
      <c r="A9796" t="s">
        <v>9675</v>
      </c>
      <c r="B9796" t="s">
        <v>7251</v>
      </c>
    </row>
    <row r="9797" spans="1:2" x14ac:dyDescent="0.3">
      <c r="A9797" t="s">
        <v>9676</v>
      </c>
      <c r="B9797" t="s">
        <v>7251</v>
      </c>
    </row>
    <row r="9798" spans="1:2" x14ac:dyDescent="0.3">
      <c r="A9798" t="s">
        <v>9677</v>
      </c>
      <c r="B9798" t="s">
        <v>7251</v>
      </c>
    </row>
    <row r="9799" spans="1:2" x14ac:dyDescent="0.3">
      <c r="A9799" t="s">
        <v>9678</v>
      </c>
      <c r="B9799" t="s">
        <v>7251</v>
      </c>
    </row>
    <row r="9800" spans="1:2" x14ac:dyDescent="0.3">
      <c r="A9800" t="s">
        <v>9679</v>
      </c>
      <c r="B9800" t="s">
        <v>7251</v>
      </c>
    </row>
    <row r="9801" spans="1:2" x14ac:dyDescent="0.3">
      <c r="A9801" t="s">
        <v>9680</v>
      </c>
      <c r="B9801" t="s">
        <v>7251</v>
      </c>
    </row>
    <row r="9802" spans="1:2" x14ac:dyDescent="0.3">
      <c r="A9802" t="s">
        <v>9681</v>
      </c>
      <c r="B9802" t="s">
        <v>7251</v>
      </c>
    </row>
    <row r="9803" spans="1:2" x14ac:dyDescent="0.3">
      <c r="A9803" t="s">
        <v>9682</v>
      </c>
      <c r="B9803" t="s">
        <v>7251</v>
      </c>
    </row>
    <row r="9804" spans="1:2" x14ac:dyDescent="0.3">
      <c r="A9804" t="s">
        <v>9683</v>
      </c>
      <c r="B9804" t="s">
        <v>7251</v>
      </c>
    </row>
    <row r="9805" spans="1:2" x14ac:dyDescent="0.3">
      <c r="A9805" t="s">
        <v>9684</v>
      </c>
      <c r="B9805" t="s">
        <v>7251</v>
      </c>
    </row>
    <row r="9806" spans="1:2" x14ac:dyDescent="0.3">
      <c r="A9806" t="s">
        <v>9685</v>
      </c>
      <c r="B9806" t="s">
        <v>7251</v>
      </c>
    </row>
    <row r="9807" spans="1:2" x14ac:dyDescent="0.3">
      <c r="A9807" t="s">
        <v>9686</v>
      </c>
      <c r="B9807" t="s">
        <v>7251</v>
      </c>
    </row>
    <row r="9808" spans="1:2" x14ac:dyDescent="0.3">
      <c r="A9808" t="s">
        <v>9687</v>
      </c>
      <c r="B9808" t="s">
        <v>7251</v>
      </c>
    </row>
    <row r="9809" spans="1:2" x14ac:dyDescent="0.3">
      <c r="A9809" t="s">
        <v>9688</v>
      </c>
      <c r="B9809" t="s">
        <v>7251</v>
      </c>
    </row>
    <row r="9810" spans="1:2" x14ac:dyDescent="0.3">
      <c r="A9810" t="s">
        <v>9689</v>
      </c>
      <c r="B9810" t="s">
        <v>7251</v>
      </c>
    </row>
    <row r="9811" spans="1:2" x14ac:dyDescent="0.3">
      <c r="A9811" t="s">
        <v>9690</v>
      </c>
      <c r="B9811" t="s">
        <v>7251</v>
      </c>
    </row>
    <row r="9812" spans="1:2" x14ac:dyDescent="0.3">
      <c r="A9812" t="s">
        <v>9691</v>
      </c>
      <c r="B9812" t="s">
        <v>7251</v>
      </c>
    </row>
    <row r="9813" spans="1:2" x14ac:dyDescent="0.3">
      <c r="A9813" t="s">
        <v>9692</v>
      </c>
      <c r="B9813" t="s">
        <v>7251</v>
      </c>
    </row>
    <row r="9814" spans="1:2" x14ac:dyDescent="0.3">
      <c r="A9814" t="s">
        <v>9693</v>
      </c>
      <c r="B9814" t="s">
        <v>7251</v>
      </c>
    </row>
    <row r="9815" spans="1:2" x14ac:dyDescent="0.3">
      <c r="A9815" t="s">
        <v>9694</v>
      </c>
      <c r="B9815" t="s">
        <v>7251</v>
      </c>
    </row>
    <row r="9816" spans="1:2" x14ac:dyDescent="0.3">
      <c r="A9816" t="s">
        <v>9695</v>
      </c>
      <c r="B9816" t="s">
        <v>7251</v>
      </c>
    </row>
    <row r="9817" spans="1:2" x14ac:dyDescent="0.3">
      <c r="A9817" t="s">
        <v>9696</v>
      </c>
      <c r="B9817" t="s">
        <v>7251</v>
      </c>
    </row>
    <row r="9818" spans="1:2" x14ac:dyDescent="0.3">
      <c r="A9818" t="s">
        <v>9697</v>
      </c>
      <c r="B9818" t="s">
        <v>7251</v>
      </c>
    </row>
    <row r="9819" spans="1:2" x14ac:dyDescent="0.3">
      <c r="A9819" t="s">
        <v>9698</v>
      </c>
      <c r="B9819" t="s">
        <v>7251</v>
      </c>
    </row>
    <row r="9820" spans="1:2" x14ac:dyDescent="0.3">
      <c r="A9820" t="s">
        <v>9699</v>
      </c>
      <c r="B9820" t="s">
        <v>7251</v>
      </c>
    </row>
    <row r="9821" spans="1:2" x14ac:dyDescent="0.3">
      <c r="A9821" t="s">
        <v>9700</v>
      </c>
      <c r="B9821" t="s">
        <v>7251</v>
      </c>
    </row>
    <row r="9822" spans="1:2" x14ac:dyDescent="0.3">
      <c r="A9822" t="s">
        <v>9701</v>
      </c>
      <c r="B9822" t="s">
        <v>7251</v>
      </c>
    </row>
    <row r="9823" spans="1:2" x14ac:dyDescent="0.3">
      <c r="A9823" t="s">
        <v>9702</v>
      </c>
      <c r="B9823" t="s">
        <v>7251</v>
      </c>
    </row>
    <row r="9824" spans="1:2" x14ac:dyDescent="0.3">
      <c r="A9824" t="s">
        <v>9703</v>
      </c>
      <c r="B9824" t="s">
        <v>7251</v>
      </c>
    </row>
    <row r="9825" spans="1:2" x14ac:dyDescent="0.3">
      <c r="A9825" t="s">
        <v>9704</v>
      </c>
      <c r="B9825" t="s">
        <v>7251</v>
      </c>
    </row>
    <row r="9826" spans="1:2" x14ac:dyDescent="0.3">
      <c r="A9826" t="s">
        <v>9705</v>
      </c>
      <c r="B9826" t="s">
        <v>7251</v>
      </c>
    </row>
    <row r="9827" spans="1:2" x14ac:dyDescent="0.3">
      <c r="A9827" t="s">
        <v>9706</v>
      </c>
      <c r="B9827" t="s">
        <v>7251</v>
      </c>
    </row>
    <row r="9828" spans="1:2" x14ac:dyDescent="0.3">
      <c r="A9828" t="s">
        <v>9707</v>
      </c>
      <c r="B9828" t="s">
        <v>7251</v>
      </c>
    </row>
    <row r="9829" spans="1:2" x14ac:dyDescent="0.3">
      <c r="A9829" t="s">
        <v>9708</v>
      </c>
      <c r="B9829" t="s">
        <v>7251</v>
      </c>
    </row>
    <row r="9830" spans="1:2" x14ac:dyDescent="0.3">
      <c r="A9830" t="s">
        <v>9709</v>
      </c>
      <c r="B9830" t="s">
        <v>7251</v>
      </c>
    </row>
    <row r="9831" spans="1:2" x14ac:dyDescent="0.3">
      <c r="A9831" t="s">
        <v>9710</v>
      </c>
      <c r="B9831" t="s">
        <v>7251</v>
      </c>
    </row>
    <row r="9832" spans="1:2" x14ac:dyDescent="0.3">
      <c r="A9832" t="s">
        <v>9711</v>
      </c>
      <c r="B9832" t="s">
        <v>7251</v>
      </c>
    </row>
    <row r="9833" spans="1:2" x14ac:dyDescent="0.3">
      <c r="A9833" t="s">
        <v>9712</v>
      </c>
      <c r="B9833" t="s">
        <v>7251</v>
      </c>
    </row>
    <row r="9834" spans="1:2" x14ac:dyDescent="0.3">
      <c r="A9834" t="s">
        <v>9713</v>
      </c>
      <c r="B9834" t="s">
        <v>7251</v>
      </c>
    </row>
    <row r="9835" spans="1:2" x14ac:dyDescent="0.3">
      <c r="A9835" t="s">
        <v>9714</v>
      </c>
      <c r="B9835" t="s">
        <v>7251</v>
      </c>
    </row>
    <row r="9836" spans="1:2" x14ac:dyDescent="0.3">
      <c r="A9836" t="s">
        <v>9715</v>
      </c>
      <c r="B9836" t="s">
        <v>7251</v>
      </c>
    </row>
    <row r="9837" spans="1:2" x14ac:dyDescent="0.3">
      <c r="A9837" t="s">
        <v>9716</v>
      </c>
      <c r="B9837" t="s">
        <v>7251</v>
      </c>
    </row>
    <row r="9838" spans="1:2" x14ac:dyDescent="0.3">
      <c r="A9838" t="s">
        <v>9717</v>
      </c>
      <c r="B9838" t="s">
        <v>7251</v>
      </c>
    </row>
    <row r="9839" spans="1:2" x14ac:dyDescent="0.3">
      <c r="A9839" t="s">
        <v>9718</v>
      </c>
      <c r="B9839" t="s">
        <v>7251</v>
      </c>
    </row>
    <row r="9840" spans="1:2" x14ac:dyDescent="0.3">
      <c r="A9840" t="s">
        <v>9719</v>
      </c>
      <c r="B9840" t="s">
        <v>7251</v>
      </c>
    </row>
    <row r="9841" spans="1:2" x14ac:dyDescent="0.3">
      <c r="A9841" t="s">
        <v>9720</v>
      </c>
      <c r="B9841" t="s">
        <v>7251</v>
      </c>
    </row>
    <row r="9842" spans="1:2" x14ac:dyDescent="0.3">
      <c r="A9842" t="s">
        <v>9721</v>
      </c>
      <c r="B9842" t="s">
        <v>7251</v>
      </c>
    </row>
    <row r="9843" spans="1:2" x14ac:dyDescent="0.3">
      <c r="A9843" t="s">
        <v>9722</v>
      </c>
      <c r="B9843" t="s">
        <v>7251</v>
      </c>
    </row>
    <row r="9844" spans="1:2" x14ac:dyDescent="0.3">
      <c r="A9844" t="s">
        <v>9723</v>
      </c>
      <c r="B9844" t="s">
        <v>7251</v>
      </c>
    </row>
    <row r="9845" spans="1:2" x14ac:dyDescent="0.3">
      <c r="A9845" t="s">
        <v>9724</v>
      </c>
      <c r="B9845" t="s">
        <v>7251</v>
      </c>
    </row>
    <row r="9846" spans="1:2" x14ac:dyDescent="0.3">
      <c r="A9846" t="s">
        <v>9725</v>
      </c>
      <c r="B9846" t="s">
        <v>7251</v>
      </c>
    </row>
    <row r="9847" spans="1:2" x14ac:dyDescent="0.3">
      <c r="A9847" t="s">
        <v>9726</v>
      </c>
      <c r="B9847" t="s">
        <v>7251</v>
      </c>
    </row>
    <row r="9848" spans="1:2" x14ac:dyDescent="0.3">
      <c r="A9848" t="s">
        <v>9727</v>
      </c>
      <c r="B9848" t="s">
        <v>7251</v>
      </c>
    </row>
    <row r="9849" spans="1:2" x14ac:dyDescent="0.3">
      <c r="A9849" t="s">
        <v>9728</v>
      </c>
      <c r="B9849" t="s">
        <v>7251</v>
      </c>
    </row>
    <row r="9850" spans="1:2" x14ac:dyDescent="0.3">
      <c r="A9850" t="s">
        <v>9729</v>
      </c>
      <c r="B9850" t="s">
        <v>7251</v>
      </c>
    </row>
    <row r="9851" spans="1:2" x14ac:dyDescent="0.3">
      <c r="A9851" t="s">
        <v>9730</v>
      </c>
      <c r="B9851" t="s">
        <v>7251</v>
      </c>
    </row>
    <row r="9852" spans="1:2" x14ac:dyDescent="0.3">
      <c r="A9852" t="s">
        <v>9731</v>
      </c>
      <c r="B9852" t="s">
        <v>7251</v>
      </c>
    </row>
    <row r="9853" spans="1:2" x14ac:dyDescent="0.3">
      <c r="A9853" t="s">
        <v>9732</v>
      </c>
      <c r="B9853" t="s">
        <v>7251</v>
      </c>
    </row>
    <row r="9854" spans="1:2" x14ac:dyDescent="0.3">
      <c r="A9854" t="s">
        <v>9733</v>
      </c>
      <c r="B9854" t="s">
        <v>7251</v>
      </c>
    </row>
    <row r="9855" spans="1:2" x14ac:dyDescent="0.3">
      <c r="A9855" t="s">
        <v>9734</v>
      </c>
      <c r="B9855" t="s">
        <v>7251</v>
      </c>
    </row>
    <row r="9856" spans="1:2" x14ac:dyDescent="0.3">
      <c r="A9856" t="s">
        <v>9735</v>
      </c>
      <c r="B9856" t="s">
        <v>7251</v>
      </c>
    </row>
    <row r="9857" spans="1:2" x14ac:dyDescent="0.3">
      <c r="A9857" t="s">
        <v>9736</v>
      </c>
      <c r="B9857" t="s">
        <v>7251</v>
      </c>
    </row>
    <row r="9858" spans="1:2" x14ac:dyDescent="0.3">
      <c r="A9858" t="s">
        <v>9737</v>
      </c>
      <c r="B9858" t="s">
        <v>7251</v>
      </c>
    </row>
    <row r="9859" spans="1:2" x14ac:dyDescent="0.3">
      <c r="A9859" t="s">
        <v>9738</v>
      </c>
      <c r="B9859" t="s">
        <v>7251</v>
      </c>
    </row>
    <row r="9860" spans="1:2" x14ac:dyDescent="0.3">
      <c r="A9860" t="s">
        <v>9739</v>
      </c>
      <c r="B9860" t="s">
        <v>7251</v>
      </c>
    </row>
    <row r="9861" spans="1:2" x14ac:dyDescent="0.3">
      <c r="A9861" t="s">
        <v>9740</v>
      </c>
      <c r="B9861" t="s">
        <v>7251</v>
      </c>
    </row>
    <row r="9862" spans="1:2" x14ac:dyDescent="0.3">
      <c r="A9862" t="s">
        <v>9741</v>
      </c>
      <c r="B9862" t="s">
        <v>7251</v>
      </c>
    </row>
    <row r="9863" spans="1:2" x14ac:dyDescent="0.3">
      <c r="A9863" t="s">
        <v>9742</v>
      </c>
      <c r="B9863" t="s">
        <v>7251</v>
      </c>
    </row>
    <row r="9864" spans="1:2" x14ac:dyDescent="0.3">
      <c r="A9864" t="s">
        <v>9743</v>
      </c>
      <c r="B9864" t="s">
        <v>7251</v>
      </c>
    </row>
    <row r="9865" spans="1:2" x14ac:dyDescent="0.3">
      <c r="A9865" t="s">
        <v>9744</v>
      </c>
      <c r="B9865" t="s">
        <v>7251</v>
      </c>
    </row>
    <row r="9866" spans="1:2" x14ac:dyDescent="0.3">
      <c r="A9866" t="s">
        <v>9745</v>
      </c>
      <c r="B9866" t="s">
        <v>7251</v>
      </c>
    </row>
    <row r="9867" spans="1:2" x14ac:dyDescent="0.3">
      <c r="A9867" t="s">
        <v>9746</v>
      </c>
      <c r="B9867" t="s">
        <v>7251</v>
      </c>
    </row>
    <row r="9868" spans="1:2" x14ac:dyDescent="0.3">
      <c r="A9868" t="s">
        <v>9747</v>
      </c>
      <c r="B9868" t="s">
        <v>7251</v>
      </c>
    </row>
    <row r="9869" spans="1:2" x14ac:dyDescent="0.3">
      <c r="A9869" t="s">
        <v>9748</v>
      </c>
      <c r="B9869" t="s">
        <v>7251</v>
      </c>
    </row>
    <row r="9870" spans="1:2" x14ac:dyDescent="0.3">
      <c r="A9870" t="s">
        <v>9749</v>
      </c>
      <c r="B9870" t="s">
        <v>7251</v>
      </c>
    </row>
    <row r="9871" spans="1:2" x14ac:dyDescent="0.3">
      <c r="A9871" t="s">
        <v>9750</v>
      </c>
      <c r="B9871" t="s">
        <v>7251</v>
      </c>
    </row>
    <row r="9872" spans="1:2" x14ac:dyDescent="0.3">
      <c r="A9872" t="s">
        <v>9751</v>
      </c>
      <c r="B9872" t="s">
        <v>7251</v>
      </c>
    </row>
    <row r="9873" spans="1:2" x14ac:dyDescent="0.3">
      <c r="A9873" t="s">
        <v>9752</v>
      </c>
      <c r="B9873" t="s">
        <v>7251</v>
      </c>
    </row>
    <row r="9874" spans="1:2" x14ac:dyDescent="0.3">
      <c r="A9874" t="s">
        <v>9753</v>
      </c>
      <c r="B9874" t="s">
        <v>7251</v>
      </c>
    </row>
    <row r="9875" spans="1:2" x14ac:dyDescent="0.3">
      <c r="A9875" t="s">
        <v>9754</v>
      </c>
      <c r="B9875" t="s">
        <v>7251</v>
      </c>
    </row>
    <row r="9876" spans="1:2" x14ac:dyDescent="0.3">
      <c r="A9876" t="s">
        <v>9755</v>
      </c>
      <c r="B9876" t="s">
        <v>7251</v>
      </c>
    </row>
    <row r="9877" spans="1:2" x14ac:dyDescent="0.3">
      <c r="A9877" t="s">
        <v>9756</v>
      </c>
      <c r="B9877" t="s">
        <v>7251</v>
      </c>
    </row>
    <row r="9878" spans="1:2" x14ac:dyDescent="0.3">
      <c r="A9878" t="s">
        <v>9757</v>
      </c>
      <c r="B9878" t="s">
        <v>7251</v>
      </c>
    </row>
    <row r="9879" spans="1:2" x14ac:dyDescent="0.3">
      <c r="A9879" t="s">
        <v>9758</v>
      </c>
      <c r="B9879" t="s">
        <v>7251</v>
      </c>
    </row>
    <row r="9880" spans="1:2" x14ac:dyDescent="0.3">
      <c r="A9880" t="s">
        <v>9759</v>
      </c>
      <c r="B9880" t="s">
        <v>7251</v>
      </c>
    </row>
    <row r="9881" spans="1:2" x14ac:dyDescent="0.3">
      <c r="A9881" t="s">
        <v>9760</v>
      </c>
      <c r="B9881" t="s">
        <v>7251</v>
      </c>
    </row>
    <row r="9882" spans="1:2" x14ac:dyDescent="0.3">
      <c r="A9882" t="s">
        <v>9761</v>
      </c>
      <c r="B9882" t="s">
        <v>7251</v>
      </c>
    </row>
    <row r="9883" spans="1:2" x14ac:dyDescent="0.3">
      <c r="A9883" t="s">
        <v>9762</v>
      </c>
      <c r="B9883" t="s">
        <v>7251</v>
      </c>
    </row>
    <row r="9884" spans="1:2" x14ac:dyDescent="0.3">
      <c r="A9884" t="s">
        <v>9763</v>
      </c>
      <c r="B9884" t="s">
        <v>7251</v>
      </c>
    </row>
    <row r="9885" spans="1:2" x14ac:dyDescent="0.3">
      <c r="A9885" t="s">
        <v>9764</v>
      </c>
      <c r="B9885" t="s">
        <v>7251</v>
      </c>
    </row>
    <row r="9886" spans="1:2" x14ac:dyDescent="0.3">
      <c r="A9886" t="s">
        <v>9765</v>
      </c>
      <c r="B9886" t="s">
        <v>7251</v>
      </c>
    </row>
    <row r="9887" spans="1:2" x14ac:dyDescent="0.3">
      <c r="A9887" t="s">
        <v>9766</v>
      </c>
      <c r="B9887" t="s">
        <v>7251</v>
      </c>
    </row>
    <row r="9888" spans="1:2" x14ac:dyDescent="0.3">
      <c r="A9888" t="s">
        <v>9767</v>
      </c>
      <c r="B9888" t="s">
        <v>7251</v>
      </c>
    </row>
    <row r="9889" spans="1:2" x14ac:dyDescent="0.3">
      <c r="A9889" t="s">
        <v>9768</v>
      </c>
      <c r="B9889" t="s">
        <v>7251</v>
      </c>
    </row>
    <row r="9890" spans="1:2" x14ac:dyDescent="0.3">
      <c r="A9890" t="s">
        <v>9769</v>
      </c>
      <c r="B9890" t="s">
        <v>7251</v>
      </c>
    </row>
    <row r="9891" spans="1:2" x14ac:dyDescent="0.3">
      <c r="A9891" t="s">
        <v>9770</v>
      </c>
      <c r="B9891" t="s">
        <v>7251</v>
      </c>
    </row>
    <row r="9892" spans="1:2" x14ac:dyDescent="0.3">
      <c r="A9892" t="s">
        <v>9771</v>
      </c>
      <c r="B9892" t="s">
        <v>7251</v>
      </c>
    </row>
    <row r="9893" spans="1:2" x14ac:dyDescent="0.3">
      <c r="A9893" t="s">
        <v>9772</v>
      </c>
      <c r="B9893" t="s">
        <v>7251</v>
      </c>
    </row>
    <row r="9894" spans="1:2" x14ac:dyDescent="0.3">
      <c r="A9894" t="s">
        <v>9773</v>
      </c>
      <c r="B9894" t="s">
        <v>7251</v>
      </c>
    </row>
    <row r="9895" spans="1:2" x14ac:dyDescent="0.3">
      <c r="A9895" t="s">
        <v>9774</v>
      </c>
      <c r="B9895" t="s">
        <v>7251</v>
      </c>
    </row>
    <row r="9896" spans="1:2" x14ac:dyDescent="0.3">
      <c r="A9896" t="s">
        <v>9775</v>
      </c>
      <c r="B9896" t="s">
        <v>7251</v>
      </c>
    </row>
    <row r="9897" spans="1:2" x14ac:dyDescent="0.3">
      <c r="A9897" t="s">
        <v>9776</v>
      </c>
      <c r="B9897" t="s">
        <v>7251</v>
      </c>
    </row>
    <row r="9898" spans="1:2" x14ac:dyDescent="0.3">
      <c r="A9898" t="s">
        <v>9777</v>
      </c>
      <c r="B9898" t="s">
        <v>7251</v>
      </c>
    </row>
    <row r="9899" spans="1:2" x14ac:dyDescent="0.3">
      <c r="A9899" t="s">
        <v>9778</v>
      </c>
      <c r="B9899" t="s">
        <v>7251</v>
      </c>
    </row>
    <row r="9900" spans="1:2" x14ac:dyDescent="0.3">
      <c r="A9900" t="s">
        <v>9779</v>
      </c>
      <c r="B9900" t="s">
        <v>7251</v>
      </c>
    </row>
    <row r="9901" spans="1:2" x14ac:dyDescent="0.3">
      <c r="A9901" t="s">
        <v>9780</v>
      </c>
      <c r="B9901" t="s">
        <v>7251</v>
      </c>
    </row>
    <row r="9902" spans="1:2" x14ac:dyDescent="0.3">
      <c r="A9902" t="s">
        <v>9781</v>
      </c>
      <c r="B9902" t="s">
        <v>7251</v>
      </c>
    </row>
    <row r="9903" spans="1:2" x14ac:dyDescent="0.3">
      <c r="A9903" t="s">
        <v>9782</v>
      </c>
      <c r="B9903" t="s">
        <v>7251</v>
      </c>
    </row>
    <row r="9904" spans="1:2" x14ac:dyDescent="0.3">
      <c r="A9904" t="s">
        <v>9783</v>
      </c>
      <c r="B9904" t="s">
        <v>7251</v>
      </c>
    </row>
    <row r="9905" spans="1:2" x14ac:dyDescent="0.3">
      <c r="A9905" t="s">
        <v>9784</v>
      </c>
      <c r="B9905" t="s">
        <v>7251</v>
      </c>
    </row>
    <row r="9906" spans="1:2" x14ac:dyDescent="0.3">
      <c r="A9906" t="s">
        <v>9785</v>
      </c>
      <c r="B9906" t="s">
        <v>7251</v>
      </c>
    </row>
    <row r="9907" spans="1:2" x14ac:dyDescent="0.3">
      <c r="A9907" t="s">
        <v>9786</v>
      </c>
      <c r="B9907" t="s">
        <v>7251</v>
      </c>
    </row>
    <row r="9908" spans="1:2" x14ac:dyDescent="0.3">
      <c r="A9908" t="s">
        <v>9787</v>
      </c>
      <c r="B9908" t="s">
        <v>7251</v>
      </c>
    </row>
    <row r="9909" spans="1:2" x14ac:dyDescent="0.3">
      <c r="A9909" t="s">
        <v>9788</v>
      </c>
      <c r="B9909" t="s">
        <v>7251</v>
      </c>
    </row>
    <row r="9910" spans="1:2" x14ac:dyDescent="0.3">
      <c r="A9910" t="s">
        <v>9789</v>
      </c>
      <c r="B9910" t="s">
        <v>7251</v>
      </c>
    </row>
    <row r="9911" spans="1:2" x14ac:dyDescent="0.3">
      <c r="A9911" t="s">
        <v>9790</v>
      </c>
      <c r="B9911" t="s">
        <v>7251</v>
      </c>
    </row>
    <row r="9912" spans="1:2" x14ac:dyDescent="0.3">
      <c r="A9912" t="s">
        <v>9200</v>
      </c>
      <c r="B9912" t="s">
        <v>7251</v>
      </c>
    </row>
    <row r="9913" spans="1:2" x14ac:dyDescent="0.3">
      <c r="A9913" t="s">
        <v>9791</v>
      </c>
      <c r="B9913" t="s">
        <v>7251</v>
      </c>
    </row>
    <row r="9914" spans="1:2" x14ac:dyDescent="0.3">
      <c r="A9914" t="s">
        <v>9792</v>
      </c>
      <c r="B9914" t="s">
        <v>7251</v>
      </c>
    </row>
    <row r="9915" spans="1:2" x14ac:dyDescent="0.3">
      <c r="A9915" t="s">
        <v>9793</v>
      </c>
      <c r="B9915" t="s">
        <v>7251</v>
      </c>
    </row>
    <row r="9916" spans="1:2" x14ac:dyDescent="0.3">
      <c r="A9916" t="s">
        <v>9794</v>
      </c>
      <c r="B9916" t="s">
        <v>7251</v>
      </c>
    </row>
    <row r="9917" spans="1:2" x14ac:dyDescent="0.3">
      <c r="A9917" t="s">
        <v>9795</v>
      </c>
      <c r="B9917" t="s">
        <v>7251</v>
      </c>
    </row>
    <row r="9918" spans="1:2" x14ac:dyDescent="0.3">
      <c r="A9918" t="s">
        <v>9796</v>
      </c>
      <c r="B9918" t="s">
        <v>7251</v>
      </c>
    </row>
    <row r="9919" spans="1:2" x14ac:dyDescent="0.3">
      <c r="A9919" t="s">
        <v>9797</v>
      </c>
      <c r="B9919" t="s">
        <v>7251</v>
      </c>
    </row>
    <row r="9920" spans="1:2" x14ac:dyDescent="0.3">
      <c r="A9920" t="s">
        <v>9798</v>
      </c>
      <c r="B9920" t="s">
        <v>7251</v>
      </c>
    </row>
    <row r="9921" spans="1:2" x14ac:dyDescent="0.3">
      <c r="A9921" t="s">
        <v>9799</v>
      </c>
      <c r="B9921" t="s">
        <v>7251</v>
      </c>
    </row>
    <row r="9922" spans="1:2" x14ac:dyDescent="0.3">
      <c r="A9922" t="s">
        <v>9800</v>
      </c>
      <c r="B9922" t="s">
        <v>7251</v>
      </c>
    </row>
    <row r="9923" spans="1:2" x14ac:dyDescent="0.3">
      <c r="A9923" t="s">
        <v>9801</v>
      </c>
      <c r="B9923" t="s">
        <v>7251</v>
      </c>
    </row>
    <row r="9924" spans="1:2" x14ac:dyDescent="0.3">
      <c r="A9924" t="s">
        <v>9802</v>
      </c>
      <c r="B9924" t="s">
        <v>7251</v>
      </c>
    </row>
    <row r="9925" spans="1:2" x14ac:dyDescent="0.3">
      <c r="A9925" t="s">
        <v>6479</v>
      </c>
      <c r="B9925" t="s">
        <v>7251</v>
      </c>
    </row>
    <row r="9926" spans="1:2" x14ac:dyDescent="0.3">
      <c r="A9926" t="s">
        <v>9803</v>
      </c>
      <c r="B9926" t="s">
        <v>7251</v>
      </c>
    </row>
    <row r="9927" spans="1:2" x14ac:dyDescent="0.3">
      <c r="A9927" t="s">
        <v>9804</v>
      </c>
      <c r="B9927" t="s">
        <v>7251</v>
      </c>
    </row>
    <row r="9928" spans="1:2" x14ac:dyDescent="0.3">
      <c r="A9928" t="s">
        <v>9805</v>
      </c>
      <c r="B9928" t="s">
        <v>7251</v>
      </c>
    </row>
    <row r="9929" spans="1:2" x14ac:dyDescent="0.3">
      <c r="A9929" t="s">
        <v>9806</v>
      </c>
      <c r="B9929" t="s">
        <v>7251</v>
      </c>
    </row>
    <row r="9930" spans="1:2" x14ac:dyDescent="0.3">
      <c r="A9930" t="s">
        <v>9807</v>
      </c>
      <c r="B9930" t="s">
        <v>7251</v>
      </c>
    </row>
    <row r="9931" spans="1:2" x14ac:dyDescent="0.3">
      <c r="A9931" t="s">
        <v>9808</v>
      </c>
      <c r="B9931" t="s">
        <v>7251</v>
      </c>
    </row>
    <row r="9932" spans="1:2" x14ac:dyDescent="0.3">
      <c r="A9932" t="s">
        <v>9809</v>
      </c>
      <c r="B9932" t="s">
        <v>7251</v>
      </c>
    </row>
    <row r="9933" spans="1:2" x14ac:dyDescent="0.3">
      <c r="A9933" t="s">
        <v>9810</v>
      </c>
      <c r="B9933" t="s">
        <v>7251</v>
      </c>
    </row>
    <row r="9934" spans="1:2" x14ac:dyDescent="0.3">
      <c r="A9934" t="s">
        <v>9811</v>
      </c>
      <c r="B9934" t="s">
        <v>7251</v>
      </c>
    </row>
    <row r="9935" spans="1:2" x14ac:dyDescent="0.3">
      <c r="A9935" t="s">
        <v>9812</v>
      </c>
      <c r="B9935" t="s">
        <v>7251</v>
      </c>
    </row>
    <row r="9936" spans="1:2" x14ac:dyDescent="0.3">
      <c r="A9936" t="s">
        <v>9813</v>
      </c>
      <c r="B9936" t="s">
        <v>7251</v>
      </c>
    </row>
    <row r="9937" spans="1:2" x14ac:dyDescent="0.3">
      <c r="A9937" t="s">
        <v>9814</v>
      </c>
      <c r="B9937" t="s">
        <v>7251</v>
      </c>
    </row>
    <row r="9938" spans="1:2" x14ac:dyDescent="0.3">
      <c r="A9938" t="s">
        <v>9815</v>
      </c>
      <c r="B9938" t="s">
        <v>7251</v>
      </c>
    </row>
    <row r="9939" spans="1:2" x14ac:dyDescent="0.3">
      <c r="A9939" t="s">
        <v>9816</v>
      </c>
      <c r="B9939" t="s">
        <v>7251</v>
      </c>
    </row>
    <row r="9940" spans="1:2" x14ac:dyDescent="0.3">
      <c r="A9940" t="s">
        <v>9817</v>
      </c>
      <c r="B9940" t="s">
        <v>7251</v>
      </c>
    </row>
    <row r="9941" spans="1:2" x14ac:dyDescent="0.3">
      <c r="A9941" t="s">
        <v>9818</v>
      </c>
      <c r="B9941" t="s">
        <v>7251</v>
      </c>
    </row>
    <row r="9942" spans="1:2" x14ac:dyDescent="0.3">
      <c r="A9942" t="s">
        <v>9819</v>
      </c>
      <c r="B9942" t="s">
        <v>7251</v>
      </c>
    </row>
    <row r="9943" spans="1:2" x14ac:dyDescent="0.3">
      <c r="A9943" t="s">
        <v>9820</v>
      </c>
      <c r="B9943" t="s">
        <v>7251</v>
      </c>
    </row>
    <row r="9944" spans="1:2" x14ac:dyDescent="0.3">
      <c r="A9944" t="s">
        <v>9821</v>
      </c>
      <c r="B9944" t="s">
        <v>7251</v>
      </c>
    </row>
    <row r="9945" spans="1:2" x14ac:dyDescent="0.3">
      <c r="A9945" t="s">
        <v>9822</v>
      </c>
      <c r="B9945" t="s">
        <v>7251</v>
      </c>
    </row>
    <row r="9946" spans="1:2" x14ac:dyDescent="0.3">
      <c r="A9946" t="s">
        <v>9823</v>
      </c>
      <c r="B9946" t="s">
        <v>7251</v>
      </c>
    </row>
    <row r="9947" spans="1:2" x14ac:dyDescent="0.3">
      <c r="A9947" t="s">
        <v>9824</v>
      </c>
      <c r="B9947" t="s">
        <v>7251</v>
      </c>
    </row>
    <row r="9948" spans="1:2" x14ac:dyDescent="0.3">
      <c r="A9948" t="s">
        <v>9825</v>
      </c>
      <c r="B9948" t="s">
        <v>7251</v>
      </c>
    </row>
    <row r="9949" spans="1:2" x14ac:dyDescent="0.3">
      <c r="A9949" t="s">
        <v>9826</v>
      </c>
      <c r="B9949" t="s">
        <v>7251</v>
      </c>
    </row>
    <row r="9950" spans="1:2" x14ac:dyDescent="0.3">
      <c r="A9950" t="s">
        <v>9827</v>
      </c>
      <c r="B9950" t="s">
        <v>7251</v>
      </c>
    </row>
    <row r="9951" spans="1:2" x14ac:dyDescent="0.3">
      <c r="A9951" t="s">
        <v>9828</v>
      </c>
      <c r="B9951" t="s">
        <v>7251</v>
      </c>
    </row>
    <row r="9952" spans="1:2" x14ac:dyDescent="0.3">
      <c r="A9952" t="s">
        <v>9829</v>
      </c>
      <c r="B9952" t="s">
        <v>7251</v>
      </c>
    </row>
    <row r="9953" spans="1:2" x14ac:dyDescent="0.3">
      <c r="A9953" t="s">
        <v>9830</v>
      </c>
      <c r="B9953" t="s">
        <v>7251</v>
      </c>
    </row>
    <row r="9954" spans="1:2" x14ac:dyDescent="0.3">
      <c r="A9954" t="s">
        <v>9831</v>
      </c>
      <c r="B9954" t="s">
        <v>7251</v>
      </c>
    </row>
    <row r="9955" spans="1:2" x14ac:dyDescent="0.3">
      <c r="A9955" t="s">
        <v>9832</v>
      </c>
      <c r="B9955" t="s">
        <v>7251</v>
      </c>
    </row>
    <row r="9956" spans="1:2" x14ac:dyDescent="0.3">
      <c r="A9956" t="s">
        <v>9833</v>
      </c>
      <c r="B9956" t="s">
        <v>7251</v>
      </c>
    </row>
    <row r="9957" spans="1:2" x14ac:dyDescent="0.3">
      <c r="A9957" t="s">
        <v>9834</v>
      </c>
      <c r="B9957" t="s">
        <v>7251</v>
      </c>
    </row>
    <row r="9958" spans="1:2" x14ac:dyDescent="0.3">
      <c r="A9958" t="s">
        <v>9835</v>
      </c>
      <c r="B9958" t="s">
        <v>7251</v>
      </c>
    </row>
    <row r="9959" spans="1:2" x14ac:dyDescent="0.3">
      <c r="A9959" t="s">
        <v>9836</v>
      </c>
      <c r="B9959" t="s">
        <v>7251</v>
      </c>
    </row>
    <row r="9960" spans="1:2" x14ac:dyDescent="0.3">
      <c r="A9960" t="s">
        <v>9837</v>
      </c>
      <c r="B9960" t="s">
        <v>7251</v>
      </c>
    </row>
    <row r="9961" spans="1:2" x14ac:dyDescent="0.3">
      <c r="A9961" t="s">
        <v>9838</v>
      </c>
      <c r="B9961" t="s">
        <v>7251</v>
      </c>
    </row>
    <row r="9962" spans="1:2" x14ac:dyDescent="0.3">
      <c r="A9962" t="s">
        <v>9839</v>
      </c>
      <c r="B9962" t="s">
        <v>7251</v>
      </c>
    </row>
    <row r="9963" spans="1:2" x14ac:dyDescent="0.3">
      <c r="A9963" t="s">
        <v>9840</v>
      </c>
      <c r="B9963" t="s">
        <v>7251</v>
      </c>
    </row>
    <row r="9964" spans="1:2" x14ac:dyDescent="0.3">
      <c r="A9964" t="s">
        <v>9841</v>
      </c>
      <c r="B9964" t="s">
        <v>7251</v>
      </c>
    </row>
    <row r="9965" spans="1:2" x14ac:dyDescent="0.3">
      <c r="A9965" t="s">
        <v>9842</v>
      </c>
      <c r="B9965" t="s">
        <v>7251</v>
      </c>
    </row>
    <row r="9966" spans="1:2" x14ac:dyDescent="0.3">
      <c r="A9966" t="s">
        <v>9843</v>
      </c>
      <c r="B9966" t="s">
        <v>7251</v>
      </c>
    </row>
    <row r="9967" spans="1:2" x14ac:dyDescent="0.3">
      <c r="A9967" t="s">
        <v>9844</v>
      </c>
      <c r="B9967" t="s">
        <v>7251</v>
      </c>
    </row>
    <row r="9968" spans="1:2" x14ac:dyDescent="0.3">
      <c r="A9968" t="s">
        <v>9845</v>
      </c>
      <c r="B9968" t="s">
        <v>7251</v>
      </c>
    </row>
    <row r="9969" spans="1:2" x14ac:dyDescent="0.3">
      <c r="A9969" t="s">
        <v>9846</v>
      </c>
      <c r="B9969" t="s">
        <v>7251</v>
      </c>
    </row>
    <row r="9970" spans="1:2" x14ac:dyDescent="0.3">
      <c r="A9970" t="s">
        <v>9847</v>
      </c>
      <c r="B9970" t="s">
        <v>7251</v>
      </c>
    </row>
    <row r="9971" spans="1:2" x14ac:dyDescent="0.3">
      <c r="A9971" t="s">
        <v>9848</v>
      </c>
      <c r="B9971" t="s">
        <v>7251</v>
      </c>
    </row>
    <row r="9972" spans="1:2" x14ac:dyDescent="0.3">
      <c r="A9972" t="s">
        <v>9849</v>
      </c>
      <c r="B9972" t="s">
        <v>7251</v>
      </c>
    </row>
    <row r="9973" spans="1:2" x14ac:dyDescent="0.3">
      <c r="A9973" t="s">
        <v>9850</v>
      </c>
      <c r="B9973" t="s">
        <v>7251</v>
      </c>
    </row>
    <row r="9974" spans="1:2" x14ac:dyDescent="0.3">
      <c r="A9974" t="s">
        <v>9851</v>
      </c>
      <c r="B9974" t="s">
        <v>7251</v>
      </c>
    </row>
    <row r="9975" spans="1:2" x14ac:dyDescent="0.3">
      <c r="A9975" t="s">
        <v>9852</v>
      </c>
      <c r="B9975" t="s">
        <v>7251</v>
      </c>
    </row>
    <row r="9976" spans="1:2" x14ac:dyDescent="0.3">
      <c r="A9976" t="s">
        <v>9853</v>
      </c>
      <c r="B9976" t="s">
        <v>7251</v>
      </c>
    </row>
    <row r="9977" spans="1:2" x14ac:dyDescent="0.3">
      <c r="A9977" t="s">
        <v>9854</v>
      </c>
      <c r="B9977" t="s">
        <v>7251</v>
      </c>
    </row>
    <row r="9978" spans="1:2" x14ac:dyDescent="0.3">
      <c r="A9978" t="s">
        <v>9855</v>
      </c>
      <c r="B9978" t="s">
        <v>7251</v>
      </c>
    </row>
    <row r="9979" spans="1:2" x14ac:dyDescent="0.3">
      <c r="A9979" t="s">
        <v>9856</v>
      </c>
      <c r="B9979" t="s">
        <v>7251</v>
      </c>
    </row>
    <row r="9980" spans="1:2" x14ac:dyDescent="0.3">
      <c r="A9980" t="s">
        <v>9857</v>
      </c>
      <c r="B9980" t="s">
        <v>7251</v>
      </c>
    </row>
    <row r="9981" spans="1:2" x14ac:dyDescent="0.3">
      <c r="A9981" t="s">
        <v>9858</v>
      </c>
      <c r="B9981" t="s">
        <v>7251</v>
      </c>
    </row>
    <row r="9982" spans="1:2" x14ac:dyDescent="0.3">
      <c r="A9982" t="s">
        <v>9859</v>
      </c>
      <c r="B9982" t="s">
        <v>7251</v>
      </c>
    </row>
    <row r="9983" spans="1:2" x14ac:dyDescent="0.3">
      <c r="A9983" t="s">
        <v>9860</v>
      </c>
      <c r="B9983" t="s">
        <v>7251</v>
      </c>
    </row>
    <row r="9984" spans="1:2" x14ac:dyDescent="0.3">
      <c r="A9984" t="s">
        <v>9861</v>
      </c>
      <c r="B9984" t="s">
        <v>7251</v>
      </c>
    </row>
    <row r="9985" spans="1:2" x14ac:dyDescent="0.3">
      <c r="A9985" t="s">
        <v>9862</v>
      </c>
      <c r="B9985" t="s">
        <v>7251</v>
      </c>
    </row>
    <row r="9986" spans="1:2" x14ac:dyDescent="0.3">
      <c r="A9986" t="s">
        <v>9863</v>
      </c>
      <c r="B9986" t="s">
        <v>7251</v>
      </c>
    </row>
    <row r="9987" spans="1:2" x14ac:dyDescent="0.3">
      <c r="A9987" t="s">
        <v>9864</v>
      </c>
      <c r="B9987" t="s">
        <v>7251</v>
      </c>
    </row>
    <row r="9988" spans="1:2" x14ac:dyDescent="0.3">
      <c r="A9988" t="s">
        <v>8229</v>
      </c>
      <c r="B9988" t="s">
        <v>7251</v>
      </c>
    </row>
    <row r="9989" spans="1:2" x14ac:dyDescent="0.3">
      <c r="A9989" t="s">
        <v>9865</v>
      </c>
      <c r="B9989" t="s">
        <v>7251</v>
      </c>
    </row>
    <row r="9990" spans="1:2" x14ac:dyDescent="0.3">
      <c r="A9990" t="s">
        <v>9866</v>
      </c>
      <c r="B9990" t="s">
        <v>7251</v>
      </c>
    </row>
    <row r="9991" spans="1:2" x14ac:dyDescent="0.3">
      <c r="A9991" t="s">
        <v>9867</v>
      </c>
      <c r="B9991" t="s">
        <v>7251</v>
      </c>
    </row>
    <row r="9992" spans="1:2" x14ac:dyDescent="0.3">
      <c r="A9992" t="s">
        <v>9868</v>
      </c>
      <c r="B9992" t="s">
        <v>7251</v>
      </c>
    </row>
    <row r="9993" spans="1:2" x14ac:dyDescent="0.3">
      <c r="A9993" t="s">
        <v>9869</v>
      </c>
      <c r="B9993" t="s">
        <v>7251</v>
      </c>
    </row>
    <row r="9994" spans="1:2" x14ac:dyDescent="0.3">
      <c r="A9994" t="s">
        <v>9870</v>
      </c>
      <c r="B9994" t="s">
        <v>7251</v>
      </c>
    </row>
    <row r="9995" spans="1:2" x14ac:dyDescent="0.3">
      <c r="A9995" t="s">
        <v>9871</v>
      </c>
      <c r="B9995" t="s">
        <v>7251</v>
      </c>
    </row>
    <row r="9996" spans="1:2" x14ac:dyDescent="0.3">
      <c r="A9996" t="s">
        <v>9872</v>
      </c>
      <c r="B9996" t="s">
        <v>7251</v>
      </c>
    </row>
    <row r="9997" spans="1:2" x14ac:dyDescent="0.3">
      <c r="A9997" t="s">
        <v>9873</v>
      </c>
      <c r="B9997" t="s">
        <v>7251</v>
      </c>
    </row>
    <row r="9998" spans="1:2" x14ac:dyDescent="0.3">
      <c r="A9998" t="s">
        <v>9874</v>
      </c>
      <c r="B9998" t="s">
        <v>7251</v>
      </c>
    </row>
    <row r="9999" spans="1:2" x14ac:dyDescent="0.3">
      <c r="A9999" t="s">
        <v>9875</v>
      </c>
      <c r="B9999" t="s">
        <v>7251</v>
      </c>
    </row>
    <row r="10000" spans="1:2" x14ac:dyDescent="0.3">
      <c r="A10000" t="s">
        <v>9876</v>
      </c>
      <c r="B10000" t="s">
        <v>7251</v>
      </c>
    </row>
    <row r="10001" spans="1:2" x14ac:dyDescent="0.3">
      <c r="A10001" t="s">
        <v>9877</v>
      </c>
      <c r="B10001" t="s">
        <v>7251</v>
      </c>
    </row>
    <row r="10002" spans="1:2" x14ac:dyDescent="0.3">
      <c r="A10002" t="s">
        <v>9878</v>
      </c>
      <c r="B10002" t="s">
        <v>7251</v>
      </c>
    </row>
    <row r="10003" spans="1:2" x14ac:dyDescent="0.3">
      <c r="A10003" t="s">
        <v>9312</v>
      </c>
      <c r="B10003" t="s">
        <v>7251</v>
      </c>
    </row>
    <row r="10004" spans="1:2" x14ac:dyDescent="0.3">
      <c r="A10004" t="s">
        <v>9879</v>
      </c>
      <c r="B10004" t="s">
        <v>7251</v>
      </c>
    </row>
    <row r="10005" spans="1:2" x14ac:dyDescent="0.3">
      <c r="A10005" t="s">
        <v>9880</v>
      </c>
      <c r="B10005" t="s">
        <v>7251</v>
      </c>
    </row>
    <row r="10006" spans="1:2" x14ac:dyDescent="0.3">
      <c r="A10006" t="s">
        <v>9881</v>
      </c>
      <c r="B10006" t="s">
        <v>7251</v>
      </c>
    </row>
    <row r="10007" spans="1:2" x14ac:dyDescent="0.3">
      <c r="A10007" t="s">
        <v>9882</v>
      </c>
      <c r="B10007" t="s">
        <v>7251</v>
      </c>
    </row>
    <row r="10008" spans="1:2" x14ac:dyDescent="0.3">
      <c r="A10008" t="s">
        <v>9883</v>
      </c>
      <c r="B10008" t="s">
        <v>7251</v>
      </c>
    </row>
    <row r="10009" spans="1:2" x14ac:dyDescent="0.3">
      <c r="A10009" t="s">
        <v>9884</v>
      </c>
      <c r="B10009" t="s">
        <v>7251</v>
      </c>
    </row>
    <row r="10010" spans="1:2" x14ac:dyDescent="0.3">
      <c r="A10010" t="s">
        <v>9885</v>
      </c>
      <c r="B10010" t="s">
        <v>7251</v>
      </c>
    </row>
    <row r="10011" spans="1:2" x14ac:dyDescent="0.3">
      <c r="A10011" t="s">
        <v>9886</v>
      </c>
      <c r="B10011" t="s">
        <v>7251</v>
      </c>
    </row>
    <row r="10012" spans="1:2" x14ac:dyDescent="0.3">
      <c r="A10012" t="s">
        <v>9887</v>
      </c>
      <c r="B10012" t="s">
        <v>7251</v>
      </c>
    </row>
    <row r="10013" spans="1:2" x14ac:dyDescent="0.3">
      <c r="A10013" t="s">
        <v>9888</v>
      </c>
      <c r="B10013" t="s">
        <v>7251</v>
      </c>
    </row>
    <row r="10014" spans="1:2" x14ac:dyDescent="0.3">
      <c r="A10014" t="s">
        <v>9889</v>
      </c>
      <c r="B10014" t="s">
        <v>7251</v>
      </c>
    </row>
    <row r="10015" spans="1:2" x14ac:dyDescent="0.3">
      <c r="A10015" t="s">
        <v>9890</v>
      </c>
      <c r="B10015" t="s">
        <v>7251</v>
      </c>
    </row>
    <row r="10016" spans="1:2" x14ac:dyDescent="0.3">
      <c r="A10016" t="s">
        <v>9891</v>
      </c>
      <c r="B10016" t="s">
        <v>7251</v>
      </c>
    </row>
    <row r="10017" spans="1:2" x14ac:dyDescent="0.3">
      <c r="A10017" t="s">
        <v>9892</v>
      </c>
      <c r="B10017" t="s">
        <v>7251</v>
      </c>
    </row>
    <row r="10018" spans="1:2" x14ac:dyDescent="0.3">
      <c r="A10018" t="s">
        <v>9893</v>
      </c>
      <c r="B10018" t="s">
        <v>7251</v>
      </c>
    </row>
    <row r="10019" spans="1:2" x14ac:dyDescent="0.3">
      <c r="A10019" t="s">
        <v>9894</v>
      </c>
      <c r="B10019" t="s">
        <v>7251</v>
      </c>
    </row>
    <row r="10020" spans="1:2" x14ac:dyDescent="0.3">
      <c r="A10020" t="s">
        <v>9895</v>
      </c>
      <c r="B10020" t="s">
        <v>7251</v>
      </c>
    </row>
    <row r="10021" spans="1:2" x14ac:dyDescent="0.3">
      <c r="A10021" t="s">
        <v>9896</v>
      </c>
      <c r="B10021" t="s">
        <v>7251</v>
      </c>
    </row>
    <row r="10022" spans="1:2" x14ac:dyDescent="0.3">
      <c r="A10022" t="s">
        <v>9897</v>
      </c>
      <c r="B10022" t="s">
        <v>7251</v>
      </c>
    </row>
    <row r="10023" spans="1:2" x14ac:dyDescent="0.3">
      <c r="A10023" t="s">
        <v>9898</v>
      </c>
      <c r="B10023" t="s">
        <v>7251</v>
      </c>
    </row>
    <row r="10024" spans="1:2" x14ac:dyDescent="0.3">
      <c r="A10024" t="s">
        <v>9899</v>
      </c>
      <c r="B10024" t="s">
        <v>7251</v>
      </c>
    </row>
    <row r="10025" spans="1:2" x14ac:dyDescent="0.3">
      <c r="A10025" t="s">
        <v>9900</v>
      </c>
      <c r="B10025" t="s">
        <v>7251</v>
      </c>
    </row>
    <row r="10026" spans="1:2" x14ac:dyDescent="0.3">
      <c r="A10026" t="s">
        <v>9901</v>
      </c>
      <c r="B10026" t="s">
        <v>7251</v>
      </c>
    </row>
    <row r="10027" spans="1:2" x14ac:dyDescent="0.3">
      <c r="A10027" t="s">
        <v>9902</v>
      </c>
      <c r="B10027" t="s">
        <v>7251</v>
      </c>
    </row>
    <row r="10028" spans="1:2" x14ac:dyDescent="0.3">
      <c r="A10028" t="s">
        <v>9903</v>
      </c>
      <c r="B10028" t="s">
        <v>7251</v>
      </c>
    </row>
    <row r="10029" spans="1:2" x14ac:dyDescent="0.3">
      <c r="A10029" t="s">
        <v>9904</v>
      </c>
      <c r="B10029" t="s">
        <v>7251</v>
      </c>
    </row>
    <row r="10030" spans="1:2" x14ac:dyDescent="0.3">
      <c r="A10030" t="s">
        <v>9905</v>
      </c>
      <c r="B10030" t="s">
        <v>7251</v>
      </c>
    </row>
    <row r="10031" spans="1:2" x14ac:dyDescent="0.3">
      <c r="A10031" t="s">
        <v>9906</v>
      </c>
      <c r="B10031" t="s">
        <v>7251</v>
      </c>
    </row>
    <row r="10032" spans="1:2" x14ac:dyDescent="0.3">
      <c r="A10032" t="s">
        <v>9907</v>
      </c>
      <c r="B10032" t="s">
        <v>7251</v>
      </c>
    </row>
    <row r="10033" spans="1:2" x14ac:dyDescent="0.3">
      <c r="A10033" t="s">
        <v>9908</v>
      </c>
      <c r="B10033" t="s">
        <v>7251</v>
      </c>
    </row>
    <row r="10034" spans="1:2" x14ac:dyDescent="0.3">
      <c r="A10034" t="s">
        <v>9909</v>
      </c>
      <c r="B10034" t="s">
        <v>7251</v>
      </c>
    </row>
    <row r="10035" spans="1:2" x14ac:dyDescent="0.3">
      <c r="A10035" t="s">
        <v>9910</v>
      </c>
      <c r="B10035" t="s">
        <v>7251</v>
      </c>
    </row>
    <row r="10036" spans="1:2" x14ac:dyDescent="0.3">
      <c r="A10036" t="s">
        <v>9911</v>
      </c>
      <c r="B10036" t="s">
        <v>7251</v>
      </c>
    </row>
    <row r="10037" spans="1:2" x14ac:dyDescent="0.3">
      <c r="A10037" t="s">
        <v>9912</v>
      </c>
      <c r="B10037" t="s">
        <v>7251</v>
      </c>
    </row>
    <row r="10038" spans="1:2" x14ac:dyDescent="0.3">
      <c r="A10038" t="s">
        <v>9913</v>
      </c>
      <c r="B10038" t="s">
        <v>7251</v>
      </c>
    </row>
    <row r="10039" spans="1:2" x14ac:dyDescent="0.3">
      <c r="A10039" t="s">
        <v>1724</v>
      </c>
      <c r="B10039" t="s">
        <v>7251</v>
      </c>
    </row>
    <row r="10040" spans="1:2" x14ac:dyDescent="0.3">
      <c r="A10040" t="s">
        <v>9914</v>
      </c>
      <c r="B10040" t="s">
        <v>7251</v>
      </c>
    </row>
    <row r="10041" spans="1:2" x14ac:dyDescent="0.3">
      <c r="A10041" t="s">
        <v>9915</v>
      </c>
      <c r="B10041" t="s">
        <v>7251</v>
      </c>
    </row>
    <row r="10042" spans="1:2" x14ac:dyDescent="0.3">
      <c r="A10042" t="s">
        <v>9415</v>
      </c>
      <c r="B10042" t="s">
        <v>7251</v>
      </c>
    </row>
    <row r="10043" spans="1:2" x14ac:dyDescent="0.3">
      <c r="A10043" t="s">
        <v>9916</v>
      </c>
      <c r="B10043" t="s">
        <v>7251</v>
      </c>
    </row>
    <row r="10044" spans="1:2" x14ac:dyDescent="0.3">
      <c r="A10044" t="s">
        <v>9917</v>
      </c>
      <c r="B10044" t="s">
        <v>7251</v>
      </c>
    </row>
    <row r="10045" spans="1:2" x14ac:dyDescent="0.3">
      <c r="A10045" t="s">
        <v>9918</v>
      </c>
      <c r="B10045" t="s">
        <v>7251</v>
      </c>
    </row>
    <row r="10046" spans="1:2" x14ac:dyDescent="0.3">
      <c r="A10046" t="s">
        <v>9919</v>
      </c>
      <c r="B10046" t="s">
        <v>7251</v>
      </c>
    </row>
    <row r="10047" spans="1:2" x14ac:dyDescent="0.3">
      <c r="A10047" t="s">
        <v>9920</v>
      </c>
      <c r="B10047" t="s">
        <v>7251</v>
      </c>
    </row>
    <row r="10048" spans="1:2" x14ac:dyDescent="0.3">
      <c r="A10048" t="s">
        <v>9921</v>
      </c>
      <c r="B10048" t="s">
        <v>7251</v>
      </c>
    </row>
    <row r="10049" spans="1:2" x14ac:dyDescent="0.3">
      <c r="A10049" t="s">
        <v>9922</v>
      </c>
      <c r="B10049" t="s">
        <v>7251</v>
      </c>
    </row>
    <row r="10050" spans="1:2" x14ac:dyDescent="0.3">
      <c r="A10050" t="s">
        <v>9923</v>
      </c>
      <c r="B10050" t="s">
        <v>7251</v>
      </c>
    </row>
    <row r="10051" spans="1:2" x14ac:dyDescent="0.3">
      <c r="A10051" t="s">
        <v>9924</v>
      </c>
      <c r="B10051" t="s">
        <v>7251</v>
      </c>
    </row>
    <row r="10052" spans="1:2" x14ac:dyDescent="0.3">
      <c r="A10052" t="s">
        <v>9925</v>
      </c>
      <c r="B10052" t="s">
        <v>7251</v>
      </c>
    </row>
    <row r="10053" spans="1:2" x14ac:dyDescent="0.3">
      <c r="A10053" t="s">
        <v>9926</v>
      </c>
      <c r="B10053" t="s">
        <v>7251</v>
      </c>
    </row>
    <row r="10054" spans="1:2" x14ac:dyDescent="0.3">
      <c r="A10054" t="s">
        <v>9927</v>
      </c>
      <c r="B10054" t="s">
        <v>7251</v>
      </c>
    </row>
    <row r="10055" spans="1:2" x14ac:dyDescent="0.3">
      <c r="A10055" t="s">
        <v>9928</v>
      </c>
      <c r="B10055" t="s">
        <v>7251</v>
      </c>
    </row>
    <row r="10056" spans="1:2" x14ac:dyDescent="0.3">
      <c r="A10056" t="s">
        <v>9929</v>
      </c>
      <c r="B10056" t="s">
        <v>7251</v>
      </c>
    </row>
    <row r="10057" spans="1:2" x14ac:dyDescent="0.3">
      <c r="A10057" t="s">
        <v>9930</v>
      </c>
      <c r="B10057" t="s">
        <v>7251</v>
      </c>
    </row>
    <row r="10058" spans="1:2" x14ac:dyDescent="0.3">
      <c r="A10058" t="s">
        <v>9931</v>
      </c>
      <c r="B10058" t="s">
        <v>7251</v>
      </c>
    </row>
    <row r="10059" spans="1:2" x14ac:dyDescent="0.3">
      <c r="A10059" t="s">
        <v>9932</v>
      </c>
      <c r="B10059" t="s">
        <v>7251</v>
      </c>
    </row>
    <row r="10060" spans="1:2" x14ac:dyDescent="0.3">
      <c r="A10060" t="s">
        <v>9933</v>
      </c>
      <c r="B10060" t="s">
        <v>7251</v>
      </c>
    </row>
    <row r="10061" spans="1:2" x14ac:dyDescent="0.3">
      <c r="A10061" t="s">
        <v>9934</v>
      </c>
      <c r="B10061" t="s">
        <v>7251</v>
      </c>
    </row>
    <row r="10062" spans="1:2" x14ac:dyDescent="0.3">
      <c r="A10062" t="s">
        <v>9935</v>
      </c>
      <c r="B10062" t="s">
        <v>7251</v>
      </c>
    </row>
    <row r="10063" spans="1:2" x14ac:dyDescent="0.3">
      <c r="A10063" t="s">
        <v>9936</v>
      </c>
      <c r="B10063" t="s">
        <v>7251</v>
      </c>
    </row>
    <row r="10064" spans="1:2" x14ac:dyDescent="0.3">
      <c r="A10064" t="s">
        <v>9937</v>
      </c>
      <c r="B10064" t="s">
        <v>7251</v>
      </c>
    </row>
    <row r="10065" spans="1:2" x14ac:dyDescent="0.3">
      <c r="A10065" t="s">
        <v>9938</v>
      </c>
      <c r="B10065" t="s">
        <v>7251</v>
      </c>
    </row>
    <row r="10066" spans="1:2" x14ac:dyDescent="0.3">
      <c r="A10066" t="s">
        <v>9939</v>
      </c>
      <c r="B10066" t="s">
        <v>7251</v>
      </c>
    </row>
    <row r="10067" spans="1:2" x14ac:dyDescent="0.3">
      <c r="A10067" t="s">
        <v>9940</v>
      </c>
      <c r="B10067" t="s">
        <v>7251</v>
      </c>
    </row>
    <row r="10068" spans="1:2" x14ac:dyDescent="0.3">
      <c r="A10068" t="s">
        <v>9941</v>
      </c>
      <c r="B10068" t="s">
        <v>7251</v>
      </c>
    </row>
    <row r="10069" spans="1:2" x14ac:dyDescent="0.3">
      <c r="A10069" t="s">
        <v>9942</v>
      </c>
      <c r="B10069" t="s">
        <v>7251</v>
      </c>
    </row>
    <row r="10070" spans="1:2" x14ac:dyDescent="0.3">
      <c r="A10070" t="s">
        <v>9943</v>
      </c>
      <c r="B10070" t="s">
        <v>7251</v>
      </c>
    </row>
    <row r="10071" spans="1:2" x14ac:dyDescent="0.3">
      <c r="A10071" t="s">
        <v>9944</v>
      </c>
      <c r="B10071" t="s">
        <v>7251</v>
      </c>
    </row>
    <row r="10072" spans="1:2" x14ac:dyDescent="0.3">
      <c r="A10072" t="s">
        <v>9945</v>
      </c>
      <c r="B10072" t="s">
        <v>7251</v>
      </c>
    </row>
    <row r="10073" spans="1:2" x14ac:dyDescent="0.3">
      <c r="A10073" t="s">
        <v>9946</v>
      </c>
      <c r="B10073" t="s">
        <v>7251</v>
      </c>
    </row>
    <row r="10074" spans="1:2" x14ac:dyDescent="0.3">
      <c r="A10074" t="s">
        <v>9947</v>
      </c>
      <c r="B10074" t="s">
        <v>7251</v>
      </c>
    </row>
    <row r="10075" spans="1:2" x14ac:dyDescent="0.3">
      <c r="A10075" t="s">
        <v>9948</v>
      </c>
      <c r="B10075" t="s">
        <v>7251</v>
      </c>
    </row>
    <row r="10076" spans="1:2" x14ac:dyDescent="0.3">
      <c r="A10076" t="s">
        <v>9949</v>
      </c>
      <c r="B10076" t="s">
        <v>7251</v>
      </c>
    </row>
    <row r="10077" spans="1:2" x14ac:dyDescent="0.3">
      <c r="A10077" t="s">
        <v>9950</v>
      </c>
      <c r="B10077" t="s">
        <v>7251</v>
      </c>
    </row>
    <row r="10078" spans="1:2" x14ac:dyDescent="0.3">
      <c r="A10078" t="s">
        <v>9951</v>
      </c>
      <c r="B10078" t="s">
        <v>7251</v>
      </c>
    </row>
    <row r="10079" spans="1:2" x14ac:dyDescent="0.3">
      <c r="A10079" t="s">
        <v>9952</v>
      </c>
      <c r="B10079" t="s">
        <v>7251</v>
      </c>
    </row>
    <row r="10080" spans="1:2" x14ac:dyDescent="0.3">
      <c r="A10080" t="s">
        <v>9953</v>
      </c>
      <c r="B10080" t="s">
        <v>7251</v>
      </c>
    </row>
    <row r="10081" spans="1:2" x14ac:dyDescent="0.3">
      <c r="A10081" t="s">
        <v>9954</v>
      </c>
      <c r="B10081" t="s">
        <v>7251</v>
      </c>
    </row>
    <row r="10082" spans="1:2" x14ac:dyDescent="0.3">
      <c r="A10082" t="s">
        <v>9955</v>
      </c>
      <c r="B10082" t="s">
        <v>7251</v>
      </c>
    </row>
    <row r="10083" spans="1:2" x14ac:dyDescent="0.3">
      <c r="A10083" t="s">
        <v>9956</v>
      </c>
      <c r="B10083" t="s">
        <v>7251</v>
      </c>
    </row>
    <row r="10084" spans="1:2" x14ac:dyDescent="0.3">
      <c r="A10084" t="s">
        <v>9957</v>
      </c>
      <c r="B10084" t="s">
        <v>7251</v>
      </c>
    </row>
    <row r="10085" spans="1:2" x14ac:dyDescent="0.3">
      <c r="A10085" t="s">
        <v>9958</v>
      </c>
      <c r="B10085" t="s">
        <v>7251</v>
      </c>
    </row>
    <row r="10086" spans="1:2" x14ac:dyDescent="0.3">
      <c r="A10086" t="s">
        <v>9959</v>
      </c>
      <c r="B10086" t="s">
        <v>7251</v>
      </c>
    </row>
    <row r="10087" spans="1:2" x14ac:dyDescent="0.3">
      <c r="A10087" t="s">
        <v>9960</v>
      </c>
      <c r="B10087" t="s">
        <v>7251</v>
      </c>
    </row>
    <row r="10088" spans="1:2" x14ac:dyDescent="0.3">
      <c r="A10088" t="s">
        <v>9961</v>
      </c>
      <c r="B10088" t="s">
        <v>7251</v>
      </c>
    </row>
    <row r="10089" spans="1:2" x14ac:dyDescent="0.3">
      <c r="A10089" t="s">
        <v>9962</v>
      </c>
      <c r="B10089" t="s">
        <v>7251</v>
      </c>
    </row>
    <row r="10090" spans="1:2" x14ac:dyDescent="0.3">
      <c r="A10090" t="s">
        <v>9963</v>
      </c>
      <c r="B10090" t="s">
        <v>7251</v>
      </c>
    </row>
    <row r="10091" spans="1:2" x14ac:dyDescent="0.3">
      <c r="A10091" t="s">
        <v>9964</v>
      </c>
      <c r="B10091" t="s">
        <v>7251</v>
      </c>
    </row>
    <row r="10092" spans="1:2" x14ac:dyDescent="0.3">
      <c r="A10092" t="s">
        <v>9965</v>
      </c>
      <c r="B10092" t="s">
        <v>7251</v>
      </c>
    </row>
    <row r="10093" spans="1:2" x14ac:dyDescent="0.3">
      <c r="A10093" t="s">
        <v>1415</v>
      </c>
      <c r="B10093" t="s">
        <v>7251</v>
      </c>
    </row>
    <row r="10094" spans="1:2" x14ac:dyDescent="0.3">
      <c r="A10094" t="s">
        <v>9966</v>
      </c>
      <c r="B10094" t="s">
        <v>7251</v>
      </c>
    </row>
    <row r="10095" spans="1:2" x14ac:dyDescent="0.3">
      <c r="A10095" t="s">
        <v>9967</v>
      </c>
      <c r="B10095" t="s">
        <v>7251</v>
      </c>
    </row>
    <row r="10096" spans="1:2" x14ac:dyDescent="0.3">
      <c r="A10096" t="s">
        <v>9968</v>
      </c>
      <c r="B10096" t="s">
        <v>7251</v>
      </c>
    </row>
    <row r="10097" spans="1:2" x14ac:dyDescent="0.3">
      <c r="A10097" t="s">
        <v>9969</v>
      </c>
      <c r="B10097" t="s">
        <v>7251</v>
      </c>
    </row>
    <row r="10098" spans="1:2" x14ac:dyDescent="0.3">
      <c r="A10098" t="s">
        <v>9970</v>
      </c>
      <c r="B10098" t="s">
        <v>7251</v>
      </c>
    </row>
    <row r="10099" spans="1:2" x14ac:dyDescent="0.3">
      <c r="A10099" t="s">
        <v>9971</v>
      </c>
      <c r="B10099" t="s">
        <v>7251</v>
      </c>
    </row>
    <row r="10100" spans="1:2" x14ac:dyDescent="0.3">
      <c r="A10100" t="s">
        <v>9972</v>
      </c>
      <c r="B10100" t="s">
        <v>7251</v>
      </c>
    </row>
    <row r="10101" spans="1:2" x14ac:dyDescent="0.3">
      <c r="A10101" t="s">
        <v>9973</v>
      </c>
      <c r="B10101" t="s">
        <v>7251</v>
      </c>
    </row>
    <row r="10102" spans="1:2" x14ac:dyDescent="0.3">
      <c r="A10102" t="s">
        <v>9974</v>
      </c>
      <c r="B10102" t="s">
        <v>7251</v>
      </c>
    </row>
    <row r="10103" spans="1:2" x14ac:dyDescent="0.3">
      <c r="A10103" t="s">
        <v>9975</v>
      </c>
      <c r="B10103" t="s">
        <v>7251</v>
      </c>
    </row>
    <row r="10104" spans="1:2" x14ac:dyDescent="0.3">
      <c r="A10104" t="s">
        <v>9976</v>
      </c>
      <c r="B10104" t="s">
        <v>7251</v>
      </c>
    </row>
    <row r="10105" spans="1:2" x14ac:dyDescent="0.3">
      <c r="A10105" t="s">
        <v>9977</v>
      </c>
      <c r="B10105" t="s">
        <v>7251</v>
      </c>
    </row>
    <row r="10106" spans="1:2" x14ac:dyDescent="0.3">
      <c r="A10106" t="s">
        <v>9978</v>
      </c>
      <c r="B10106" t="s">
        <v>7251</v>
      </c>
    </row>
    <row r="10107" spans="1:2" x14ac:dyDescent="0.3">
      <c r="A10107" t="s">
        <v>9979</v>
      </c>
      <c r="B10107" t="s">
        <v>7251</v>
      </c>
    </row>
    <row r="10108" spans="1:2" x14ac:dyDescent="0.3">
      <c r="A10108" t="s">
        <v>9980</v>
      </c>
      <c r="B10108" t="s">
        <v>7251</v>
      </c>
    </row>
    <row r="10109" spans="1:2" x14ac:dyDescent="0.3">
      <c r="A10109" t="s">
        <v>9981</v>
      </c>
      <c r="B10109" t="s">
        <v>7251</v>
      </c>
    </row>
    <row r="10110" spans="1:2" x14ac:dyDescent="0.3">
      <c r="A10110" t="s">
        <v>9982</v>
      </c>
      <c r="B10110" t="s">
        <v>7251</v>
      </c>
    </row>
    <row r="10111" spans="1:2" x14ac:dyDescent="0.3">
      <c r="A10111" t="s">
        <v>9983</v>
      </c>
      <c r="B10111" t="s">
        <v>7251</v>
      </c>
    </row>
    <row r="10112" spans="1:2" x14ac:dyDescent="0.3">
      <c r="A10112" t="s">
        <v>9984</v>
      </c>
      <c r="B10112" t="s">
        <v>7251</v>
      </c>
    </row>
    <row r="10113" spans="1:2" x14ac:dyDescent="0.3">
      <c r="A10113" t="s">
        <v>9985</v>
      </c>
      <c r="B10113" t="s">
        <v>7251</v>
      </c>
    </row>
    <row r="10114" spans="1:2" x14ac:dyDescent="0.3">
      <c r="A10114" t="s">
        <v>9986</v>
      </c>
      <c r="B10114" t="s">
        <v>7251</v>
      </c>
    </row>
    <row r="10115" spans="1:2" x14ac:dyDescent="0.3">
      <c r="A10115" t="s">
        <v>9987</v>
      </c>
      <c r="B10115" t="s">
        <v>7251</v>
      </c>
    </row>
    <row r="10116" spans="1:2" x14ac:dyDescent="0.3">
      <c r="A10116" t="s">
        <v>9988</v>
      </c>
      <c r="B10116" t="s">
        <v>7251</v>
      </c>
    </row>
    <row r="10117" spans="1:2" x14ac:dyDescent="0.3">
      <c r="A10117" t="s">
        <v>9989</v>
      </c>
      <c r="B10117" t="s">
        <v>7251</v>
      </c>
    </row>
    <row r="10118" spans="1:2" x14ac:dyDescent="0.3">
      <c r="A10118" t="s">
        <v>9990</v>
      </c>
      <c r="B10118" t="s">
        <v>7251</v>
      </c>
    </row>
    <row r="10119" spans="1:2" x14ac:dyDescent="0.3">
      <c r="A10119" t="s">
        <v>5683</v>
      </c>
      <c r="B10119" t="s">
        <v>7251</v>
      </c>
    </row>
    <row r="10120" spans="1:2" x14ac:dyDescent="0.3">
      <c r="A10120" t="s">
        <v>9991</v>
      </c>
      <c r="B10120" t="s">
        <v>7251</v>
      </c>
    </row>
    <row r="10121" spans="1:2" x14ac:dyDescent="0.3">
      <c r="A10121" t="s">
        <v>9992</v>
      </c>
      <c r="B10121" t="s">
        <v>7251</v>
      </c>
    </row>
    <row r="10122" spans="1:2" x14ac:dyDescent="0.3">
      <c r="A10122" t="s">
        <v>9993</v>
      </c>
      <c r="B10122" t="s">
        <v>7251</v>
      </c>
    </row>
    <row r="10123" spans="1:2" x14ac:dyDescent="0.3">
      <c r="A10123" t="s">
        <v>9994</v>
      </c>
      <c r="B10123" t="s">
        <v>7251</v>
      </c>
    </row>
    <row r="10124" spans="1:2" x14ac:dyDescent="0.3">
      <c r="A10124" t="s">
        <v>9995</v>
      </c>
      <c r="B10124" t="s">
        <v>7251</v>
      </c>
    </row>
    <row r="10125" spans="1:2" x14ac:dyDescent="0.3">
      <c r="A10125" t="s">
        <v>9996</v>
      </c>
      <c r="B10125" t="s">
        <v>7251</v>
      </c>
    </row>
    <row r="10126" spans="1:2" x14ac:dyDescent="0.3">
      <c r="A10126" t="s">
        <v>9997</v>
      </c>
      <c r="B10126" t="s">
        <v>7251</v>
      </c>
    </row>
    <row r="10127" spans="1:2" x14ac:dyDescent="0.3">
      <c r="A10127" t="s">
        <v>9998</v>
      </c>
      <c r="B10127" t="s">
        <v>7251</v>
      </c>
    </row>
    <row r="10128" spans="1:2" x14ac:dyDescent="0.3">
      <c r="A10128" t="s">
        <v>9999</v>
      </c>
      <c r="B10128" t="s">
        <v>7251</v>
      </c>
    </row>
    <row r="10129" spans="1:2" x14ac:dyDescent="0.3">
      <c r="A10129" t="s">
        <v>10000</v>
      </c>
      <c r="B10129" t="s">
        <v>7251</v>
      </c>
    </row>
    <row r="10130" spans="1:2" x14ac:dyDescent="0.3">
      <c r="A10130" t="s">
        <v>10001</v>
      </c>
      <c r="B10130" t="s">
        <v>7251</v>
      </c>
    </row>
    <row r="10131" spans="1:2" x14ac:dyDescent="0.3">
      <c r="A10131" t="s">
        <v>10002</v>
      </c>
      <c r="B10131" t="s">
        <v>7251</v>
      </c>
    </row>
    <row r="10132" spans="1:2" x14ac:dyDescent="0.3">
      <c r="A10132" t="s">
        <v>10003</v>
      </c>
      <c r="B10132" t="s">
        <v>7251</v>
      </c>
    </row>
    <row r="10133" spans="1:2" x14ac:dyDescent="0.3">
      <c r="A10133" t="s">
        <v>10004</v>
      </c>
      <c r="B10133" t="s">
        <v>7251</v>
      </c>
    </row>
    <row r="10134" spans="1:2" x14ac:dyDescent="0.3">
      <c r="A10134" t="s">
        <v>6479</v>
      </c>
      <c r="B10134" t="s">
        <v>7251</v>
      </c>
    </row>
    <row r="10135" spans="1:2" x14ac:dyDescent="0.3">
      <c r="A10135" t="s">
        <v>10005</v>
      </c>
      <c r="B10135" t="s">
        <v>7251</v>
      </c>
    </row>
    <row r="10136" spans="1:2" x14ac:dyDescent="0.3">
      <c r="A10136" t="s">
        <v>10006</v>
      </c>
      <c r="B10136" t="s">
        <v>7251</v>
      </c>
    </row>
    <row r="10137" spans="1:2" x14ac:dyDescent="0.3">
      <c r="A10137" t="s">
        <v>10007</v>
      </c>
      <c r="B10137" t="s">
        <v>7251</v>
      </c>
    </row>
    <row r="10138" spans="1:2" x14ac:dyDescent="0.3">
      <c r="A10138" t="s">
        <v>10008</v>
      </c>
      <c r="B10138" t="s">
        <v>7251</v>
      </c>
    </row>
    <row r="10139" spans="1:2" x14ac:dyDescent="0.3">
      <c r="A10139" t="s">
        <v>10009</v>
      </c>
      <c r="B10139" t="s">
        <v>7251</v>
      </c>
    </row>
    <row r="10140" spans="1:2" x14ac:dyDescent="0.3">
      <c r="A10140" t="s">
        <v>10010</v>
      </c>
      <c r="B10140" t="s">
        <v>7251</v>
      </c>
    </row>
    <row r="10141" spans="1:2" x14ac:dyDescent="0.3">
      <c r="A10141" t="s">
        <v>10011</v>
      </c>
      <c r="B10141" t="s">
        <v>7251</v>
      </c>
    </row>
    <row r="10142" spans="1:2" x14ac:dyDescent="0.3">
      <c r="A10142" t="s">
        <v>10012</v>
      </c>
      <c r="B10142" t="s">
        <v>7251</v>
      </c>
    </row>
    <row r="10143" spans="1:2" x14ac:dyDescent="0.3">
      <c r="A10143" t="s">
        <v>10013</v>
      </c>
      <c r="B10143" t="s">
        <v>7251</v>
      </c>
    </row>
    <row r="10144" spans="1:2" x14ac:dyDescent="0.3">
      <c r="A10144" t="s">
        <v>10014</v>
      </c>
      <c r="B10144" t="s">
        <v>7251</v>
      </c>
    </row>
    <row r="10145" spans="1:2" x14ac:dyDescent="0.3">
      <c r="A10145" t="s">
        <v>10015</v>
      </c>
      <c r="B10145" t="s">
        <v>7251</v>
      </c>
    </row>
    <row r="10146" spans="1:2" x14ac:dyDescent="0.3">
      <c r="A10146" t="s">
        <v>10016</v>
      </c>
      <c r="B10146" t="s">
        <v>7251</v>
      </c>
    </row>
    <row r="10147" spans="1:2" x14ac:dyDescent="0.3">
      <c r="A10147" t="s">
        <v>10017</v>
      </c>
      <c r="B10147" t="s">
        <v>7251</v>
      </c>
    </row>
    <row r="10148" spans="1:2" x14ac:dyDescent="0.3">
      <c r="A10148" t="s">
        <v>10018</v>
      </c>
      <c r="B10148" t="s">
        <v>7251</v>
      </c>
    </row>
    <row r="10149" spans="1:2" x14ac:dyDescent="0.3">
      <c r="A10149" t="s">
        <v>10019</v>
      </c>
      <c r="B10149" t="s">
        <v>7251</v>
      </c>
    </row>
    <row r="10150" spans="1:2" x14ac:dyDescent="0.3">
      <c r="A10150" t="s">
        <v>10020</v>
      </c>
      <c r="B10150" t="s">
        <v>7251</v>
      </c>
    </row>
    <row r="10151" spans="1:2" x14ac:dyDescent="0.3">
      <c r="A10151" t="s">
        <v>10021</v>
      </c>
      <c r="B10151" t="s">
        <v>7251</v>
      </c>
    </row>
    <row r="10152" spans="1:2" x14ac:dyDescent="0.3">
      <c r="A10152" t="s">
        <v>10022</v>
      </c>
      <c r="B10152" t="s">
        <v>7251</v>
      </c>
    </row>
    <row r="10153" spans="1:2" x14ac:dyDescent="0.3">
      <c r="A10153" t="s">
        <v>10023</v>
      </c>
      <c r="B10153" t="s">
        <v>7251</v>
      </c>
    </row>
    <row r="10154" spans="1:2" x14ac:dyDescent="0.3">
      <c r="A10154" t="s">
        <v>10024</v>
      </c>
      <c r="B10154" t="s">
        <v>7251</v>
      </c>
    </row>
    <row r="10155" spans="1:2" x14ac:dyDescent="0.3">
      <c r="A10155" t="s">
        <v>10025</v>
      </c>
      <c r="B10155" t="s">
        <v>7251</v>
      </c>
    </row>
    <row r="10156" spans="1:2" x14ac:dyDescent="0.3">
      <c r="A10156" t="s">
        <v>10026</v>
      </c>
      <c r="B10156" t="s">
        <v>7251</v>
      </c>
    </row>
    <row r="10157" spans="1:2" x14ac:dyDescent="0.3">
      <c r="A10157" t="s">
        <v>10027</v>
      </c>
      <c r="B10157" t="s">
        <v>7251</v>
      </c>
    </row>
    <row r="10158" spans="1:2" x14ac:dyDescent="0.3">
      <c r="A10158" t="s">
        <v>10028</v>
      </c>
      <c r="B10158" t="s">
        <v>7251</v>
      </c>
    </row>
    <row r="10159" spans="1:2" x14ac:dyDescent="0.3">
      <c r="A10159" t="s">
        <v>10029</v>
      </c>
      <c r="B10159" t="s">
        <v>7251</v>
      </c>
    </row>
    <row r="10160" spans="1:2" x14ac:dyDescent="0.3">
      <c r="A10160" t="s">
        <v>10030</v>
      </c>
      <c r="B10160" t="s">
        <v>7251</v>
      </c>
    </row>
    <row r="10161" spans="1:2" x14ac:dyDescent="0.3">
      <c r="A10161" t="s">
        <v>10031</v>
      </c>
      <c r="B10161" t="s">
        <v>7251</v>
      </c>
    </row>
    <row r="10162" spans="1:2" x14ac:dyDescent="0.3">
      <c r="A10162" t="s">
        <v>10032</v>
      </c>
      <c r="B10162" t="s">
        <v>7251</v>
      </c>
    </row>
    <row r="10163" spans="1:2" x14ac:dyDescent="0.3">
      <c r="A10163" t="s">
        <v>10033</v>
      </c>
      <c r="B10163" t="s">
        <v>7251</v>
      </c>
    </row>
    <row r="10164" spans="1:2" x14ac:dyDescent="0.3">
      <c r="A10164" t="s">
        <v>10034</v>
      </c>
      <c r="B10164" t="s">
        <v>7251</v>
      </c>
    </row>
    <row r="10165" spans="1:2" x14ac:dyDescent="0.3">
      <c r="A10165" t="s">
        <v>10035</v>
      </c>
      <c r="B10165" t="s">
        <v>7251</v>
      </c>
    </row>
    <row r="10166" spans="1:2" x14ac:dyDescent="0.3">
      <c r="A10166" t="s">
        <v>10036</v>
      </c>
      <c r="B10166" t="s">
        <v>7251</v>
      </c>
    </row>
    <row r="10167" spans="1:2" x14ac:dyDescent="0.3">
      <c r="A10167" t="s">
        <v>10037</v>
      </c>
      <c r="B10167" t="s">
        <v>7251</v>
      </c>
    </row>
    <row r="10168" spans="1:2" x14ac:dyDescent="0.3">
      <c r="A10168" t="s">
        <v>10038</v>
      </c>
      <c r="B10168" t="s">
        <v>7251</v>
      </c>
    </row>
    <row r="10169" spans="1:2" x14ac:dyDescent="0.3">
      <c r="A10169" t="s">
        <v>10039</v>
      </c>
      <c r="B10169" t="s">
        <v>7251</v>
      </c>
    </row>
    <row r="10170" spans="1:2" x14ac:dyDescent="0.3">
      <c r="A10170" t="s">
        <v>10040</v>
      </c>
      <c r="B10170" t="s">
        <v>7251</v>
      </c>
    </row>
    <row r="10171" spans="1:2" x14ac:dyDescent="0.3">
      <c r="A10171" t="s">
        <v>10041</v>
      </c>
      <c r="B10171" t="s">
        <v>7251</v>
      </c>
    </row>
    <row r="10172" spans="1:2" x14ac:dyDescent="0.3">
      <c r="A10172" t="s">
        <v>10042</v>
      </c>
      <c r="B10172" t="s">
        <v>7251</v>
      </c>
    </row>
    <row r="10173" spans="1:2" x14ac:dyDescent="0.3">
      <c r="A10173" t="s">
        <v>10043</v>
      </c>
      <c r="B10173" t="s">
        <v>7251</v>
      </c>
    </row>
    <row r="10174" spans="1:2" x14ac:dyDescent="0.3">
      <c r="A10174" t="s">
        <v>10044</v>
      </c>
      <c r="B10174" t="s">
        <v>7251</v>
      </c>
    </row>
    <row r="10175" spans="1:2" x14ac:dyDescent="0.3">
      <c r="A10175" t="s">
        <v>10045</v>
      </c>
      <c r="B10175" t="s">
        <v>7251</v>
      </c>
    </row>
    <row r="10176" spans="1:2" x14ac:dyDescent="0.3">
      <c r="A10176" t="s">
        <v>10046</v>
      </c>
      <c r="B10176" t="s">
        <v>7251</v>
      </c>
    </row>
    <row r="10177" spans="1:2" x14ac:dyDescent="0.3">
      <c r="A10177" t="s">
        <v>10047</v>
      </c>
      <c r="B10177" t="s">
        <v>7251</v>
      </c>
    </row>
    <row r="10178" spans="1:2" x14ac:dyDescent="0.3">
      <c r="A10178" t="s">
        <v>1710</v>
      </c>
      <c r="B10178" t="s">
        <v>7251</v>
      </c>
    </row>
    <row r="10179" spans="1:2" x14ac:dyDescent="0.3">
      <c r="A10179" t="s">
        <v>10048</v>
      </c>
      <c r="B10179" t="s">
        <v>7251</v>
      </c>
    </row>
    <row r="10180" spans="1:2" x14ac:dyDescent="0.3">
      <c r="A10180" t="s">
        <v>10049</v>
      </c>
      <c r="B10180" t="s">
        <v>7251</v>
      </c>
    </row>
    <row r="10181" spans="1:2" x14ac:dyDescent="0.3">
      <c r="A10181" t="s">
        <v>10050</v>
      </c>
      <c r="B10181" t="s">
        <v>7251</v>
      </c>
    </row>
    <row r="10182" spans="1:2" x14ac:dyDescent="0.3">
      <c r="A10182" t="s">
        <v>10051</v>
      </c>
      <c r="B10182" t="s">
        <v>7251</v>
      </c>
    </row>
    <row r="10183" spans="1:2" x14ac:dyDescent="0.3">
      <c r="A10183" t="s">
        <v>10052</v>
      </c>
      <c r="B10183" t="s">
        <v>7251</v>
      </c>
    </row>
    <row r="10184" spans="1:2" x14ac:dyDescent="0.3">
      <c r="A10184" t="s">
        <v>10053</v>
      </c>
      <c r="B10184" t="s">
        <v>7251</v>
      </c>
    </row>
    <row r="10185" spans="1:2" x14ac:dyDescent="0.3">
      <c r="A10185" t="s">
        <v>10054</v>
      </c>
      <c r="B10185" t="s">
        <v>7251</v>
      </c>
    </row>
    <row r="10186" spans="1:2" x14ac:dyDescent="0.3">
      <c r="A10186" t="s">
        <v>10055</v>
      </c>
      <c r="B10186" t="s">
        <v>7251</v>
      </c>
    </row>
    <row r="10187" spans="1:2" x14ac:dyDescent="0.3">
      <c r="A10187" t="s">
        <v>10056</v>
      </c>
      <c r="B10187" t="s">
        <v>7251</v>
      </c>
    </row>
    <row r="10188" spans="1:2" x14ac:dyDescent="0.3">
      <c r="A10188" t="s">
        <v>10057</v>
      </c>
      <c r="B10188" t="s">
        <v>7251</v>
      </c>
    </row>
    <row r="10189" spans="1:2" x14ac:dyDescent="0.3">
      <c r="A10189" t="s">
        <v>10058</v>
      </c>
      <c r="B10189" t="s">
        <v>7251</v>
      </c>
    </row>
    <row r="10190" spans="1:2" x14ac:dyDescent="0.3">
      <c r="A10190" t="s">
        <v>10059</v>
      </c>
      <c r="B10190" t="s">
        <v>7251</v>
      </c>
    </row>
    <row r="10191" spans="1:2" x14ac:dyDescent="0.3">
      <c r="A10191" t="s">
        <v>10060</v>
      </c>
      <c r="B10191" t="s">
        <v>7251</v>
      </c>
    </row>
    <row r="10192" spans="1:2" x14ac:dyDescent="0.3">
      <c r="A10192" t="s">
        <v>10061</v>
      </c>
      <c r="B10192" t="s">
        <v>7251</v>
      </c>
    </row>
    <row r="10193" spans="1:2" x14ac:dyDescent="0.3">
      <c r="A10193" t="s">
        <v>10062</v>
      </c>
      <c r="B10193" t="s">
        <v>7251</v>
      </c>
    </row>
    <row r="10194" spans="1:2" x14ac:dyDescent="0.3">
      <c r="A10194" t="s">
        <v>10063</v>
      </c>
      <c r="B10194" t="s">
        <v>7251</v>
      </c>
    </row>
    <row r="10195" spans="1:2" x14ac:dyDescent="0.3">
      <c r="A10195" t="s">
        <v>10064</v>
      </c>
      <c r="B10195" t="s">
        <v>7251</v>
      </c>
    </row>
    <row r="10196" spans="1:2" x14ac:dyDescent="0.3">
      <c r="A10196" t="s">
        <v>10065</v>
      </c>
      <c r="B10196" t="s">
        <v>7251</v>
      </c>
    </row>
    <row r="10197" spans="1:2" x14ac:dyDescent="0.3">
      <c r="A10197" t="s">
        <v>10066</v>
      </c>
      <c r="B10197" t="s">
        <v>7251</v>
      </c>
    </row>
    <row r="10198" spans="1:2" x14ac:dyDescent="0.3">
      <c r="A10198" t="s">
        <v>10067</v>
      </c>
      <c r="B10198" t="s">
        <v>7251</v>
      </c>
    </row>
    <row r="10199" spans="1:2" x14ac:dyDescent="0.3">
      <c r="A10199" t="s">
        <v>10068</v>
      </c>
      <c r="B10199" t="s">
        <v>7251</v>
      </c>
    </row>
    <row r="10200" spans="1:2" x14ac:dyDescent="0.3">
      <c r="A10200" t="s">
        <v>10069</v>
      </c>
      <c r="B10200" t="s">
        <v>7251</v>
      </c>
    </row>
    <row r="10201" spans="1:2" x14ac:dyDescent="0.3">
      <c r="A10201" t="s">
        <v>10070</v>
      </c>
      <c r="B10201" t="s">
        <v>7251</v>
      </c>
    </row>
    <row r="10202" spans="1:2" x14ac:dyDescent="0.3">
      <c r="A10202" t="s">
        <v>10071</v>
      </c>
      <c r="B10202" t="s">
        <v>7251</v>
      </c>
    </row>
    <row r="10203" spans="1:2" x14ac:dyDescent="0.3">
      <c r="A10203" t="s">
        <v>10072</v>
      </c>
      <c r="B10203" t="s">
        <v>7251</v>
      </c>
    </row>
    <row r="10204" spans="1:2" x14ac:dyDescent="0.3">
      <c r="A10204" t="s">
        <v>10073</v>
      </c>
      <c r="B10204" t="s">
        <v>7251</v>
      </c>
    </row>
    <row r="10205" spans="1:2" x14ac:dyDescent="0.3">
      <c r="A10205" t="s">
        <v>10074</v>
      </c>
      <c r="B10205" t="s">
        <v>7251</v>
      </c>
    </row>
    <row r="10206" spans="1:2" x14ac:dyDescent="0.3">
      <c r="A10206" t="s">
        <v>5497</v>
      </c>
      <c r="B10206" t="s">
        <v>7251</v>
      </c>
    </row>
    <row r="10207" spans="1:2" x14ac:dyDescent="0.3">
      <c r="A10207" t="s">
        <v>10075</v>
      </c>
      <c r="B10207" t="s">
        <v>7251</v>
      </c>
    </row>
    <row r="10208" spans="1:2" x14ac:dyDescent="0.3">
      <c r="A10208" t="s">
        <v>10076</v>
      </c>
      <c r="B10208" t="s">
        <v>7251</v>
      </c>
    </row>
    <row r="10209" spans="1:2" x14ac:dyDescent="0.3">
      <c r="A10209" t="s">
        <v>10077</v>
      </c>
      <c r="B10209" t="s">
        <v>7251</v>
      </c>
    </row>
    <row r="10210" spans="1:2" x14ac:dyDescent="0.3">
      <c r="A10210" t="s">
        <v>10078</v>
      </c>
      <c r="B10210" t="s">
        <v>7251</v>
      </c>
    </row>
    <row r="10211" spans="1:2" x14ac:dyDescent="0.3">
      <c r="A10211" t="s">
        <v>10079</v>
      </c>
      <c r="B10211" t="s">
        <v>7251</v>
      </c>
    </row>
    <row r="10212" spans="1:2" x14ac:dyDescent="0.3">
      <c r="A10212" t="s">
        <v>10080</v>
      </c>
      <c r="B10212" t="s">
        <v>7251</v>
      </c>
    </row>
    <row r="10213" spans="1:2" x14ac:dyDescent="0.3">
      <c r="A10213" t="s">
        <v>10081</v>
      </c>
      <c r="B10213" t="s">
        <v>7251</v>
      </c>
    </row>
    <row r="10214" spans="1:2" x14ac:dyDescent="0.3">
      <c r="A10214" t="s">
        <v>10082</v>
      </c>
      <c r="B10214" t="s">
        <v>7251</v>
      </c>
    </row>
    <row r="10215" spans="1:2" x14ac:dyDescent="0.3">
      <c r="A10215" t="s">
        <v>10083</v>
      </c>
      <c r="B10215" t="s">
        <v>7251</v>
      </c>
    </row>
    <row r="10216" spans="1:2" x14ac:dyDescent="0.3">
      <c r="A10216" t="s">
        <v>10084</v>
      </c>
      <c r="B10216" t="s">
        <v>7251</v>
      </c>
    </row>
    <row r="10217" spans="1:2" x14ac:dyDescent="0.3">
      <c r="A10217" t="s">
        <v>10085</v>
      </c>
      <c r="B10217" t="s">
        <v>7251</v>
      </c>
    </row>
    <row r="10218" spans="1:2" x14ac:dyDescent="0.3">
      <c r="A10218" t="s">
        <v>10086</v>
      </c>
      <c r="B10218" t="s">
        <v>7251</v>
      </c>
    </row>
    <row r="10219" spans="1:2" x14ac:dyDescent="0.3">
      <c r="A10219" t="s">
        <v>10087</v>
      </c>
      <c r="B10219" t="s">
        <v>7251</v>
      </c>
    </row>
    <row r="10220" spans="1:2" x14ac:dyDescent="0.3">
      <c r="A10220" t="s">
        <v>10088</v>
      </c>
      <c r="B10220" t="s">
        <v>7251</v>
      </c>
    </row>
    <row r="10221" spans="1:2" x14ac:dyDescent="0.3">
      <c r="A10221" t="s">
        <v>10089</v>
      </c>
      <c r="B10221" t="s">
        <v>7251</v>
      </c>
    </row>
    <row r="10222" spans="1:2" x14ac:dyDescent="0.3">
      <c r="A10222" t="s">
        <v>10090</v>
      </c>
      <c r="B10222" t="s">
        <v>7251</v>
      </c>
    </row>
    <row r="10223" spans="1:2" x14ac:dyDescent="0.3">
      <c r="A10223" t="s">
        <v>10091</v>
      </c>
      <c r="B10223" t="s">
        <v>7251</v>
      </c>
    </row>
    <row r="10224" spans="1:2" x14ac:dyDescent="0.3">
      <c r="A10224" t="s">
        <v>10092</v>
      </c>
      <c r="B10224" t="s">
        <v>7251</v>
      </c>
    </row>
    <row r="10225" spans="1:2" x14ac:dyDescent="0.3">
      <c r="A10225" t="s">
        <v>10093</v>
      </c>
      <c r="B10225" t="s">
        <v>7251</v>
      </c>
    </row>
    <row r="10226" spans="1:2" x14ac:dyDescent="0.3">
      <c r="A10226" t="s">
        <v>10094</v>
      </c>
      <c r="B10226" t="s">
        <v>7251</v>
      </c>
    </row>
    <row r="10227" spans="1:2" x14ac:dyDescent="0.3">
      <c r="A10227" t="s">
        <v>10095</v>
      </c>
      <c r="B10227" t="s">
        <v>7251</v>
      </c>
    </row>
    <row r="10228" spans="1:2" x14ac:dyDescent="0.3">
      <c r="A10228" t="s">
        <v>10096</v>
      </c>
      <c r="B10228" t="s">
        <v>7251</v>
      </c>
    </row>
    <row r="10229" spans="1:2" x14ac:dyDescent="0.3">
      <c r="A10229" t="s">
        <v>10097</v>
      </c>
      <c r="B10229" t="s">
        <v>7251</v>
      </c>
    </row>
    <row r="10230" spans="1:2" x14ac:dyDescent="0.3">
      <c r="A10230" t="s">
        <v>3641</v>
      </c>
      <c r="B10230" t="s">
        <v>7251</v>
      </c>
    </row>
    <row r="10231" spans="1:2" x14ac:dyDescent="0.3">
      <c r="A10231" t="s">
        <v>10098</v>
      </c>
      <c r="B10231" t="s">
        <v>7251</v>
      </c>
    </row>
    <row r="10232" spans="1:2" x14ac:dyDescent="0.3">
      <c r="A10232" t="s">
        <v>10099</v>
      </c>
      <c r="B10232" t="s">
        <v>7251</v>
      </c>
    </row>
    <row r="10233" spans="1:2" x14ac:dyDescent="0.3">
      <c r="A10233" t="s">
        <v>10100</v>
      </c>
      <c r="B10233" t="s">
        <v>7251</v>
      </c>
    </row>
    <row r="10234" spans="1:2" x14ac:dyDescent="0.3">
      <c r="A10234" t="s">
        <v>10101</v>
      </c>
      <c r="B10234" t="s">
        <v>7251</v>
      </c>
    </row>
    <row r="10235" spans="1:2" x14ac:dyDescent="0.3">
      <c r="A10235" t="s">
        <v>10102</v>
      </c>
      <c r="B10235" t="s">
        <v>7251</v>
      </c>
    </row>
    <row r="10236" spans="1:2" x14ac:dyDescent="0.3">
      <c r="A10236" t="s">
        <v>10103</v>
      </c>
      <c r="B10236" t="s">
        <v>7251</v>
      </c>
    </row>
    <row r="10237" spans="1:2" x14ac:dyDescent="0.3">
      <c r="A10237" t="s">
        <v>10104</v>
      </c>
      <c r="B10237" t="s">
        <v>7251</v>
      </c>
    </row>
    <row r="10238" spans="1:2" x14ac:dyDescent="0.3">
      <c r="A10238" t="s">
        <v>10105</v>
      </c>
      <c r="B10238" t="s">
        <v>7251</v>
      </c>
    </row>
    <row r="10239" spans="1:2" x14ac:dyDescent="0.3">
      <c r="A10239" t="s">
        <v>10106</v>
      </c>
      <c r="B10239" t="s">
        <v>7251</v>
      </c>
    </row>
    <row r="10240" spans="1:2" x14ac:dyDescent="0.3">
      <c r="A10240" t="s">
        <v>10107</v>
      </c>
      <c r="B10240" t="s">
        <v>7251</v>
      </c>
    </row>
    <row r="10241" spans="1:2" x14ac:dyDescent="0.3">
      <c r="A10241" t="s">
        <v>10108</v>
      </c>
      <c r="B10241" t="s">
        <v>7251</v>
      </c>
    </row>
    <row r="10242" spans="1:2" x14ac:dyDescent="0.3">
      <c r="A10242" t="s">
        <v>10109</v>
      </c>
      <c r="B10242" t="s">
        <v>7251</v>
      </c>
    </row>
    <row r="10243" spans="1:2" x14ac:dyDescent="0.3">
      <c r="A10243" t="s">
        <v>10110</v>
      </c>
      <c r="B10243" t="s">
        <v>7251</v>
      </c>
    </row>
    <row r="10244" spans="1:2" x14ac:dyDescent="0.3">
      <c r="A10244" t="s">
        <v>10111</v>
      </c>
      <c r="B10244" t="s">
        <v>7251</v>
      </c>
    </row>
    <row r="10245" spans="1:2" x14ac:dyDescent="0.3">
      <c r="A10245" t="s">
        <v>10112</v>
      </c>
      <c r="B10245" t="s">
        <v>7251</v>
      </c>
    </row>
    <row r="10246" spans="1:2" x14ac:dyDescent="0.3">
      <c r="A10246" t="s">
        <v>10113</v>
      </c>
      <c r="B10246" t="s">
        <v>7251</v>
      </c>
    </row>
    <row r="10247" spans="1:2" x14ac:dyDescent="0.3">
      <c r="A10247" t="s">
        <v>10114</v>
      </c>
      <c r="B10247" t="s">
        <v>7251</v>
      </c>
    </row>
    <row r="10248" spans="1:2" x14ac:dyDescent="0.3">
      <c r="A10248" t="s">
        <v>10115</v>
      </c>
      <c r="B10248" t="s">
        <v>7251</v>
      </c>
    </row>
    <row r="10249" spans="1:2" x14ac:dyDescent="0.3">
      <c r="A10249" t="s">
        <v>10116</v>
      </c>
      <c r="B10249" t="s">
        <v>7251</v>
      </c>
    </row>
    <row r="10250" spans="1:2" x14ac:dyDescent="0.3">
      <c r="A10250" t="s">
        <v>10117</v>
      </c>
      <c r="B10250" t="s">
        <v>7251</v>
      </c>
    </row>
    <row r="10251" spans="1:2" x14ac:dyDescent="0.3">
      <c r="A10251" t="s">
        <v>10118</v>
      </c>
      <c r="B10251" t="s">
        <v>7251</v>
      </c>
    </row>
    <row r="10252" spans="1:2" x14ac:dyDescent="0.3">
      <c r="A10252" t="s">
        <v>10119</v>
      </c>
      <c r="B10252" t="s">
        <v>7251</v>
      </c>
    </row>
    <row r="10253" spans="1:2" x14ac:dyDescent="0.3">
      <c r="A10253" t="s">
        <v>10120</v>
      </c>
      <c r="B10253" t="s">
        <v>7251</v>
      </c>
    </row>
    <row r="10254" spans="1:2" x14ac:dyDescent="0.3">
      <c r="A10254" t="s">
        <v>10121</v>
      </c>
      <c r="B10254" t="s">
        <v>7251</v>
      </c>
    </row>
    <row r="10255" spans="1:2" x14ac:dyDescent="0.3">
      <c r="A10255" t="s">
        <v>10122</v>
      </c>
      <c r="B10255" t="s">
        <v>7251</v>
      </c>
    </row>
    <row r="10256" spans="1:2" x14ac:dyDescent="0.3">
      <c r="A10256" t="s">
        <v>10123</v>
      </c>
      <c r="B10256" t="s">
        <v>7251</v>
      </c>
    </row>
    <row r="10257" spans="1:2" x14ac:dyDescent="0.3">
      <c r="A10257" t="s">
        <v>10124</v>
      </c>
      <c r="B10257" t="s">
        <v>7251</v>
      </c>
    </row>
    <row r="10258" spans="1:2" x14ac:dyDescent="0.3">
      <c r="A10258" t="s">
        <v>10125</v>
      </c>
      <c r="B10258" t="s">
        <v>10126</v>
      </c>
    </row>
    <row r="10259" spans="1:2" x14ac:dyDescent="0.3">
      <c r="A10259" t="s">
        <v>10127</v>
      </c>
      <c r="B10259" t="s">
        <v>10126</v>
      </c>
    </row>
    <row r="10260" spans="1:2" x14ac:dyDescent="0.3">
      <c r="A10260" t="s">
        <v>10128</v>
      </c>
      <c r="B10260" t="s">
        <v>10126</v>
      </c>
    </row>
    <row r="10261" spans="1:2" x14ac:dyDescent="0.3">
      <c r="A10261" t="s">
        <v>10129</v>
      </c>
      <c r="B10261" t="s">
        <v>10126</v>
      </c>
    </row>
    <row r="10262" spans="1:2" x14ac:dyDescent="0.3">
      <c r="A10262" t="s">
        <v>10130</v>
      </c>
      <c r="B10262" t="s">
        <v>10126</v>
      </c>
    </row>
    <row r="10263" spans="1:2" x14ac:dyDescent="0.3">
      <c r="A10263" t="s">
        <v>10131</v>
      </c>
      <c r="B10263" t="s">
        <v>10126</v>
      </c>
    </row>
    <row r="10264" spans="1:2" x14ac:dyDescent="0.3">
      <c r="A10264" t="s">
        <v>10132</v>
      </c>
      <c r="B10264" t="s">
        <v>10126</v>
      </c>
    </row>
    <row r="10265" spans="1:2" x14ac:dyDescent="0.3">
      <c r="A10265" t="s">
        <v>10133</v>
      </c>
      <c r="B10265" t="s">
        <v>10126</v>
      </c>
    </row>
    <row r="10266" spans="1:2" x14ac:dyDescent="0.3">
      <c r="A10266" t="s">
        <v>10134</v>
      </c>
      <c r="B10266" t="s">
        <v>10126</v>
      </c>
    </row>
    <row r="10267" spans="1:2" x14ac:dyDescent="0.3">
      <c r="A10267" t="s">
        <v>10135</v>
      </c>
      <c r="B10267" t="s">
        <v>10126</v>
      </c>
    </row>
    <row r="10268" spans="1:2" x14ac:dyDescent="0.3">
      <c r="A10268" t="s">
        <v>10136</v>
      </c>
      <c r="B10268" t="s">
        <v>10126</v>
      </c>
    </row>
    <row r="10269" spans="1:2" x14ac:dyDescent="0.3">
      <c r="A10269" t="s">
        <v>10137</v>
      </c>
      <c r="B10269" t="s">
        <v>10126</v>
      </c>
    </row>
    <row r="10270" spans="1:2" x14ac:dyDescent="0.3">
      <c r="A10270" t="s">
        <v>10138</v>
      </c>
      <c r="B10270" t="s">
        <v>10126</v>
      </c>
    </row>
    <row r="10271" spans="1:2" x14ac:dyDescent="0.3">
      <c r="A10271" t="s">
        <v>10139</v>
      </c>
      <c r="B10271" t="s">
        <v>10126</v>
      </c>
    </row>
    <row r="10272" spans="1:2" x14ac:dyDescent="0.3">
      <c r="A10272" t="s">
        <v>10140</v>
      </c>
      <c r="B10272" t="s">
        <v>10126</v>
      </c>
    </row>
    <row r="10273" spans="1:2" x14ac:dyDescent="0.3">
      <c r="A10273" t="s">
        <v>10141</v>
      </c>
      <c r="B10273" t="s">
        <v>10126</v>
      </c>
    </row>
    <row r="10274" spans="1:2" x14ac:dyDescent="0.3">
      <c r="A10274" t="s">
        <v>10142</v>
      </c>
      <c r="B10274" t="s">
        <v>10126</v>
      </c>
    </row>
    <row r="10275" spans="1:2" x14ac:dyDescent="0.3">
      <c r="A10275" t="s">
        <v>10143</v>
      </c>
      <c r="B10275" t="s">
        <v>10126</v>
      </c>
    </row>
    <row r="10276" spans="1:2" x14ac:dyDescent="0.3">
      <c r="A10276" t="s">
        <v>10144</v>
      </c>
      <c r="B10276" t="s">
        <v>10126</v>
      </c>
    </row>
    <row r="10277" spans="1:2" x14ac:dyDescent="0.3">
      <c r="A10277" t="s">
        <v>10145</v>
      </c>
      <c r="B10277" t="s">
        <v>10126</v>
      </c>
    </row>
    <row r="10278" spans="1:2" x14ac:dyDescent="0.3">
      <c r="A10278" t="s">
        <v>10146</v>
      </c>
      <c r="B10278" t="s">
        <v>10126</v>
      </c>
    </row>
    <row r="10279" spans="1:2" x14ac:dyDescent="0.3">
      <c r="A10279" t="s">
        <v>10147</v>
      </c>
      <c r="B10279" t="s">
        <v>10126</v>
      </c>
    </row>
    <row r="10280" spans="1:2" x14ac:dyDescent="0.3">
      <c r="A10280" t="s">
        <v>1611</v>
      </c>
      <c r="B10280" t="s">
        <v>10126</v>
      </c>
    </row>
    <row r="10281" spans="1:2" x14ac:dyDescent="0.3">
      <c r="A10281" t="s">
        <v>10148</v>
      </c>
      <c r="B10281" t="s">
        <v>10126</v>
      </c>
    </row>
    <row r="10282" spans="1:2" x14ac:dyDescent="0.3">
      <c r="A10282" t="s">
        <v>10149</v>
      </c>
      <c r="B10282" t="s">
        <v>10126</v>
      </c>
    </row>
    <row r="10283" spans="1:2" x14ac:dyDescent="0.3">
      <c r="A10283" t="s">
        <v>10150</v>
      </c>
      <c r="B10283" t="s">
        <v>10126</v>
      </c>
    </row>
    <row r="10284" spans="1:2" x14ac:dyDescent="0.3">
      <c r="A10284" t="s">
        <v>10151</v>
      </c>
      <c r="B10284" t="s">
        <v>10126</v>
      </c>
    </row>
    <row r="10285" spans="1:2" x14ac:dyDescent="0.3">
      <c r="A10285" t="s">
        <v>10152</v>
      </c>
      <c r="B10285" t="s">
        <v>10126</v>
      </c>
    </row>
    <row r="10286" spans="1:2" x14ac:dyDescent="0.3">
      <c r="A10286" t="s">
        <v>10153</v>
      </c>
      <c r="B10286" t="s">
        <v>10126</v>
      </c>
    </row>
    <row r="10287" spans="1:2" x14ac:dyDescent="0.3">
      <c r="A10287" t="s">
        <v>10154</v>
      </c>
      <c r="B10287" t="s">
        <v>10126</v>
      </c>
    </row>
    <row r="10288" spans="1:2" x14ac:dyDescent="0.3">
      <c r="A10288" t="s">
        <v>10155</v>
      </c>
      <c r="B10288" t="s">
        <v>10126</v>
      </c>
    </row>
    <row r="10289" spans="1:2" x14ac:dyDescent="0.3">
      <c r="A10289" t="s">
        <v>10156</v>
      </c>
      <c r="B10289" t="s">
        <v>10126</v>
      </c>
    </row>
    <row r="10290" spans="1:2" x14ac:dyDescent="0.3">
      <c r="A10290" t="s">
        <v>10157</v>
      </c>
      <c r="B10290" t="s">
        <v>10126</v>
      </c>
    </row>
    <row r="10291" spans="1:2" x14ac:dyDescent="0.3">
      <c r="A10291" t="s">
        <v>10158</v>
      </c>
      <c r="B10291" t="s">
        <v>10126</v>
      </c>
    </row>
    <row r="10292" spans="1:2" x14ac:dyDescent="0.3">
      <c r="A10292" t="s">
        <v>10159</v>
      </c>
      <c r="B10292" t="s">
        <v>10126</v>
      </c>
    </row>
    <row r="10293" spans="1:2" x14ac:dyDescent="0.3">
      <c r="A10293" t="s">
        <v>10160</v>
      </c>
      <c r="B10293" t="s">
        <v>10126</v>
      </c>
    </row>
    <row r="10294" spans="1:2" x14ac:dyDescent="0.3">
      <c r="A10294" t="s">
        <v>10161</v>
      </c>
      <c r="B10294" t="s">
        <v>10126</v>
      </c>
    </row>
    <row r="10295" spans="1:2" x14ac:dyDescent="0.3">
      <c r="A10295" t="s">
        <v>10162</v>
      </c>
      <c r="B10295" t="s">
        <v>10126</v>
      </c>
    </row>
    <row r="10296" spans="1:2" x14ac:dyDescent="0.3">
      <c r="A10296" t="s">
        <v>10163</v>
      </c>
      <c r="B10296" t="s">
        <v>10126</v>
      </c>
    </row>
    <row r="10297" spans="1:2" x14ac:dyDescent="0.3">
      <c r="A10297" t="s">
        <v>10164</v>
      </c>
      <c r="B10297" t="s">
        <v>10126</v>
      </c>
    </row>
    <row r="10298" spans="1:2" x14ac:dyDescent="0.3">
      <c r="A10298" t="s">
        <v>10165</v>
      </c>
      <c r="B10298" t="s">
        <v>10126</v>
      </c>
    </row>
    <row r="10299" spans="1:2" x14ac:dyDescent="0.3">
      <c r="A10299" t="s">
        <v>10166</v>
      </c>
      <c r="B10299" t="s">
        <v>10126</v>
      </c>
    </row>
    <row r="10300" spans="1:2" x14ac:dyDescent="0.3">
      <c r="A10300" t="s">
        <v>10167</v>
      </c>
      <c r="B10300" t="s">
        <v>10126</v>
      </c>
    </row>
    <row r="10301" spans="1:2" x14ac:dyDescent="0.3">
      <c r="A10301" t="s">
        <v>10168</v>
      </c>
      <c r="B10301" t="s">
        <v>10126</v>
      </c>
    </row>
    <row r="10302" spans="1:2" x14ac:dyDescent="0.3">
      <c r="A10302" t="s">
        <v>10169</v>
      </c>
      <c r="B10302" t="s">
        <v>10126</v>
      </c>
    </row>
    <row r="10303" spans="1:2" x14ac:dyDescent="0.3">
      <c r="A10303" t="s">
        <v>10170</v>
      </c>
      <c r="B10303" t="s">
        <v>10126</v>
      </c>
    </row>
    <row r="10304" spans="1:2" x14ac:dyDescent="0.3">
      <c r="A10304" t="s">
        <v>10171</v>
      </c>
      <c r="B10304" t="s">
        <v>10126</v>
      </c>
    </row>
    <row r="10305" spans="1:2" x14ac:dyDescent="0.3">
      <c r="A10305" t="s">
        <v>10172</v>
      </c>
      <c r="B10305" t="s">
        <v>10126</v>
      </c>
    </row>
    <row r="10306" spans="1:2" x14ac:dyDescent="0.3">
      <c r="A10306" t="s">
        <v>10173</v>
      </c>
      <c r="B10306" t="s">
        <v>10126</v>
      </c>
    </row>
    <row r="10307" spans="1:2" x14ac:dyDescent="0.3">
      <c r="A10307" t="s">
        <v>10174</v>
      </c>
      <c r="B10307" t="s">
        <v>10126</v>
      </c>
    </row>
    <row r="10308" spans="1:2" x14ac:dyDescent="0.3">
      <c r="A10308" t="s">
        <v>10175</v>
      </c>
      <c r="B10308" t="s">
        <v>10126</v>
      </c>
    </row>
    <row r="10309" spans="1:2" x14ac:dyDescent="0.3">
      <c r="A10309" t="s">
        <v>10176</v>
      </c>
      <c r="B10309" t="s">
        <v>10126</v>
      </c>
    </row>
    <row r="10310" spans="1:2" x14ac:dyDescent="0.3">
      <c r="A10310" t="s">
        <v>10177</v>
      </c>
      <c r="B10310" t="s">
        <v>10126</v>
      </c>
    </row>
    <row r="10311" spans="1:2" x14ac:dyDescent="0.3">
      <c r="A10311" t="s">
        <v>10178</v>
      </c>
      <c r="B10311" t="s">
        <v>10126</v>
      </c>
    </row>
    <row r="10312" spans="1:2" x14ac:dyDescent="0.3">
      <c r="A10312" t="s">
        <v>10179</v>
      </c>
      <c r="B10312" t="s">
        <v>10126</v>
      </c>
    </row>
    <row r="10313" spans="1:2" x14ac:dyDescent="0.3">
      <c r="A10313" t="s">
        <v>10180</v>
      </c>
      <c r="B10313" t="s">
        <v>10126</v>
      </c>
    </row>
    <row r="10314" spans="1:2" x14ac:dyDescent="0.3">
      <c r="A10314" t="s">
        <v>10181</v>
      </c>
      <c r="B10314" t="s">
        <v>10126</v>
      </c>
    </row>
    <row r="10315" spans="1:2" x14ac:dyDescent="0.3">
      <c r="A10315" t="s">
        <v>10182</v>
      </c>
      <c r="B10315" t="s">
        <v>10126</v>
      </c>
    </row>
    <row r="10316" spans="1:2" x14ac:dyDescent="0.3">
      <c r="A10316" t="s">
        <v>10183</v>
      </c>
      <c r="B10316" t="s">
        <v>10126</v>
      </c>
    </row>
    <row r="10317" spans="1:2" x14ac:dyDescent="0.3">
      <c r="A10317" t="s">
        <v>10184</v>
      </c>
      <c r="B10317" t="s">
        <v>10126</v>
      </c>
    </row>
    <row r="10318" spans="1:2" x14ac:dyDescent="0.3">
      <c r="A10318" t="s">
        <v>10185</v>
      </c>
      <c r="B10318" t="s">
        <v>10126</v>
      </c>
    </row>
    <row r="10319" spans="1:2" x14ac:dyDescent="0.3">
      <c r="A10319" t="s">
        <v>10186</v>
      </c>
      <c r="B10319" t="s">
        <v>10126</v>
      </c>
    </row>
    <row r="10320" spans="1:2" x14ac:dyDescent="0.3">
      <c r="A10320" t="s">
        <v>10187</v>
      </c>
      <c r="B10320" t="s">
        <v>10126</v>
      </c>
    </row>
    <row r="10321" spans="1:2" x14ac:dyDescent="0.3">
      <c r="A10321" t="s">
        <v>10188</v>
      </c>
      <c r="B10321" t="s">
        <v>10126</v>
      </c>
    </row>
    <row r="10322" spans="1:2" x14ac:dyDescent="0.3">
      <c r="A10322" t="s">
        <v>10189</v>
      </c>
      <c r="B10322" t="s">
        <v>10126</v>
      </c>
    </row>
    <row r="10323" spans="1:2" x14ac:dyDescent="0.3">
      <c r="A10323" t="s">
        <v>10190</v>
      </c>
      <c r="B10323" t="s">
        <v>10126</v>
      </c>
    </row>
    <row r="10324" spans="1:2" x14ac:dyDescent="0.3">
      <c r="A10324" t="s">
        <v>10191</v>
      </c>
      <c r="B10324" t="s">
        <v>10126</v>
      </c>
    </row>
    <row r="10325" spans="1:2" x14ac:dyDescent="0.3">
      <c r="A10325" t="s">
        <v>10192</v>
      </c>
      <c r="B10325" t="s">
        <v>10126</v>
      </c>
    </row>
    <row r="10326" spans="1:2" x14ac:dyDescent="0.3">
      <c r="A10326" t="s">
        <v>10193</v>
      </c>
      <c r="B10326" t="s">
        <v>10126</v>
      </c>
    </row>
    <row r="10327" spans="1:2" x14ac:dyDescent="0.3">
      <c r="A10327" t="s">
        <v>10194</v>
      </c>
      <c r="B10327" t="s">
        <v>10126</v>
      </c>
    </row>
    <row r="10328" spans="1:2" x14ac:dyDescent="0.3">
      <c r="A10328" t="s">
        <v>10195</v>
      </c>
      <c r="B10328" t="s">
        <v>10126</v>
      </c>
    </row>
    <row r="10329" spans="1:2" x14ac:dyDescent="0.3">
      <c r="A10329" t="s">
        <v>10196</v>
      </c>
      <c r="B10329" t="s">
        <v>10126</v>
      </c>
    </row>
    <row r="10330" spans="1:2" x14ac:dyDescent="0.3">
      <c r="A10330" t="s">
        <v>10197</v>
      </c>
      <c r="B10330" t="s">
        <v>10126</v>
      </c>
    </row>
    <row r="10331" spans="1:2" x14ac:dyDescent="0.3">
      <c r="A10331" t="s">
        <v>10198</v>
      </c>
      <c r="B10331" t="s">
        <v>10126</v>
      </c>
    </row>
    <row r="10332" spans="1:2" x14ac:dyDescent="0.3">
      <c r="A10332" t="s">
        <v>10199</v>
      </c>
      <c r="B10332" t="s">
        <v>10126</v>
      </c>
    </row>
    <row r="10333" spans="1:2" x14ac:dyDescent="0.3">
      <c r="A10333" t="s">
        <v>10200</v>
      </c>
      <c r="B10333" t="s">
        <v>10126</v>
      </c>
    </row>
    <row r="10334" spans="1:2" x14ac:dyDescent="0.3">
      <c r="A10334" t="s">
        <v>10201</v>
      </c>
      <c r="B10334" t="s">
        <v>10126</v>
      </c>
    </row>
    <row r="10335" spans="1:2" x14ac:dyDescent="0.3">
      <c r="A10335" t="s">
        <v>10202</v>
      </c>
      <c r="B10335" t="s">
        <v>10126</v>
      </c>
    </row>
    <row r="10336" spans="1:2" x14ac:dyDescent="0.3">
      <c r="A10336" t="s">
        <v>10203</v>
      </c>
      <c r="B10336" t="s">
        <v>10126</v>
      </c>
    </row>
    <row r="10337" spans="1:2" x14ac:dyDescent="0.3">
      <c r="A10337" t="s">
        <v>10204</v>
      </c>
      <c r="B10337" t="s">
        <v>10126</v>
      </c>
    </row>
    <row r="10338" spans="1:2" x14ac:dyDescent="0.3">
      <c r="A10338" t="s">
        <v>10205</v>
      </c>
      <c r="B10338" t="s">
        <v>10126</v>
      </c>
    </row>
    <row r="10339" spans="1:2" x14ac:dyDescent="0.3">
      <c r="A10339" t="s">
        <v>10206</v>
      </c>
      <c r="B10339" t="s">
        <v>10126</v>
      </c>
    </row>
    <row r="10340" spans="1:2" x14ac:dyDescent="0.3">
      <c r="A10340" t="s">
        <v>10207</v>
      </c>
      <c r="B10340" t="s">
        <v>10126</v>
      </c>
    </row>
    <row r="10341" spans="1:2" x14ac:dyDescent="0.3">
      <c r="A10341" t="s">
        <v>10208</v>
      </c>
      <c r="B10341" t="s">
        <v>10126</v>
      </c>
    </row>
    <row r="10342" spans="1:2" x14ac:dyDescent="0.3">
      <c r="A10342" t="s">
        <v>10209</v>
      </c>
      <c r="B10342" t="s">
        <v>10126</v>
      </c>
    </row>
    <row r="10343" spans="1:2" x14ac:dyDescent="0.3">
      <c r="A10343" t="s">
        <v>10210</v>
      </c>
      <c r="B10343" t="s">
        <v>10126</v>
      </c>
    </row>
    <row r="10344" spans="1:2" x14ac:dyDescent="0.3">
      <c r="A10344" t="s">
        <v>10211</v>
      </c>
      <c r="B10344" t="s">
        <v>10126</v>
      </c>
    </row>
    <row r="10345" spans="1:2" x14ac:dyDescent="0.3">
      <c r="A10345" t="s">
        <v>10212</v>
      </c>
      <c r="B10345" t="s">
        <v>10126</v>
      </c>
    </row>
    <row r="10346" spans="1:2" x14ac:dyDescent="0.3">
      <c r="A10346" t="s">
        <v>10213</v>
      </c>
      <c r="B10346" t="s">
        <v>10126</v>
      </c>
    </row>
    <row r="10347" spans="1:2" x14ac:dyDescent="0.3">
      <c r="A10347" t="s">
        <v>10214</v>
      </c>
      <c r="B10347" t="s">
        <v>10126</v>
      </c>
    </row>
    <row r="10348" spans="1:2" x14ac:dyDescent="0.3">
      <c r="A10348" t="s">
        <v>5922</v>
      </c>
      <c r="B10348" t="s">
        <v>10126</v>
      </c>
    </row>
    <row r="10349" spans="1:2" x14ac:dyDescent="0.3">
      <c r="A10349" t="s">
        <v>10215</v>
      </c>
      <c r="B10349" t="s">
        <v>10126</v>
      </c>
    </row>
    <row r="10350" spans="1:2" x14ac:dyDescent="0.3">
      <c r="A10350" t="s">
        <v>10216</v>
      </c>
      <c r="B10350" t="s">
        <v>10126</v>
      </c>
    </row>
    <row r="10351" spans="1:2" x14ac:dyDescent="0.3">
      <c r="A10351" t="s">
        <v>10217</v>
      </c>
      <c r="B10351" t="s">
        <v>10126</v>
      </c>
    </row>
    <row r="10352" spans="1:2" x14ac:dyDescent="0.3">
      <c r="A10352" t="s">
        <v>10218</v>
      </c>
      <c r="B10352" t="s">
        <v>10126</v>
      </c>
    </row>
    <row r="10353" spans="1:2" x14ac:dyDescent="0.3">
      <c r="A10353" t="s">
        <v>10219</v>
      </c>
      <c r="B10353" t="s">
        <v>10126</v>
      </c>
    </row>
    <row r="10354" spans="1:2" x14ac:dyDescent="0.3">
      <c r="A10354" t="s">
        <v>10220</v>
      </c>
      <c r="B10354" t="s">
        <v>10126</v>
      </c>
    </row>
    <row r="10355" spans="1:2" x14ac:dyDescent="0.3">
      <c r="A10355" t="s">
        <v>10221</v>
      </c>
      <c r="B10355" t="s">
        <v>10126</v>
      </c>
    </row>
    <row r="10356" spans="1:2" x14ac:dyDescent="0.3">
      <c r="A10356" t="s">
        <v>10222</v>
      </c>
      <c r="B10356" t="s">
        <v>10126</v>
      </c>
    </row>
    <row r="10357" spans="1:2" x14ac:dyDescent="0.3">
      <c r="A10357" t="s">
        <v>10223</v>
      </c>
      <c r="B10357" t="s">
        <v>10126</v>
      </c>
    </row>
    <row r="10358" spans="1:2" x14ac:dyDescent="0.3">
      <c r="A10358" t="s">
        <v>10224</v>
      </c>
      <c r="B10358" t="s">
        <v>10126</v>
      </c>
    </row>
    <row r="10359" spans="1:2" x14ac:dyDescent="0.3">
      <c r="A10359" t="s">
        <v>10225</v>
      </c>
      <c r="B10359" t="s">
        <v>10126</v>
      </c>
    </row>
    <row r="10360" spans="1:2" x14ac:dyDescent="0.3">
      <c r="A10360" t="s">
        <v>10226</v>
      </c>
      <c r="B10360" t="s">
        <v>10126</v>
      </c>
    </row>
    <row r="10361" spans="1:2" x14ac:dyDescent="0.3">
      <c r="A10361" t="s">
        <v>10227</v>
      </c>
      <c r="B10361" t="s">
        <v>10126</v>
      </c>
    </row>
    <row r="10362" spans="1:2" x14ac:dyDescent="0.3">
      <c r="A10362" t="s">
        <v>10228</v>
      </c>
      <c r="B10362" t="s">
        <v>10126</v>
      </c>
    </row>
    <row r="10363" spans="1:2" x14ac:dyDescent="0.3">
      <c r="A10363" t="s">
        <v>10229</v>
      </c>
      <c r="B10363" t="s">
        <v>10126</v>
      </c>
    </row>
    <row r="10364" spans="1:2" x14ac:dyDescent="0.3">
      <c r="A10364" t="s">
        <v>10230</v>
      </c>
      <c r="B10364" t="s">
        <v>10126</v>
      </c>
    </row>
    <row r="10365" spans="1:2" x14ac:dyDescent="0.3">
      <c r="A10365" t="s">
        <v>10231</v>
      </c>
      <c r="B10365" t="s">
        <v>10126</v>
      </c>
    </row>
    <row r="10366" spans="1:2" x14ac:dyDescent="0.3">
      <c r="A10366" t="s">
        <v>10232</v>
      </c>
      <c r="B10366" t="s">
        <v>10126</v>
      </c>
    </row>
    <row r="10367" spans="1:2" x14ac:dyDescent="0.3">
      <c r="A10367" t="s">
        <v>10233</v>
      </c>
      <c r="B10367" t="s">
        <v>10126</v>
      </c>
    </row>
    <row r="10368" spans="1:2" x14ac:dyDescent="0.3">
      <c r="A10368" t="s">
        <v>10234</v>
      </c>
      <c r="B10368" t="s">
        <v>10126</v>
      </c>
    </row>
    <row r="10369" spans="1:2" x14ac:dyDescent="0.3">
      <c r="A10369" t="s">
        <v>10235</v>
      </c>
      <c r="B10369" t="s">
        <v>10126</v>
      </c>
    </row>
    <row r="10370" spans="1:2" x14ac:dyDescent="0.3">
      <c r="A10370" t="s">
        <v>10236</v>
      </c>
      <c r="B10370" t="s">
        <v>10126</v>
      </c>
    </row>
    <row r="10371" spans="1:2" x14ac:dyDescent="0.3">
      <c r="A10371" t="s">
        <v>10237</v>
      </c>
      <c r="B10371" t="s">
        <v>10126</v>
      </c>
    </row>
    <row r="10372" spans="1:2" x14ac:dyDescent="0.3">
      <c r="A10372" t="s">
        <v>10238</v>
      </c>
      <c r="B10372" t="s">
        <v>10126</v>
      </c>
    </row>
    <row r="10373" spans="1:2" x14ac:dyDescent="0.3">
      <c r="A10373" t="s">
        <v>10239</v>
      </c>
      <c r="B10373" t="s">
        <v>10126</v>
      </c>
    </row>
    <row r="10374" spans="1:2" x14ac:dyDescent="0.3">
      <c r="A10374" t="s">
        <v>10240</v>
      </c>
      <c r="B10374" t="s">
        <v>10126</v>
      </c>
    </row>
    <row r="10375" spans="1:2" x14ac:dyDescent="0.3">
      <c r="A10375" t="s">
        <v>10241</v>
      </c>
      <c r="B10375" t="s">
        <v>10126</v>
      </c>
    </row>
    <row r="10376" spans="1:2" x14ac:dyDescent="0.3">
      <c r="A10376" t="s">
        <v>10242</v>
      </c>
      <c r="B10376" t="s">
        <v>10126</v>
      </c>
    </row>
    <row r="10377" spans="1:2" x14ac:dyDescent="0.3">
      <c r="A10377" t="s">
        <v>10243</v>
      </c>
      <c r="B10377" t="s">
        <v>10126</v>
      </c>
    </row>
    <row r="10378" spans="1:2" x14ac:dyDescent="0.3">
      <c r="A10378" t="s">
        <v>10244</v>
      </c>
      <c r="B10378" t="s">
        <v>10126</v>
      </c>
    </row>
    <row r="10379" spans="1:2" x14ac:dyDescent="0.3">
      <c r="A10379" t="s">
        <v>10245</v>
      </c>
      <c r="B10379" t="s">
        <v>10126</v>
      </c>
    </row>
    <row r="10380" spans="1:2" x14ac:dyDescent="0.3">
      <c r="A10380" t="s">
        <v>10246</v>
      </c>
      <c r="B10380" t="s">
        <v>10126</v>
      </c>
    </row>
    <row r="10381" spans="1:2" x14ac:dyDescent="0.3">
      <c r="A10381" t="s">
        <v>10247</v>
      </c>
      <c r="B10381" t="s">
        <v>10126</v>
      </c>
    </row>
    <row r="10382" spans="1:2" x14ac:dyDescent="0.3">
      <c r="A10382" t="s">
        <v>10248</v>
      </c>
      <c r="B10382" t="s">
        <v>10126</v>
      </c>
    </row>
    <row r="10383" spans="1:2" x14ac:dyDescent="0.3">
      <c r="A10383" t="s">
        <v>10249</v>
      </c>
      <c r="B10383" t="s">
        <v>10126</v>
      </c>
    </row>
    <row r="10384" spans="1:2" x14ac:dyDescent="0.3">
      <c r="A10384" t="s">
        <v>10250</v>
      </c>
      <c r="B10384" t="s">
        <v>10126</v>
      </c>
    </row>
    <row r="10385" spans="1:2" x14ac:dyDescent="0.3">
      <c r="A10385" t="s">
        <v>10251</v>
      </c>
      <c r="B10385" t="s">
        <v>10126</v>
      </c>
    </row>
    <row r="10386" spans="1:2" x14ac:dyDescent="0.3">
      <c r="A10386" t="s">
        <v>10252</v>
      </c>
      <c r="B10386" t="s">
        <v>10126</v>
      </c>
    </row>
    <row r="10387" spans="1:2" x14ac:dyDescent="0.3">
      <c r="A10387" t="s">
        <v>10253</v>
      </c>
      <c r="B10387" t="s">
        <v>10126</v>
      </c>
    </row>
    <row r="10388" spans="1:2" x14ac:dyDescent="0.3">
      <c r="A10388" t="s">
        <v>10254</v>
      </c>
      <c r="B10388" t="s">
        <v>10126</v>
      </c>
    </row>
    <row r="10389" spans="1:2" x14ac:dyDescent="0.3">
      <c r="A10389" t="s">
        <v>10255</v>
      </c>
      <c r="B10389" t="s">
        <v>10126</v>
      </c>
    </row>
    <row r="10390" spans="1:2" x14ac:dyDescent="0.3">
      <c r="A10390" t="s">
        <v>10256</v>
      </c>
      <c r="B10390" t="s">
        <v>10126</v>
      </c>
    </row>
    <row r="10391" spans="1:2" x14ac:dyDescent="0.3">
      <c r="A10391" t="s">
        <v>10257</v>
      </c>
      <c r="B10391" t="s">
        <v>10126</v>
      </c>
    </row>
    <row r="10392" spans="1:2" x14ac:dyDescent="0.3">
      <c r="A10392" t="s">
        <v>10258</v>
      </c>
      <c r="B10392" t="s">
        <v>10126</v>
      </c>
    </row>
    <row r="10393" spans="1:2" x14ac:dyDescent="0.3">
      <c r="A10393" t="s">
        <v>10259</v>
      </c>
      <c r="B10393" t="s">
        <v>10126</v>
      </c>
    </row>
    <row r="10394" spans="1:2" x14ac:dyDescent="0.3">
      <c r="A10394" t="s">
        <v>10260</v>
      </c>
      <c r="B10394" t="s">
        <v>10126</v>
      </c>
    </row>
    <row r="10395" spans="1:2" x14ac:dyDescent="0.3">
      <c r="A10395" t="s">
        <v>10261</v>
      </c>
      <c r="B10395" t="s">
        <v>10126</v>
      </c>
    </row>
    <row r="10396" spans="1:2" x14ac:dyDescent="0.3">
      <c r="A10396" t="s">
        <v>10262</v>
      </c>
      <c r="B10396" t="s">
        <v>10126</v>
      </c>
    </row>
    <row r="10397" spans="1:2" x14ac:dyDescent="0.3">
      <c r="A10397" t="s">
        <v>10263</v>
      </c>
      <c r="B10397" t="s">
        <v>10126</v>
      </c>
    </row>
    <row r="10398" spans="1:2" x14ac:dyDescent="0.3">
      <c r="A10398" t="s">
        <v>10264</v>
      </c>
      <c r="B10398" t="s">
        <v>10126</v>
      </c>
    </row>
    <row r="10399" spans="1:2" x14ac:dyDescent="0.3">
      <c r="A10399" t="s">
        <v>10265</v>
      </c>
      <c r="B10399" t="s">
        <v>10126</v>
      </c>
    </row>
    <row r="10400" spans="1:2" x14ac:dyDescent="0.3">
      <c r="A10400" t="s">
        <v>10266</v>
      </c>
      <c r="B10400" t="s">
        <v>10126</v>
      </c>
    </row>
    <row r="10401" spans="1:2" x14ac:dyDescent="0.3">
      <c r="A10401" t="s">
        <v>10267</v>
      </c>
      <c r="B10401" t="s">
        <v>10126</v>
      </c>
    </row>
    <row r="10402" spans="1:2" x14ac:dyDescent="0.3">
      <c r="A10402" t="s">
        <v>10268</v>
      </c>
      <c r="B10402" t="s">
        <v>10126</v>
      </c>
    </row>
    <row r="10403" spans="1:2" x14ac:dyDescent="0.3">
      <c r="A10403" t="s">
        <v>10269</v>
      </c>
      <c r="B10403" t="s">
        <v>10126</v>
      </c>
    </row>
    <row r="10404" spans="1:2" x14ac:dyDescent="0.3">
      <c r="A10404" t="s">
        <v>10270</v>
      </c>
      <c r="B10404" t="s">
        <v>10126</v>
      </c>
    </row>
    <row r="10405" spans="1:2" x14ac:dyDescent="0.3">
      <c r="A10405" t="s">
        <v>10271</v>
      </c>
      <c r="B10405" t="s">
        <v>10126</v>
      </c>
    </row>
    <row r="10406" spans="1:2" x14ac:dyDescent="0.3">
      <c r="A10406" t="s">
        <v>10272</v>
      </c>
      <c r="B10406" t="s">
        <v>10126</v>
      </c>
    </row>
    <row r="10407" spans="1:2" x14ac:dyDescent="0.3">
      <c r="A10407" t="s">
        <v>10273</v>
      </c>
      <c r="B10407" t="s">
        <v>10126</v>
      </c>
    </row>
    <row r="10408" spans="1:2" x14ac:dyDescent="0.3">
      <c r="A10408" t="s">
        <v>10274</v>
      </c>
      <c r="B10408" t="s">
        <v>10126</v>
      </c>
    </row>
    <row r="10409" spans="1:2" x14ac:dyDescent="0.3">
      <c r="A10409" t="s">
        <v>10275</v>
      </c>
      <c r="B10409" t="s">
        <v>10126</v>
      </c>
    </row>
    <row r="10410" spans="1:2" x14ac:dyDescent="0.3">
      <c r="A10410" t="s">
        <v>10276</v>
      </c>
      <c r="B10410" t="s">
        <v>10126</v>
      </c>
    </row>
    <row r="10411" spans="1:2" x14ac:dyDescent="0.3">
      <c r="A10411" t="s">
        <v>10277</v>
      </c>
      <c r="B10411" t="s">
        <v>10126</v>
      </c>
    </row>
    <row r="10412" spans="1:2" x14ac:dyDescent="0.3">
      <c r="A10412" t="s">
        <v>10278</v>
      </c>
      <c r="B10412" t="s">
        <v>10126</v>
      </c>
    </row>
    <row r="10413" spans="1:2" x14ac:dyDescent="0.3">
      <c r="A10413" t="s">
        <v>10279</v>
      </c>
      <c r="B10413" t="s">
        <v>10126</v>
      </c>
    </row>
    <row r="10414" spans="1:2" x14ac:dyDescent="0.3">
      <c r="A10414" t="s">
        <v>10280</v>
      </c>
      <c r="B10414" t="s">
        <v>10126</v>
      </c>
    </row>
    <row r="10415" spans="1:2" x14ac:dyDescent="0.3">
      <c r="A10415" t="s">
        <v>10281</v>
      </c>
      <c r="B10415" t="s">
        <v>10126</v>
      </c>
    </row>
    <row r="10416" spans="1:2" x14ac:dyDescent="0.3">
      <c r="A10416" t="s">
        <v>10282</v>
      </c>
      <c r="B10416" t="s">
        <v>10126</v>
      </c>
    </row>
    <row r="10417" spans="1:2" x14ac:dyDescent="0.3">
      <c r="A10417" t="s">
        <v>10283</v>
      </c>
      <c r="B10417" t="s">
        <v>10126</v>
      </c>
    </row>
    <row r="10418" spans="1:2" x14ac:dyDescent="0.3">
      <c r="A10418" t="s">
        <v>10284</v>
      </c>
      <c r="B10418" t="s">
        <v>10126</v>
      </c>
    </row>
    <row r="10419" spans="1:2" x14ac:dyDescent="0.3">
      <c r="A10419" t="s">
        <v>10285</v>
      </c>
      <c r="B10419" t="s">
        <v>10126</v>
      </c>
    </row>
    <row r="10420" spans="1:2" x14ac:dyDescent="0.3">
      <c r="A10420" t="s">
        <v>10286</v>
      </c>
      <c r="B10420" t="s">
        <v>10126</v>
      </c>
    </row>
    <row r="10421" spans="1:2" x14ac:dyDescent="0.3">
      <c r="A10421" t="s">
        <v>10287</v>
      </c>
      <c r="B10421" t="s">
        <v>10126</v>
      </c>
    </row>
    <row r="10422" spans="1:2" x14ac:dyDescent="0.3">
      <c r="A10422" t="s">
        <v>10288</v>
      </c>
      <c r="B10422" t="s">
        <v>10126</v>
      </c>
    </row>
    <row r="10423" spans="1:2" x14ac:dyDescent="0.3">
      <c r="A10423" t="s">
        <v>10289</v>
      </c>
      <c r="B10423" t="s">
        <v>10126</v>
      </c>
    </row>
    <row r="10424" spans="1:2" x14ac:dyDescent="0.3">
      <c r="A10424" t="s">
        <v>10290</v>
      </c>
      <c r="B10424" t="s">
        <v>10126</v>
      </c>
    </row>
    <row r="10425" spans="1:2" x14ac:dyDescent="0.3">
      <c r="A10425" t="s">
        <v>10291</v>
      </c>
      <c r="B10425" t="s">
        <v>10126</v>
      </c>
    </row>
    <row r="10426" spans="1:2" x14ac:dyDescent="0.3">
      <c r="A10426" t="s">
        <v>10292</v>
      </c>
      <c r="B10426" t="s">
        <v>10126</v>
      </c>
    </row>
    <row r="10427" spans="1:2" x14ac:dyDescent="0.3">
      <c r="A10427" t="s">
        <v>10293</v>
      </c>
      <c r="B10427" t="s">
        <v>10126</v>
      </c>
    </row>
    <row r="10428" spans="1:2" x14ac:dyDescent="0.3">
      <c r="A10428" t="s">
        <v>10294</v>
      </c>
      <c r="B10428" t="s">
        <v>10126</v>
      </c>
    </row>
    <row r="10429" spans="1:2" x14ac:dyDescent="0.3">
      <c r="A10429" t="s">
        <v>10295</v>
      </c>
      <c r="B10429" t="s">
        <v>10126</v>
      </c>
    </row>
    <row r="10430" spans="1:2" x14ac:dyDescent="0.3">
      <c r="A10430" t="s">
        <v>10296</v>
      </c>
      <c r="B10430" t="s">
        <v>10126</v>
      </c>
    </row>
    <row r="10431" spans="1:2" x14ac:dyDescent="0.3">
      <c r="A10431" t="s">
        <v>10297</v>
      </c>
      <c r="B10431" t="s">
        <v>10126</v>
      </c>
    </row>
    <row r="10432" spans="1:2" x14ac:dyDescent="0.3">
      <c r="A10432" t="s">
        <v>10298</v>
      </c>
      <c r="B10432" t="s">
        <v>10126</v>
      </c>
    </row>
    <row r="10433" spans="1:2" x14ac:dyDescent="0.3">
      <c r="A10433" t="s">
        <v>10299</v>
      </c>
      <c r="B10433" t="s">
        <v>10126</v>
      </c>
    </row>
    <row r="10434" spans="1:2" x14ac:dyDescent="0.3">
      <c r="A10434" t="s">
        <v>10300</v>
      </c>
      <c r="B10434" t="s">
        <v>10126</v>
      </c>
    </row>
    <row r="10435" spans="1:2" x14ac:dyDescent="0.3">
      <c r="A10435" t="s">
        <v>10301</v>
      </c>
      <c r="B10435" t="s">
        <v>10126</v>
      </c>
    </row>
    <row r="10436" spans="1:2" x14ac:dyDescent="0.3">
      <c r="A10436" t="s">
        <v>10302</v>
      </c>
      <c r="B10436" t="s">
        <v>10126</v>
      </c>
    </row>
    <row r="10437" spans="1:2" x14ac:dyDescent="0.3">
      <c r="A10437" t="s">
        <v>10303</v>
      </c>
      <c r="B10437" t="s">
        <v>10126</v>
      </c>
    </row>
    <row r="10438" spans="1:2" x14ac:dyDescent="0.3">
      <c r="A10438" t="s">
        <v>10304</v>
      </c>
      <c r="B10438" t="s">
        <v>10126</v>
      </c>
    </row>
    <row r="10439" spans="1:2" x14ac:dyDescent="0.3">
      <c r="A10439" t="s">
        <v>10305</v>
      </c>
      <c r="B10439" t="s">
        <v>10126</v>
      </c>
    </row>
    <row r="10440" spans="1:2" x14ac:dyDescent="0.3">
      <c r="A10440" t="s">
        <v>10306</v>
      </c>
      <c r="B10440" t="s">
        <v>10126</v>
      </c>
    </row>
    <row r="10441" spans="1:2" x14ac:dyDescent="0.3">
      <c r="A10441" t="s">
        <v>10307</v>
      </c>
      <c r="B10441" t="s">
        <v>10126</v>
      </c>
    </row>
    <row r="10442" spans="1:2" x14ac:dyDescent="0.3">
      <c r="A10442" t="s">
        <v>10308</v>
      </c>
      <c r="B10442" t="s">
        <v>10126</v>
      </c>
    </row>
    <row r="10443" spans="1:2" x14ac:dyDescent="0.3">
      <c r="A10443" t="s">
        <v>10309</v>
      </c>
      <c r="B10443" t="s">
        <v>10126</v>
      </c>
    </row>
    <row r="10444" spans="1:2" x14ac:dyDescent="0.3">
      <c r="A10444" t="s">
        <v>10310</v>
      </c>
      <c r="B10444" t="s">
        <v>10126</v>
      </c>
    </row>
    <row r="10445" spans="1:2" x14ac:dyDescent="0.3">
      <c r="A10445" t="s">
        <v>10311</v>
      </c>
      <c r="B10445" t="s">
        <v>10126</v>
      </c>
    </row>
    <row r="10446" spans="1:2" x14ac:dyDescent="0.3">
      <c r="A10446" t="s">
        <v>10312</v>
      </c>
      <c r="B10446" t="s">
        <v>10126</v>
      </c>
    </row>
    <row r="10447" spans="1:2" x14ac:dyDescent="0.3">
      <c r="A10447" t="s">
        <v>10313</v>
      </c>
      <c r="B10447" t="s">
        <v>10126</v>
      </c>
    </row>
    <row r="10448" spans="1:2" x14ac:dyDescent="0.3">
      <c r="A10448" t="s">
        <v>10314</v>
      </c>
      <c r="B10448" t="s">
        <v>10126</v>
      </c>
    </row>
    <row r="10449" spans="1:2" x14ac:dyDescent="0.3">
      <c r="A10449" t="s">
        <v>10315</v>
      </c>
      <c r="B10449" t="s">
        <v>10126</v>
      </c>
    </row>
    <row r="10450" spans="1:2" x14ac:dyDescent="0.3">
      <c r="A10450" t="s">
        <v>10316</v>
      </c>
      <c r="B10450" t="s">
        <v>10126</v>
      </c>
    </row>
    <row r="10451" spans="1:2" x14ac:dyDescent="0.3">
      <c r="A10451" t="s">
        <v>10317</v>
      </c>
      <c r="B10451" t="s">
        <v>10126</v>
      </c>
    </row>
    <row r="10452" spans="1:2" x14ac:dyDescent="0.3">
      <c r="A10452" t="s">
        <v>10318</v>
      </c>
      <c r="B10452" t="s">
        <v>10126</v>
      </c>
    </row>
    <row r="10453" spans="1:2" x14ac:dyDescent="0.3">
      <c r="A10453" t="s">
        <v>10319</v>
      </c>
      <c r="B10453" t="s">
        <v>10126</v>
      </c>
    </row>
    <row r="10454" spans="1:2" x14ac:dyDescent="0.3">
      <c r="A10454" t="s">
        <v>10320</v>
      </c>
      <c r="B10454" t="s">
        <v>10126</v>
      </c>
    </row>
    <row r="10455" spans="1:2" x14ac:dyDescent="0.3">
      <c r="A10455" t="s">
        <v>10321</v>
      </c>
      <c r="B10455" t="s">
        <v>10126</v>
      </c>
    </row>
    <row r="10456" spans="1:2" x14ac:dyDescent="0.3">
      <c r="A10456" t="s">
        <v>10322</v>
      </c>
      <c r="B10456" t="s">
        <v>10126</v>
      </c>
    </row>
    <row r="10457" spans="1:2" x14ac:dyDescent="0.3">
      <c r="A10457" t="s">
        <v>10323</v>
      </c>
      <c r="B10457" t="s">
        <v>10126</v>
      </c>
    </row>
    <row r="10458" spans="1:2" x14ac:dyDescent="0.3">
      <c r="A10458" t="s">
        <v>10324</v>
      </c>
      <c r="B10458" t="s">
        <v>10126</v>
      </c>
    </row>
    <row r="10459" spans="1:2" x14ac:dyDescent="0.3">
      <c r="A10459" t="s">
        <v>10325</v>
      </c>
      <c r="B10459" t="s">
        <v>10126</v>
      </c>
    </row>
    <row r="10460" spans="1:2" x14ac:dyDescent="0.3">
      <c r="A10460" t="s">
        <v>10326</v>
      </c>
      <c r="B10460" t="s">
        <v>10126</v>
      </c>
    </row>
    <row r="10461" spans="1:2" x14ac:dyDescent="0.3">
      <c r="A10461" t="s">
        <v>10327</v>
      </c>
      <c r="B10461" t="s">
        <v>10126</v>
      </c>
    </row>
    <row r="10462" spans="1:2" x14ac:dyDescent="0.3">
      <c r="A10462" t="s">
        <v>10328</v>
      </c>
      <c r="B10462" t="s">
        <v>10126</v>
      </c>
    </row>
    <row r="10463" spans="1:2" x14ac:dyDescent="0.3">
      <c r="A10463" t="s">
        <v>10329</v>
      </c>
      <c r="B10463" t="s">
        <v>10126</v>
      </c>
    </row>
    <row r="10464" spans="1:2" x14ac:dyDescent="0.3">
      <c r="A10464" t="s">
        <v>5683</v>
      </c>
      <c r="B10464" t="s">
        <v>10126</v>
      </c>
    </row>
    <row r="10465" spans="1:2" x14ac:dyDescent="0.3">
      <c r="A10465" t="s">
        <v>10330</v>
      </c>
      <c r="B10465" t="s">
        <v>10126</v>
      </c>
    </row>
    <row r="10466" spans="1:2" x14ac:dyDescent="0.3">
      <c r="A10466" t="s">
        <v>10331</v>
      </c>
      <c r="B10466" t="s">
        <v>10126</v>
      </c>
    </row>
    <row r="10467" spans="1:2" x14ac:dyDescent="0.3">
      <c r="A10467" t="s">
        <v>10332</v>
      </c>
      <c r="B10467" t="s">
        <v>10126</v>
      </c>
    </row>
    <row r="10468" spans="1:2" x14ac:dyDescent="0.3">
      <c r="A10468" t="s">
        <v>10333</v>
      </c>
      <c r="B10468" t="s">
        <v>10126</v>
      </c>
    </row>
    <row r="10469" spans="1:2" x14ac:dyDescent="0.3">
      <c r="A10469" t="s">
        <v>10334</v>
      </c>
      <c r="B10469" t="s">
        <v>10126</v>
      </c>
    </row>
    <row r="10470" spans="1:2" x14ac:dyDescent="0.3">
      <c r="A10470" t="s">
        <v>10335</v>
      </c>
      <c r="B10470" t="s">
        <v>10126</v>
      </c>
    </row>
    <row r="10471" spans="1:2" x14ac:dyDescent="0.3">
      <c r="A10471" t="s">
        <v>10336</v>
      </c>
      <c r="B10471" t="s">
        <v>10126</v>
      </c>
    </row>
    <row r="10472" spans="1:2" x14ac:dyDescent="0.3">
      <c r="A10472" t="s">
        <v>10337</v>
      </c>
      <c r="B10472" t="s">
        <v>10126</v>
      </c>
    </row>
    <row r="10473" spans="1:2" x14ac:dyDescent="0.3">
      <c r="A10473" t="s">
        <v>10338</v>
      </c>
      <c r="B10473" t="s">
        <v>10126</v>
      </c>
    </row>
    <row r="10474" spans="1:2" x14ac:dyDescent="0.3">
      <c r="A10474" t="s">
        <v>10339</v>
      </c>
      <c r="B10474" t="s">
        <v>10126</v>
      </c>
    </row>
    <row r="10475" spans="1:2" x14ac:dyDescent="0.3">
      <c r="A10475" t="s">
        <v>10340</v>
      </c>
      <c r="B10475" t="s">
        <v>10126</v>
      </c>
    </row>
    <row r="10476" spans="1:2" x14ac:dyDescent="0.3">
      <c r="A10476" t="s">
        <v>10341</v>
      </c>
      <c r="B10476" t="s">
        <v>10126</v>
      </c>
    </row>
    <row r="10477" spans="1:2" x14ac:dyDescent="0.3">
      <c r="A10477" t="s">
        <v>10342</v>
      </c>
      <c r="B10477" t="s">
        <v>10126</v>
      </c>
    </row>
    <row r="10478" spans="1:2" x14ac:dyDescent="0.3">
      <c r="A10478" t="s">
        <v>10343</v>
      </c>
      <c r="B10478" t="s">
        <v>10126</v>
      </c>
    </row>
    <row r="10479" spans="1:2" x14ac:dyDescent="0.3">
      <c r="A10479" t="s">
        <v>10344</v>
      </c>
      <c r="B10479" t="s">
        <v>10126</v>
      </c>
    </row>
    <row r="10480" spans="1:2" x14ac:dyDescent="0.3">
      <c r="A10480" t="s">
        <v>10345</v>
      </c>
      <c r="B10480" t="s">
        <v>10126</v>
      </c>
    </row>
    <row r="10481" spans="1:2" x14ac:dyDescent="0.3">
      <c r="A10481" t="s">
        <v>10346</v>
      </c>
      <c r="B10481" t="s">
        <v>10126</v>
      </c>
    </row>
    <row r="10482" spans="1:2" x14ac:dyDescent="0.3">
      <c r="A10482" t="s">
        <v>10347</v>
      </c>
      <c r="B10482" t="s">
        <v>10126</v>
      </c>
    </row>
    <row r="10483" spans="1:2" x14ac:dyDescent="0.3">
      <c r="A10483" t="s">
        <v>10348</v>
      </c>
      <c r="B10483" t="s">
        <v>10126</v>
      </c>
    </row>
    <row r="10484" spans="1:2" x14ac:dyDescent="0.3">
      <c r="A10484" t="s">
        <v>10349</v>
      </c>
      <c r="B10484" t="s">
        <v>10126</v>
      </c>
    </row>
    <row r="10485" spans="1:2" x14ac:dyDescent="0.3">
      <c r="A10485" t="s">
        <v>10350</v>
      </c>
      <c r="B10485" t="s">
        <v>10126</v>
      </c>
    </row>
    <row r="10486" spans="1:2" x14ac:dyDescent="0.3">
      <c r="A10486" t="s">
        <v>10351</v>
      </c>
      <c r="B10486" t="s">
        <v>10126</v>
      </c>
    </row>
    <row r="10487" spans="1:2" x14ac:dyDescent="0.3">
      <c r="A10487" t="s">
        <v>10352</v>
      </c>
      <c r="B10487" t="s">
        <v>10126</v>
      </c>
    </row>
    <row r="10488" spans="1:2" x14ac:dyDescent="0.3">
      <c r="A10488" t="s">
        <v>10353</v>
      </c>
      <c r="B10488" t="s">
        <v>10126</v>
      </c>
    </row>
    <row r="10489" spans="1:2" x14ac:dyDescent="0.3">
      <c r="A10489" t="s">
        <v>10354</v>
      </c>
      <c r="B10489" t="s">
        <v>10126</v>
      </c>
    </row>
    <row r="10490" spans="1:2" x14ac:dyDescent="0.3">
      <c r="A10490" t="s">
        <v>10355</v>
      </c>
      <c r="B10490" t="s">
        <v>10126</v>
      </c>
    </row>
    <row r="10491" spans="1:2" x14ac:dyDescent="0.3">
      <c r="A10491" t="s">
        <v>10356</v>
      </c>
      <c r="B10491" t="s">
        <v>10126</v>
      </c>
    </row>
    <row r="10492" spans="1:2" x14ac:dyDescent="0.3">
      <c r="A10492" t="s">
        <v>10357</v>
      </c>
      <c r="B10492" t="s">
        <v>10126</v>
      </c>
    </row>
    <row r="10493" spans="1:2" x14ac:dyDescent="0.3">
      <c r="A10493" t="s">
        <v>10358</v>
      </c>
      <c r="B10493" t="s">
        <v>10126</v>
      </c>
    </row>
    <row r="10494" spans="1:2" x14ac:dyDescent="0.3">
      <c r="A10494" t="s">
        <v>10359</v>
      </c>
      <c r="B10494" t="s">
        <v>10126</v>
      </c>
    </row>
    <row r="10495" spans="1:2" x14ac:dyDescent="0.3">
      <c r="A10495" t="s">
        <v>10360</v>
      </c>
      <c r="B10495" t="s">
        <v>10126</v>
      </c>
    </row>
    <row r="10496" spans="1:2" x14ac:dyDescent="0.3">
      <c r="A10496" t="s">
        <v>10361</v>
      </c>
      <c r="B10496" t="s">
        <v>10126</v>
      </c>
    </row>
    <row r="10497" spans="1:2" x14ac:dyDescent="0.3">
      <c r="A10497" t="s">
        <v>10362</v>
      </c>
      <c r="B10497" t="s">
        <v>10126</v>
      </c>
    </row>
    <row r="10498" spans="1:2" x14ac:dyDescent="0.3">
      <c r="A10498" t="s">
        <v>10363</v>
      </c>
      <c r="B10498" t="s">
        <v>10126</v>
      </c>
    </row>
    <row r="10499" spans="1:2" x14ac:dyDescent="0.3">
      <c r="A10499" t="s">
        <v>10364</v>
      </c>
      <c r="B10499" t="s">
        <v>10126</v>
      </c>
    </row>
    <row r="10500" spans="1:2" x14ac:dyDescent="0.3">
      <c r="A10500" t="s">
        <v>10365</v>
      </c>
      <c r="B10500" t="s">
        <v>10126</v>
      </c>
    </row>
    <row r="10501" spans="1:2" x14ac:dyDescent="0.3">
      <c r="A10501" t="s">
        <v>10366</v>
      </c>
      <c r="B10501" t="s">
        <v>10126</v>
      </c>
    </row>
    <row r="10502" spans="1:2" x14ac:dyDescent="0.3">
      <c r="A10502" t="s">
        <v>10367</v>
      </c>
      <c r="B10502" t="s">
        <v>10126</v>
      </c>
    </row>
    <row r="10503" spans="1:2" x14ac:dyDescent="0.3">
      <c r="A10503" t="s">
        <v>10368</v>
      </c>
      <c r="B10503" t="s">
        <v>10126</v>
      </c>
    </row>
    <row r="10504" spans="1:2" x14ac:dyDescent="0.3">
      <c r="A10504" t="s">
        <v>10369</v>
      </c>
      <c r="B10504" t="s">
        <v>10126</v>
      </c>
    </row>
    <row r="10505" spans="1:2" x14ac:dyDescent="0.3">
      <c r="A10505" t="s">
        <v>10370</v>
      </c>
      <c r="B10505" t="s">
        <v>10126</v>
      </c>
    </row>
    <row r="10506" spans="1:2" x14ac:dyDescent="0.3">
      <c r="A10506" t="s">
        <v>10371</v>
      </c>
      <c r="B10506" t="s">
        <v>10126</v>
      </c>
    </row>
    <row r="10507" spans="1:2" x14ac:dyDescent="0.3">
      <c r="A10507" t="s">
        <v>10372</v>
      </c>
      <c r="B10507" t="s">
        <v>10126</v>
      </c>
    </row>
    <row r="10508" spans="1:2" x14ac:dyDescent="0.3">
      <c r="A10508" t="s">
        <v>10373</v>
      </c>
      <c r="B10508" t="s">
        <v>10126</v>
      </c>
    </row>
    <row r="10509" spans="1:2" x14ac:dyDescent="0.3">
      <c r="A10509" t="s">
        <v>10374</v>
      </c>
      <c r="B10509" t="s">
        <v>10126</v>
      </c>
    </row>
    <row r="10510" spans="1:2" x14ac:dyDescent="0.3">
      <c r="A10510" t="s">
        <v>10375</v>
      </c>
      <c r="B10510" t="s">
        <v>10126</v>
      </c>
    </row>
    <row r="10511" spans="1:2" x14ac:dyDescent="0.3">
      <c r="A10511" t="s">
        <v>10376</v>
      </c>
      <c r="B10511" t="s">
        <v>10126</v>
      </c>
    </row>
    <row r="10512" spans="1:2" x14ac:dyDescent="0.3">
      <c r="A10512" t="s">
        <v>10377</v>
      </c>
      <c r="B10512" t="s">
        <v>10126</v>
      </c>
    </row>
    <row r="10513" spans="1:2" x14ac:dyDescent="0.3">
      <c r="A10513" t="s">
        <v>10378</v>
      </c>
      <c r="B10513" t="s">
        <v>10126</v>
      </c>
    </row>
    <row r="10514" spans="1:2" x14ac:dyDescent="0.3">
      <c r="A10514" t="s">
        <v>10379</v>
      </c>
      <c r="B10514" t="s">
        <v>10126</v>
      </c>
    </row>
    <row r="10515" spans="1:2" x14ac:dyDescent="0.3">
      <c r="A10515" t="s">
        <v>10380</v>
      </c>
      <c r="B10515" t="s">
        <v>10126</v>
      </c>
    </row>
    <row r="10516" spans="1:2" x14ac:dyDescent="0.3">
      <c r="A10516" t="s">
        <v>10381</v>
      </c>
      <c r="B10516" t="s">
        <v>10126</v>
      </c>
    </row>
    <row r="10517" spans="1:2" x14ac:dyDescent="0.3">
      <c r="A10517" t="s">
        <v>10382</v>
      </c>
      <c r="B10517" t="s">
        <v>10126</v>
      </c>
    </row>
    <row r="10518" spans="1:2" x14ac:dyDescent="0.3">
      <c r="A10518" t="s">
        <v>10383</v>
      </c>
      <c r="B10518" t="s">
        <v>10126</v>
      </c>
    </row>
    <row r="10519" spans="1:2" x14ac:dyDescent="0.3">
      <c r="A10519" t="s">
        <v>10384</v>
      </c>
      <c r="B10519" t="s">
        <v>10126</v>
      </c>
    </row>
    <row r="10520" spans="1:2" x14ac:dyDescent="0.3">
      <c r="A10520" t="s">
        <v>10385</v>
      </c>
      <c r="B10520" t="s">
        <v>10126</v>
      </c>
    </row>
    <row r="10521" spans="1:2" x14ac:dyDescent="0.3">
      <c r="A10521" t="s">
        <v>10386</v>
      </c>
      <c r="B10521" t="s">
        <v>10126</v>
      </c>
    </row>
    <row r="10522" spans="1:2" x14ac:dyDescent="0.3">
      <c r="A10522" t="s">
        <v>10387</v>
      </c>
      <c r="B10522" t="s">
        <v>10126</v>
      </c>
    </row>
    <row r="10523" spans="1:2" x14ac:dyDescent="0.3">
      <c r="A10523" t="s">
        <v>10388</v>
      </c>
      <c r="B10523" t="s">
        <v>10126</v>
      </c>
    </row>
    <row r="10524" spans="1:2" x14ac:dyDescent="0.3">
      <c r="A10524" t="s">
        <v>10389</v>
      </c>
      <c r="B10524" t="s">
        <v>10126</v>
      </c>
    </row>
    <row r="10525" spans="1:2" x14ac:dyDescent="0.3">
      <c r="A10525" t="s">
        <v>10390</v>
      </c>
      <c r="B10525" t="s">
        <v>10126</v>
      </c>
    </row>
    <row r="10526" spans="1:2" x14ac:dyDescent="0.3">
      <c r="A10526" t="s">
        <v>10391</v>
      </c>
      <c r="B10526" t="s">
        <v>10126</v>
      </c>
    </row>
    <row r="10527" spans="1:2" x14ac:dyDescent="0.3">
      <c r="A10527" t="s">
        <v>10392</v>
      </c>
      <c r="B10527" t="s">
        <v>10126</v>
      </c>
    </row>
    <row r="10528" spans="1:2" x14ac:dyDescent="0.3">
      <c r="A10528" t="s">
        <v>3641</v>
      </c>
      <c r="B10528" t="s">
        <v>10126</v>
      </c>
    </row>
    <row r="10529" spans="1:2" x14ac:dyDescent="0.3">
      <c r="A10529" t="s">
        <v>10393</v>
      </c>
      <c r="B10529" t="s">
        <v>10126</v>
      </c>
    </row>
    <row r="10530" spans="1:2" x14ac:dyDescent="0.3">
      <c r="A10530" t="s">
        <v>10394</v>
      </c>
      <c r="B10530" t="s">
        <v>10126</v>
      </c>
    </row>
    <row r="10531" spans="1:2" x14ac:dyDescent="0.3">
      <c r="A10531" t="s">
        <v>10395</v>
      </c>
      <c r="B10531" t="s">
        <v>10126</v>
      </c>
    </row>
    <row r="10532" spans="1:2" x14ac:dyDescent="0.3">
      <c r="A10532" t="s">
        <v>10396</v>
      </c>
      <c r="B10532" t="s">
        <v>10126</v>
      </c>
    </row>
    <row r="10533" spans="1:2" x14ac:dyDescent="0.3">
      <c r="A10533" t="s">
        <v>10397</v>
      </c>
      <c r="B10533" t="s">
        <v>10126</v>
      </c>
    </row>
    <row r="10534" spans="1:2" x14ac:dyDescent="0.3">
      <c r="A10534" t="s">
        <v>10398</v>
      </c>
      <c r="B10534" t="s">
        <v>10126</v>
      </c>
    </row>
    <row r="10535" spans="1:2" x14ac:dyDescent="0.3">
      <c r="A10535" t="s">
        <v>10399</v>
      </c>
      <c r="B10535" t="s">
        <v>10126</v>
      </c>
    </row>
    <row r="10536" spans="1:2" x14ac:dyDescent="0.3">
      <c r="A10536" t="s">
        <v>10400</v>
      </c>
      <c r="B10536" t="s">
        <v>10126</v>
      </c>
    </row>
    <row r="10537" spans="1:2" x14ac:dyDescent="0.3">
      <c r="A10537" t="s">
        <v>10401</v>
      </c>
      <c r="B10537" t="s">
        <v>10126</v>
      </c>
    </row>
    <row r="10538" spans="1:2" x14ac:dyDescent="0.3">
      <c r="A10538" t="s">
        <v>10402</v>
      </c>
      <c r="B10538" t="s">
        <v>10126</v>
      </c>
    </row>
    <row r="10539" spans="1:2" x14ac:dyDescent="0.3">
      <c r="A10539" t="s">
        <v>10403</v>
      </c>
      <c r="B10539" t="s">
        <v>10126</v>
      </c>
    </row>
    <row r="10540" spans="1:2" x14ac:dyDescent="0.3">
      <c r="A10540" t="s">
        <v>10404</v>
      </c>
      <c r="B10540" t="s">
        <v>10126</v>
      </c>
    </row>
    <row r="10541" spans="1:2" x14ac:dyDescent="0.3">
      <c r="A10541" t="s">
        <v>10405</v>
      </c>
      <c r="B10541" t="s">
        <v>10126</v>
      </c>
    </row>
    <row r="10542" spans="1:2" x14ac:dyDescent="0.3">
      <c r="A10542" t="s">
        <v>10406</v>
      </c>
      <c r="B10542" t="s">
        <v>10126</v>
      </c>
    </row>
    <row r="10543" spans="1:2" x14ac:dyDescent="0.3">
      <c r="A10543" t="s">
        <v>10407</v>
      </c>
      <c r="B10543" t="s">
        <v>10126</v>
      </c>
    </row>
    <row r="10544" spans="1:2" x14ac:dyDescent="0.3">
      <c r="A10544" t="s">
        <v>10408</v>
      </c>
      <c r="B10544" t="s">
        <v>10126</v>
      </c>
    </row>
    <row r="10545" spans="1:2" x14ac:dyDescent="0.3">
      <c r="A10545" t="s">
        <v>10409</v>
      </c>
      <c r="B10545" t="s">
        <v>10126</v>
      </c>
    </row>
    <row r="10546" spans="1:2" x14ac:dyDescent="0.3">
      <c r="A10546" t="s">
        <v>10410</v>
      </c>
      <c r="B10546" t="s">
        <v>10126</v>
      </c>
    </row>
    <row r="10547" spans="1:2" x14ac:dyDescent="0.3">
      <c r="A10547" t="s">
        <v>10411</v>
      </c>
      <c r="B10547" t="s">
        <v>10126</v>
      </c>
    </row>
    <row r="10548" spans="1:2" x14ac:dyDescent="0.3">
      <c r="A10548" t="s">
        <v>10412</v>
      </c>
      <c r="B10548" t="s">
        <v>10126</v>
      </c>
    </row>
    <row r="10549" spans="1:2" x14ac:dyDescent="0.3">
      <c r="A10549" t="s">
        <v>10413</v>
      </c>
      <c r="B10549" t="s">
        <v>10126</v>
      </c>
    </row>
    <row r="10550" spans="1:2" x14ac:dyDescent="0.3">
      <c r="A10550" t="s">
        <v>10414</v>
      </c>
      <c r="B10550" t="s">
        <v>10126</v>
      </c>
    </row>
    <row r="10551" spans="1:2" x14ac:dyDescent="0.3">
      <c r="A10551" t="s">
        <v>10415</v>
      </c>
      <c r="B10551" t="s">
        <v>10126</v>
      </c>
    </row>
    <row r="10552" spans="1:2" x14ac:dyDescent="0.3">
      <c r="A10552" t="s">
        <v>10416</v>
      </c>
      <c r="B10552" t="s">
        <v>10126</v>
      </c>
    </row>
    <row r="10553" spans="1:2" x14ac:dyDescent="0.3">
      <c r="A10553" t="s">
        <v>10417</v>
      </c>
      <c r="B10553" t="s">
        <v>10126</v>
      </c>
    </row>
    <row r="10554" spans="1:2" x14ac:dyDescent="0.3">
      <c r="A10554" t="s">
        <v>10418</v>
      </c>
      <c r="B10554" t="s">
        <v>10126</v>
      </c>
    </row>
    <row r="10555" spans="1:2" x14ac:dyDescent="0.3">
      <c r="A10555" t="s">
        <v>10419</v>
      </c>
      <c r="B10555" t="s">
        <v>10126</v>
      </c>
    </row>
    <row r="10556" spans="1:2" x14ac:dyDescent="0.3">
      <c r="A10556" t="s">
        <v>10420</v>
      </c>
      <c r="B10556" t="s">
        <v>10126</v>
      </c>
    </row>
    <row r="10557" spans="1:2" x14ac:dyDescent="0.3">
      <c r="A10557" t="s">
        <v>10421</v>
      </c>
      <c r="B10557" t="s">
        <v>10126</v>
      </c>
    </row>
    <row r="10558" spans="1:2" x14ac:dyDescent="0.3">
      <c r="A10558" t="s">
        <v>10422</v>
      </c>
      <c r="B10558" t="s">
        <v>10126</v>
      </c>
    </row>
    <row r="10559" spans="1:2" x14ac:dyDescent="0.3">
      <c r="A10559" t="s">
        <v>10423</v>
      </c>
      <c r="B10559" t="s">
        <v>10126</v>
      </c>
    </row>
    <row r="10560" spans="1:2" x14ac:dyDescent="0.3">
      <c r="A10560" t="s">
        <v>10424</v>
      </c>
      <c r="B10560" t="s">
        <v>10126</v>
      </c>
    </row>
    <row r="10561" spans="1:2" x14ac:dyDescent="0.3">
      <c r="A10561" t="s">
        <v>10425</v>
      </c>
      <c r="B10561" t="s">
        <v>10126</v>
      </c>
    </row>
    <row r="10562" spans="1:2" x14ac:dyDescent="0.3">
      <c r="A10562" t="s">
        <v>10426</v>
      </c>
      <c r="B10562" t="s">
        <v>10126</v>
      </c>
    </row>
    <row r="10563" spans="1:2" x14ac:dyDescent="0.3">
      <c r="A10563" t="s">
        <v>10427</v>
      </c>
      <c r="B10563" t="s">
        <v>10126</v>
      </c>
    </row>
    <row r="10564" spans="1:2" x14ac:dyDescent="0.3">
      <c r="A10564" t="s">
        <v>10428</v>
      </c>
      <c r="B10564" t="s">
        <v>10126</v>
      </c>
    </row>
    <row r="10565" spans="1:2" x14ac:dyDescent="0.3">
      <c r="A10565" t="s">
        <v>10429</v>
      </c>
      <c r="B10565" t="s">
        <v>10126</v>
      </c>
    </row>
    <row r="10566" spans="1:2" x14ac:dyDescent="0.3">
      <c r="A10566" t="s">
        <v>10430</v>
      </c>
      <c r="B10566" t="s">
        <v>10126</v>
      </c>
    </row>
    <row r="10567" spans="1:2" x14ac:dyDescent="0.3">
      <c r="A10567" t="s">
        <v>10431</v>
      </c>
      <c r="B10567" t="s">
        <v>10126</v>
      </c>
    </row>
    <row r="10568" spans="1:2" x14ac:dyDescent="0.3">
      <c r="A10568" t="s">
        <v>10432</v>
      </c>
      <c r="B10568" t="s">
        <v>10126</v>
      </c>
    </row>
    <row r="10569" spans="1:2" x14ac:dyDescent="0.3">
      <c r="A10569" t="s">
        <v>10433</v>
      </c>
      <c r="B10569" t="s">
        <v>10126</v>
      </c>
    </row>
    <row r="10570" spans="1:2" x14ac:dyDescent="0.3">
      <c r="A10570" t="s">
        <v>10434</v>
      </c>
      <c r="B10570" t="s">
        <v>10126</v>
      </c>
    </row>
    <row r="10571" spans="1:2" x14ac:dyDescent="0.3">
      <c r="A10571" t="s">
        <v>10435</v>
      </c>
      <c r="B10571" t="s">
        <v>10126</v>
      </c>
    </row>
    <row r="10572" spans="1:2" x14ac:dyDescent="0.3">
      <c r="A10572" t="s">
        <v>10436</v>
      </c>
      <c r="B10572" t="s">
        <v>10126</v>
      </c>
    </row>
    <row r="10573" spans="1:2" x14ac:dyDescent="0.3">
      <c r="A10573" t="s">
        <v>10437</v>
      </c>
      <c r="B10573" t="s">
        <v>10126</v>
      </c>
    </row>
    <row r="10574" spans="1:2" x14ac:dyDescent="0.3">
      <c r="A10574" t="s">
        <v>10438</v>
      </c>
      <c r="B10574" t="s">
        <v>10126</v>
      </c>
    </row>
    <row r="10575" spans="1:2" x14ac:dyDescent="0.3">
      <c r="A10575" t="s">
        <v>8229</v>
      </c>
      <c r="B10575" t="s">
        <v>10126</v>
      </c>
    </row>
    <row r="10576" spans="1:2" x14ac:dyDescent="0.3">
      <c r="A10576" t="s">
        <v>10439</v>
      </c>
      <c r="B10576" t="s">
        <v>10126</v>
      </c>
    </row>
    <row r="10577" spans="1:2" x14ac:dyDescent="0.3">
      <c r="A10577" t="s">
        <v>10440</v>
      </c>
      <c r="B10577" t="s">
        <v>10126</v>
      </c>
    </row>
    <row r="10578" spans="1:2" x14ac:dyDescent="0.3">
      <c r="A10578" t="s">
        <v>10441</v>
      </c>
      <c r="B10578" t="s">
        <v>10126</v>
      </c>
    </row>
    <row r="10579" spans="1:2" x14ac:dyDescent="0.3">
      <c r="A10579" t="s">
        <v>10442</v>
      </c>
      <c r="B10579" t="s">
        <v>10126</v>
      </c>
    </row>
    <row r="10580" spans="1:2" x14ac:dyDescent="0.3">
      <c r="A10580" t="s">
        <v>10443</v>
      </c>
      <c r="B10580" t="s">
        <v>10126</v>
      </c>
    </row>
    <row r="10581" spans="1:2" x14ac:dyDescent="0.3">
      <c r="A10581" t="s">
        <v>10444</v>
      </c>
      <c r="B10581" t="s">
        <v>10126</v>
      </c>
    </row>
    <row r="10582" spans="1:2" x14ac:dyDescent="0.3">
      <c r="A10582" t="s">
        <v>10445</v>
      </c>
      <c r="B10582" t="s">
        <v>10126</v>
      </c>
    </row>
    <row r="10583" spans="1:2" x14ac:dyDescent="0.3">
      <c r="A10583" t="s">
        <v>10446</v>
      </c>
      <c r="B10583" t="s">
        <v>10126</v>
      </c>
    </row>
    <row r="10584" spans="1:2" x14ac:dyDescent="0.3">
      <c r="A10584" t="s">
        <v>10447</v>
      </c>
      <c r="B10584" t="s">
        <v>10126</v>
      </c>
    </row>
    <row r="10585" spans="1:2" x14ac:dyDescent="0.3">
      <c r="A10585" t="s">
        <v>10448</v>
      </c>
      <c r="B10585" t="s">
        <v>10126</v>
      </c>
    </row>
    <row r="10586" spans="1:2" x14ac:dyDescent="0.3">
      <c r="A10586" t="s">
        <v>10449</v>
      </c>
      <c r="B10586" t="s">
        <v>10126</v>
      </c>
    </row>
    <row r="10587" spans="1:2" x14ac:dyDescent="0.3">
      <c r="A10587" t="s">
        <v>10450</v>
      </c>
      <c r="B10587" t="s">
        <v>10126</v>
      </c>
    </row>
    <row r="10588" spans="1:2" x14ac:dyDescent="0.3">
      <c r="A10588" t="s">
        <v>10451</v>
      </c>
      <c r="B10588" t="s">
        <v>10126</v>
      </c>
    </row>
    <row r="10589" spans="1:2" x14ac:dyDescent="0.3">
      <c r="A10589" t="s">
        <v>10452</v>
      </c>
      <c r="B10589" t="s">
        <v>10126</v>
      </c>
    </row>
    <row r="10590" spans="1:2" x14ac:dyDescent="0.3">
      <c r="A10590" t="s">
        <v>10453</v>
      </c>
      <c r="B10590" t="s">
        <v>10126</v>
      </c>
    </row>
    <row r="10591" spans="1:2" x14ac:dyDescent="0.3">
      <c r="A10591" t="s">
        <v>10454</v>
      </c>
      <c r="B10591" t="s">
        <v>10126</v>
      </c>
    </row>
    <row r="10592" spans="1:2" x14ac:dyDescent="0.3">
      <c r="A10592" t="s">
        <v>10455</v>
      </c>
      <c r="B10592" t="s">
        <v>10126</v>
      </c>
    </row>
    <row r="10593" spans="1:2" x14ac:dyDescent="0.3">
      <c r="A10593" t="s">
        <v>10456</v>
      </c>
      <c r="B10593" t="s">
        <v>10126</v>
      </c>
    </row>
    <row r="10594" spans="1:2" x14ac:dyDescent="0.3">
      <c r="A10594" t="s">
        <v>10457</v>
      </c>
      <c r="B10594" t="s">
        <v>10126</v>
      </c>
    </row>
    <row r="10595" spans="1:2" x14ac:dyDescent="0.3">
      <c r="A10595" t="s">
        <v>10458</v>
      </c>
      <c r="B10595" t="s">
        <v>10126</v>
      </c>
    </row>
    <row r="10596" spans="1:2" x14ac:dyDescent="0.3">
      <c r="A10596" t="s">
        <v>10459</v>
      </c>
      <c r="B10596" t="s">
        <v>10126</v>
      </c>
    </row>
    <row r="10597" spans="1:2" x14ac:dyDescent="0.3">
      <c r="A10597" t="s">
        <v>10460</v>
      </c>
      <c r="B10597" t="s">
        <v>10126</v>
      </c>
    </row>
    <row r="10598" spans="1:2" x14ac:dyDescent="0.3">
      <c r="A10598" t="s">
        <v>10461</v>
      </c>
      <c r="B10598" t="s">
        <v>10126</v>
      </c>
    </row>
    <row r="10599" spans="1:2" x14ac:dyDescent="0.3">
      <c r="A10599" t="s">
        <v>10462</v>
      </c>
      <c r="B10599" t="s">
        <v>10126</v>
      </c>
    </row>
    <row r="10600" spans="1:2" x14ac:dyDescent="0.3">
      <c r="A10600" t="s">
        <v>10463</v>
      </c>
      <c r="B10600" t="s">
        <v>10126</v>
      </c>
    </row>
    <row r="10601" spans="1:2" x14ac:dyDescent="0.3">
      <c r="A10601" t="s">
        <v>10464</v>
      </c>
      <c r="B10601" t="s">
        <v>10126</v>
      </c>
    </row>
    <row r="10602" spans="1:2" x14ac:dyDescent="0.3">
      <c r="A10602" t="s">
        <v>10465</v>
      </c>
      <c r="B10602" t="s">
        <v>10126</v>
      </c>
    </row>
    <row r="10603" spans="1:2" x14ac:dyDescent="0.3">
      <c r="A10603" t="s">
        <v>10466</v>
      </c>
      <c r="B10603" t="s">
        <v>10126</v>
      </c>
    </row>
    <row r="10604" spans="1:2" x14ac:dyDescent="0.3">
      <c r="A10604" t="s">
        <v>10467</v>
      </c>
      <c r="B10604" t="s">
        <v>10126</v>
      </c>
    </row>
    <row r="10605" spans="1:2" x14ac:dyDescent="0.3">
      <c r="A10605" t="s">
        <v>10468</v>
      </c>
      <c r="B10605" t="s">
        <v>10126</v>
      </c>
    </row>
    <row r="10606" spans="1:2" x14ac:dyDescent="0.3">
      <c r="A10606" t="s">
        <v>4129</v>
      </c>
      <c r="B10606" t="s">
        <v>10126</v>
      </c>
    </row>
    <row r="10607" spans="1:2" x14ac:dyDescent="0.3">
      <c r="A10607" t="s">
        <v>10469</v>
      </c>
      <c r="B10607" t="s">
        <v>10126</v>
      </c>
    </row>
    <row r="10608" spans="1:2" x14ac:dyDescent="0.3">
      <c r="A10608" t="s">
        <v>10470</v>
      </c>
      <c r="B10608" t="s">
        <v>10126</v>
      </c>
    </row>
    <row r="10609" spans="1:2" x14ac:dyDescent="0.3">
      <c r="A10609" t="s">
        <v>10471</v>
      </c>
      <c r="B10609" t="s">
        <v>10126</v>
      </c>
    </row>
    <row r="10610" spans="1:2" x14ac:dyDescent="0.3">
      <c r="A10610" t="s">
        <v>10472</v>
      </c>
      <c r="B10610" t="s">
        <v>10126</v>
      </c>
    </row>
    <row r="10611" spans="1:2" x14ac:dyDescent="0.3">
      <c r="A10611" t="s">
        <v>10473</v>
      </c>
      <c r="B10611" t="s">
        <v>10126</v>
      </c>
    </row>
    <row r="10612" spans="1:2" x14ac:dyDescent="0.3">
      <c r="A10612" t="s">
        <v>10474</v>
      </c>
      <c r="B10612" t="s">
        <v>10126</v>
      </c>
    </row>
    <row r="10613" spans="1:2" x14ac:dyDescent="0.3">
      <c r="A10613" t="s">
        <v>10475</v>
      </c>
      <c r="B10613" t="s">
        <v>10126</v>
      </c>
    </row>
    <row r="10614" spans="1:2" x14ac:dyDescent="0.3">
      <c r="A10614" t="s">
        <v>10476</v>
      </c>
      <c r="B10614" t="s">
        <v>10126</v>
      </c>
    </row>
    <row r="10615" spans="1:2" x14ac:dyDescent="0.3">
      <c r="A10615" t="s">
        <v>10477</v>
      </c>
      <c r="B10615" t="s">
        <v>10126</v>
      </c>
    </row>
    <row r="10616" spans="1:2" x14ac:dyDescent="0.3">
      <c r="A10616" t="s">
        <v>10478</v>
      </c>
      <c r="B10616" t="s">
        <v>10126</v>
      </c>
    </row>
    <row r="10617" spans="1:2" x14ac:dyDescent="0.3">
      <c r="A10617" t="s">
        <v>10479</v>
      </c>
      <c r="B10617" t="s">
        <v>10126</v>
      </c>
    </row>
    <row r="10618" spans="1:2" x14ac:dyDescent="0.3">
      <c r="A10618" t="s">
        <v>10480</v>
      </c>
      <c r="B10618" t="s">
        <v>10126</v>
      </c>
    </row>
    <row r="10619" spans="1:2" x14ac:dyDescent="0.3">
      <c r="A10619" t="s">
        <v>10481</v>
      </c>
      <c r="B10619" t="s">
        <v>10126</v>
      </c>
    </row>
    <row r="10620" spans="1:2" x14ac:dyDescent="0.3">
      <c r="A10620" t="s">
        <v>10482</v>
      </c>
      <c r="B10620" t="s">
        <v>10126</v>
      </c>
    </row>
    <row r="10621" spans="1:2" x14ac:dyDescent="0.3">
      <c r="A10621" t="s">
        <v>10483</v>
      </c>
      <c r="B10621" t="s">
        <v>10126</v>
      </c>
    </row>
    <row r="10622" spans="1:2" x14ac:dyDescent="0.3">
      <c r="A10622" t="s">
        <v>10484</v>
      </c>
      <c r="B10622" t="s">
        <v>10126</v>
      </c>
    </row>
    <row r="10623" spans="1:2" x14ac:dyDescent="0.3">
      <c r="A10623" t="s">
        <v>10485</v>
      </c>
      <c r="B10623" t="s">
        <v>10126</v>
      </c>
    </row>
    <row r="10624" spans="1:2" x14ac:dyDescent="0.3">
      <c r="A10624" t="s">
        <v>10486</v>
      </c>
      <c r="B10624" t="s">
        <v>10126</v>
      </c>
    </row>
    <row r="10625" spans="1:2" x14ac:dyDescent="0.3">
      <c r="A10625" t="s">
        <v>10487</v>
      </c>
      <c r="B10625" t="s">
        <v>10126</v>
      </c>
    </row>
    <row r="10626" spans="1:2" x14ac:dyDescent="0.3">
      <c r="A10626" t="s">
        <v>10488</v>
      </c>
      <c r="B10626" t="s">
        <v>10126</v>
      </c>
    </row>
    <row r="10627" spans="1:2" x14ac:dyDescent="0.3">
      <c r="A10627" t="s">
        <v>10489</v>
      </c>
      <c r="B10627" t="s">
        <v>10126</v>
      </c>
    </row>
    <row r="10628" spans="1:2" x14ac:dyDescent="0.3">
      <c r="A10628" t="s">
        <v>10490</v>
      </c>
      <c r="B10628" t="s">
        <v>10126</v>
      </c>
    </row>
    <row r="10629" spans="1:2" x14ac:dyDescent="0.3">
      <c r="A10629" t="s">
        <v>10491</v>
      </c>
      <c r="B10629" t="s">
        <v>10126</v>
      </c>
    </row>
    <row r="10630" spans="1:2" x14ac:dyDescent="0.3">
      <c r="A10630" t="s">
        <v>10492</v>
      </c>
      <c r="B10630" t="s">
        <v>10126</v>
      </c>
    </row>
    <row r="10631" spans="1:2" x14ac:dyDescent="0.3">
      <c r="A10631" t="s">
        <v>10493</v>
      </c>
      <c r="B10631" t="s">
        <v>10126</v>
      </c>
    </row>
    <row r="10632" spans="1:2" x14ac:dyDescent="0.3">
      <c r="A10632" t="s">
        <v>10494</v>
      </c>
      <c r="B10632" t="s">
        <v>10126</v>
      </c>
    </row>
    <row r="10633" spans="1:2" x14ac:dyDescent="0.3">
      <c r="A10633" t="s">
        <v>10495</v>
      </c>
      <c r="B10633" t="s">
        <v>10126</v>
      </c>
    </row>
    <row r="10634" spans="1:2" x14ac:dyDescent="0.3">
      <c r="A10634" t="s">
        <v>10496</v>
      </c>
      <c r="B10634" t="s">
        <v>10126</v>
      </c>
    </row>
    <row r="10635" spans="1:2" x14ac:dyDescent="0.3">
      <c r="A10635" t="s">
        <v>10497</v>
      </c>
      <c r="B10635" t="s">
        <v>10126</v>
      </c>
    </row>
    <row r="10636" spans="1:2" x14ac:dyDescent="0.3">
      <c r="A10636" t="s">
        <v>10498</v>
      </c>
      <c r="B10636" t="s">
        <v>10126</v>
      </c>
    </row>
    <row r="10637" spans="1:2" x14ac:dyDescent="0.3">
      <c r="A10637" t="s">
        <v>10499</v>
      </c>
      <c r="B10637" t="s">
        <v>10126</v>
      </c>
    </row>
    <row r="10638" spans="1:2" x14ac:dyDescent="0.3">
      <c r="A10638" t="s">
        <v>10500</v>
      </c>
      <c r="B10638" t="s">
        <v>10126</v>
      </c>
    </row>
    <row r="10639" spans="1:2" x14ac:dyDescent="0.3">
      <c r="A10639" t="s">
        <v>10501</v>
      </c>
      <c r="B10639" t="s">
        <v>10126</v>
      </c>
    </row>
    <row r="10640" spans="1:2" x14ac:dyDescent="0.3">
      <c r="A10640" t="s">
        <v>10502</v>
      </c>
      <c r="B10640" t="s">
        <v>10126</v>
      </c>
    </row>
    <row r="10641" spans="1:2" x14ac:dyDescent="0.3">
      <c r="A10641" t="s">
        <v>10503</v>
      </c>
      <c r="B10641" t="s">
        <v>10126</v>
      </c>
    </row>
    <row r="10642" spans="1:2" x14ac:dyDescent="0.3">
      <c r="A10642" t="s">
        <v>10504</v>
      </c>
      <c r="B10642" t="s">
        <v>10126</v>
      </c>
    </row>
    <row r="10643" spans="1:2" x14ac:dyDescent="0.3">
      <c r="A10643" t="s">
        <v>10505</v>
      </c>
      <c r="B10643" t="s">
        <v>10126</v>
      </c>
    </row>
    <row r="10644" spans="1:2" x14ac:dyDescent="0.3">
      <c r="A10644" t="s">
        <v>10506</v>
      </c>
      <c r="B10644" t="s">
        <v>10126</v>
      </c>
    </row>
    <row r="10645" spans="1:2" x14ac:dyDescent="0.3">
      <c r="A10645" t="s">
        <v>10507</v>
      </c>
      <c r="B10645" t="s">
        <v>10126</v>
      </c>
    </row>
    <row r="10646" spans="1:2" x14ac:dyDescent="0.3">
      <c r="A10646" t="s">
        <v>10508</v>
      </c>
      <c r="B10646" t="s">
        <v>10126</v>
      </c>
    </row>
    <row r="10647" spans="1:2" x14ac:dyDescent="0.3">
      <c r="A10647" t="s">
        <v>10509</v>
      </c>
      <c r="B10647" t="s">
        <v>10126</v>
      </c>
    </row>
    <row r="10648" spans="1:2" x14ac:dyDescent="0.3">
      <c r="A10648" t="s">
        <v>10510</v>
      </c>
      <c r="B10648" t="s">
        <v>10126</v>
      </c>
    </row>
    <row r="10649" spans="1:2" x14ac:dyDescent="0.3">
      <c r="A10649" t="s">
        <v>10511</v>
      </c>
      <c r="B10649" t="s">
        <v>10126</v>
      </c>
    </row>
    <row r="10650" spans="1:2" x14ac:dyDescent="0.3">
      <c r="A10650" t="s">
        <v>10512</v>
      </c>
      <c r="B10650" t="s">
        <v>10126</v>
      </c>
    </row>
    <row r="10651" spans="1:2" x14ac:dyDescent="0.3">
      <c r="A10651" t="s">
        <v>10513</v>
      </c>
      <c r="B10651" t="s">
        <v>10126</v>
      </c>
    </row>
    <row r="10652" spans="1:2" x14ac:dyDescent="0.3">
      <c r="A10652" t="s">
        <v>10514</v>
      </c>
      <c r="B10652" t="s">
        <v>10126</v>
      </c>
    </row>
    <row r="10653" spans="1:2" x14ac:dyDescent="0.3">
      <c r="A10653" t="s">
        <v>10515</v>
      </c>
      <c r="B10653" t="s">
        <v>10126</v>
      </c>
    </row>
    <row r="10654" spans="1:2" x14ac:dyDescent="0.3">
      <c r="A10654" t="s">
        <v>10516</v>
      </c>
      <c r="B10654" t="s">
        <v>10126</v>
      </c>
    </row>
    <row r="10655" spans="1:2" x14ac:dyDescent="0.3">
      <c r="A10655" t="s">
        <v>10517</v>
      </c>
      <c r="B10655" t="s">
        <v>10126</v>
      </c>
    </row>
    <row r="10656" spans="1:2" x14ac:dyDescent="0.3">
      <c r="A10656" t="s">
        <v>10518</v>
      </c>
      <c r="B10656" t="s">
        <v>10126</v>
      </c>
    </row>
    <row r="10657" spans="1:2" x14ac:dyDescent="0.3">
      <c r="A10657" t="s">
        <v>10519</v>
      </c>
      <c r="B10657" t="s">
        <v>10126</v>
      </c>
    </row>
    <row r="10658" spans="1:2" x14ac:dyDescent="0.3">
      <c r="A10658" t="s">
        <v>10520</v>
      </c>
      <c r="B10658" t="s">
        <v>10126</v>
      </c>
    </row>
    <row r="10659" spans="1:2" x14ac:dyDescent="0.3">
      <c r="A10659" t="s">
        <v>10521</v>
      </c>
      <c r="B10659" t="s">
        <v>10126</v>
      </c>
    </row>
    <row r="10660" spans="1:2" x14ac:dyDescent="0.3">
      <c r="A10660" t="s">
        <v>10522</v>
      </c>
      <c r="B10660" t="s">
        <v>10126</v>
      </c>
    </row>
    <row r="10661" spans="1:2" x14ac:dyDescent="0.3">
      <c r="A10661" t="s">
        <v>10523</v>
      </c>
      <c r="B10661" t="s">
        <v>10126</v>
      </c>
    </row>
    <row r="10662" spans="1:2" x14ac:dyDescent="0.3">
      <c r="A10662" t="s">
        <v>10524</v>
      </c>
      <c r="B10662" t="s">
        <v>10126</v>
      </c>
    </row>
    <row r="10663" spans="1:2" x14ac:dyDescent="0.3">
      <c r="A10663" t="s">
        <v>10525</v>
      </c>
      <c r="B10663" t="s">
        <v>10126</v>
      </c>
    </row>
    <row r="10664" spans="1:2" x14ac:dyDescent="0.3">
      <c r="A10664" t="s">
        <v>10526</v>
      </c>
      <c r="B10664" t="s">
        <v>10126</v>
      </c>
    </row>
    <row r="10665" spans="1:2" x14ac:dyDescent="0.3">
      <c r="A10665" t="s">
        <v>10527</v>
      </c>
      <c r="B10665" t="s">
        <v>10126</v>
      </c>
    </row>
    <row r="10666" spans="1:2" x14ac:dyDescent="0.3">
      <c r="A10666" t="s">
        <v>10528</v>
      </c>
      <c r="B10666" t="s">
        <v>10126</v>
      </c>
    </row>
    <row r="10667" spans="1:2" x14ac:dyDescent="0.3">
      <c r="A10667" t="s">
        <v>10529</v>
      </c>
      <c r="B10667" t="s">
        <v>10126</v>
      </c>
    </row>
    <row r="10668" spans="1:2" x14ac:dyDescent="0.3">
      <c r="A10668" t="s">
        <v>10530</v>
      </c>
      <c r="B10668" t="s">
        <v>10126</v>
      </c>
    </row>
    <row r="10669" spans="1:2" x14ac:dyDescent="0.3">
      <c r="A10669" t="s">
        <v>10531</v>
      </c>
      <c r="B10669" t="s">
        <v>10126</v>
      </c>
    </row>
    <row r="10670" spans="1:2" x14ac:dyDescent="0.3">
      <c r="A10670" t="s">
        <v>10532</v>
      </c>
      <c r="B10670" t="s">
        <v>10126</v>
      </c>
    </row>
    <row r="10671" spans="1:2" x14ac:dyDescent="0.3">
      <c r="A10671" t="s">
        <v>10533</v>
      </c>
      <c r="B10671" t="s">
        <v>10126</v>
      </c>
    </row>
    <row r="10672" spans="1:2" x14ac:dyDescent="0.3">
      <c r="A10672" t="s">
        <v>10534</v>
      </c>
      <c r="B10672" t="s">
        <v>10126</v>
      </c>
    </row>
    <row r="10673" spans="1:2" x14ac:dyDescent="0.3">
      <c r="A10673" t="s">
        <v>10535</v>
      </c>
      <c r="B10673" t="s">
        <v>10126</v>
      </c>
    </row>
    <row r="10674" spans="1:2" x14ac:dyDescent="0.3">
      <c r="A10674" t="s">
        <v>10536</v>
      </c>
      <c r="B10674" t="s">
        <v>10126</v>
      </c>
    </row>
    <row r="10675" spans="1:2" x14ac:dyDescent="0.3">
      <c r="A10675" t="s">
        <v>10537</v>
      </c>
      <c r="B10675" t="s">
        <v>10126</v>
      </c>
    </row>
    <row r="10676" spans="1:2" x14ac:dyDescent="0.3">
      <c r="A10676" t="s">
        <v>10538</v>
      </c>
      <c r="B10676" t="s">
        <v>10126</v>
      </c>
    </row>
    <row r="10677" spans="1:2" x14ac:dyDescent="0.3">
      <c r="A10677" t="s">
        <v>10539</v>
      </c>
      <c r="B10677" t="s">
        <v>10126</v>
      </c>
    </row>
    <row r="10678" spans="1:2" x14ac:dyDescent="0.3">
      <c r="A10678" t="s">
        <v>10540</v>
      </c>
      <c r="B10678" t="s">
        <v>10126</v>
      </c>
    </row>
    <row r="10679" spans="1:2" x14ac:dyDescent="0.3">
      <c r="A10679" t="s">
        <v>10541</v>
      </c>
      <c r="B10679" t="s">
        <v>10126</v>
      </c>
    </row>
    <row r="10680" spans="1:2" x14ac:dyDescent="0.3">
      <c r="A10680" t="s">
        <v>10542</v>
      </c>
      <c r="B10680" t="s">
        <v>10126</v>
      </c>
    </row>
    <row r="10681" spans="1:2" x14ac:dyDescent="0.3">
      <c r="A10681" t="s">
        <v>10543</v>
      </c>
      <c r="B10681" t="s">
        <v>10126</v>
      </c>
    </row>
    <row r="10682" spans="1:2" x14ac:dyDescent="0.3">
      <c r="A10682" t="s">
        <v>10544</v>
      </c>
      <c r="B10682" t="s">
        <v>10126</v>
      </c>
    </row>
    <row r="10683" spans="1:2" x14ac:dyDescent="0.3">
      <c r="A10683" t="s">
        <v>10545</v>
      </c>
      <c r="B10683" t="s">
        <v>10126</v>
      </c>
    </row>
    <row r="10684" spans="1:2" x14ac:dyDescent="0.3">
      <c r="A10684" t="s">
        <v>10546</v>
      </c>
      <c r="B10684" t="s">
        <v>10126</v>
      </c>
    </row>
    <row r="10685" spans="1:2" x14ac:dyDescent="0.3">
      <c r="A10685" t="s">
        <v>3070</v>
      </c>
      <c r="B10685" t="s">
        <v>10126</v>
      </c>
    </row>
    <row r="10686" spans="1:2" x14ac:dyDescent="0.3">
      <c r="A10686" t="s">
        <v>10547</v>
      </c>
      <c r="B10686" t="s">
        <v>10126</v>
      </c>
    </row>
    <row r="10687" spans="1:2" x14ac:dyDescent="0.3">
      <c r="A10687" t="s">
        <v>10548</v>
      </c>
      <c r="B10687" t="s">
        <v>10126</v>
      </c>
    </row>
    <row r="10688" spans="1:2" x14ac:dyDescent="0.3">
      <c r="A10688" t="s">
        <v>10549</v>
      </c>
      <c r="B10688" t="s">
        <v>10126</v>
      </c>
    </row>
    <row r="10689" spans="1:2" x14ac:dyDescent="0.3">
      <c r="A10689" t="s">
        <v>10550</v>
      </c>
      <c r="B10689" t="s">
        <v>10126</v>
      </c>
    </row>
    <row r="10690" spans="1:2" x14ac:dyDescent="0.3">
      <c r="A10690" t="s">
        <v>10551</v>
      </c>
      <c r="B10690" t="s">
        <v>10126</v>
      </c>
    </row>
    <row r="10691" spans="1:2" x14ac:dyDescent="0.3">
      <c r="A10691" t="s">
        <v>10552</v>
      </c>
      <c r="B10691" t="s">
        <v>10126</v>
      </c>
    </row>
    <row r="10692" spans="1:2" x14ac:dyDescent="0.3">
      <c r="A10692" t="s">
        <v>10553</v>
      </c>
      <c r="B10692" t="s">
        <v>10126</v>
      </c>
    </row>
    <row r="10693" spans="1:2" x14ac:dyDescent="0.3">
      <c r="A10693" t="s">
        <v>10554</v>
      </c>
      <c r="B10693" t="s">
        <v>10126</v>
      </c>
    </row>
    <row r="10694" spans="1:2" x14ac:dyDescent="0.3">
      <c r="A10694" t="s">
        <v>10555</v>
      </c>
      <c r="B10694" t="s">
        <v>10126</v>
      </c>
    </row>
    <row r="10695" spans="1:2" x14ac:dyDescent="0.3">
      <c r="A10695" t="s">
        <v>10556</v>
      </c>
      <c r="B10695" t="s">
        <v>10126</v>
      </c>
    </row>
    <row r="10696" spans="1:2" x14ac:dyDescent="0.3">
      <c r="A10696" t="s">
        <v>10557</v>
      </c>
      <c r="B10696" t="s">
        <v>10126</v>
      </c>
    </row>
    <row r="10697" spans="1:2" x14ac:dyDescent="0.3">
      <c r="A10697" t="s">
        <v>10558</v>
      </c>
      <c r="B10697" t="s">
        <v>10126</v>
      </c>
    </row>
    <row r="10698" spans="1:2" x14ac:dyDescent="0.3">
      <c r="A10698" t="s">
        <v>10559</v>
      </c>
      <c r="B10698" t="s">
        <v>10126</v>
      </c>
    </row>
    <row r="10699" spans="1:2" x14ac:dyDescent="0.3">
      <c r="A10699" t="s">
        <v>10560</v>
      </c>
      <c r="B10699" t="s">
        <v>10126</v>
      </c>
    </row>
    <row r="10700" spans="1:2" x14ac:dyDescent="0.3">
      <c r="A10700" t="s">
        <v>10561</v>
      </c>
      <c r="B10700" t="s">
        <v>10126</v>
      </c>
    </row>
    <row r="10701" spans="1:2" x14ac:dyDescent="0.3">
      <c r="A10701" t="s">
        <v>10562</v>
      </c>
      <c r="B10701" t="s">
        <v>10126</v>
      </c>
    </row>
    <row r="10702" spans="1:2" x14ac:dyDescent="0.3">
      <c r="A10702" t="s">
        <v>10563</v>
      </c>
      <c r="B10702" t="s">
        <v>10126</v>
      </c>
    </row>
    <row r="10703" spans="1:2" x14ac:dyDescent="0.3">
      <c r="A10703" t="s">
        <v>10564</v>
      </c>
      <c r="B10703" t="s">
        <v>10126</v>
      </c>
    </row>
    <row r="10704" spans="1:2" x14ac:dyDescent="0.3">
      <c r="A10704" t="s">
        <v>10565</v>
      </c>
      <c r="B10704" t="s">
        <v>10126</v>
      </c>
    </row>
    <row r="10705" spans="1:2" x14ac:dyDescent="0.3">
      <c r="A10705" t="s">
        <v>10566</v>
      </c>
      <c r="B10705" t="s">
        <v>10126</v>
      </c>
    </row>
    <row r="10706" spans="1:2" x14ac:dyDescent="0.3">
      <c r="A10706" t="s">
        <v>10567</v>
      </c>
      <c r="B10706" t="s">
        <v>10126</v>
      </c>
    </row>
    <row r="10707" spans="1:2" x14ac:dyDescent="0.3">
      <c r="A10707" t="s">
        <v>10568</v>
      </c>
      <c r="B10707" t="s">
        <v>10126</v>
      </c>
    </row>
    <row r="10708" spans="1:2" x14ac:dyDescent="0.3">
      <c r="A10708" t="s">
        <v>10569</v>
      </c>
      <c r="B10708" t="s">
        <v>10126</v>
      </c>
    </row>
    <row r="10709" spans="1:2" x14ac:dyDescent="0.3">
      <c r="A10709" t="s">
        <v>10570</v>
      </c>
      <c r="B10709" t="s">
        <v>10126</v>
      </c>
    </row>
    <row r="10710" spans="1:2" x14ac:dyDescent="0.3">
      <c r="A10710" t="s">
        <v>10571</v>
      </c>
      <c r="B10710" t="s">
        <v>10126</v>
      </c>
    </row>
    <row r="10711" spans="1:2" x14ac:dyDescent="0.3">
      <c r="A10711" t="s">
        <v>10572</v>
      </c>
      <c r="B10711" t="s">
        <v>10126</v>
      </c>
    </row>
    <row r="10712" spans="1:2" x14ac:dyDescent="0.3">
      <c r="A10712" t="s">
        <v>10573</v>
      </c>
      <c r="B10712" t="s">
        <v>10126</v>
      </c>
    </row>
    <row r="10713" spans="1:2" x14ac:dyDescent="0.3">
      <c r="A10713" t="s">
        <v>10574</v>
      </c>
      <c r="B10713" t="s">
        <v>10126</v>
      </c>
    </row>
    <row r="10714" spans="1:2" x14ac:dyDescent="0.3">
      <c r="A10714" t="s">
        <v>10575</v>
      </c>
      <c r="B10714" t="s">
        <v>10126</v>
      </c>
    </row>
    <row r="10715" spans="1:2" x14ac:dyDescent="0.3">
      <c r="A10715" t="s">
        <v>10576</v>
      </c>
      <c r="B10715" t="s">
        <v>10126</v>
      </c>
    </row>
    <row r="10716" spans="1:2" x14ac:dyDescent="0.3">
      <c r="A10716" t="s">
        <v>10577</v>
      </c>
      <c r="B10716" t="s">
        <v>10126</v>
      </c>
    </row>
    <row r="10717" spans="1:2" x14ac:dyDescent="0.3">
      <c r="A10717" t="s">
        <v>10578</v>
      </c>
      <c r="B10717" t="s">
        <v>10126</v>
      </c>
    </row>
    <row r="10718" spans="1:2" x14ac:dyDescent="0.3">
      <c r="A10718" t="s">
        <v>10579</v>
      </c>
      <c r="B10718" t="s">
        <v>10126</v>
      </c>
    </row>
    <row r="10719" spans="1:2" x14ac:dyDescent="0.3">
      <c r="A10719" t="s">
        <v>10580</v>
      </c>
      <c r="B10719" t="s">
        <v>10126</v>
      </c>
    </row>
    <row r="10720" spans="1:2" x14ac:dyDescent="0.3">
      <c r="A10720" t="s">
        <v>10581</v>
      </c>
      <c r="B10720" t="s">
        <v>10126</v>
      </c>
    </row>
    <row r="10721" spans="1:2" x14ac:dyDescent="0.3">
      <c r="A10721" t="s">
        <v>10582</v>
      </c>
      <c r="B10721" t="s">
        <v>10126</v>
      </c>
    </row>
    <row r="10722" spans="1:2" x14ac:dyDescent="0.3">
      <c r="A10722" t="s">
        <v>10583</v>
      </c>
      <c r="B10722" t="s">
        <v>10126</v>
      </c>
    </row>
    <row r="10723" spans="1:2" x14ac:dyDescent="0.3">
      <c r="A10723" t="s">
        <v>10584</v>
      </c>
      <c r="B10723" t="s">
        <v>10126</v>
      </c>
    </row>
    <row r="10724" spans="1:2" x14ac:dyDescent="0.3">
      <c r="A10724" t="s">
        <v>10585</v>
      </c>
      <c r="B10724" t="s">
        <v>10126</v>
      </c>
    </row>
    <row r="10725" spans="1:2" x14ac:dyDescent="0.3">
      <c r="A10725" t="s">
        <v>10586</v>
      </c>
      <c r="B10725" t="s">
        <v>10126</v>
      </c>
    </row>
    <row r="10726" spans="1:2" x14ac:dyDescent="0.3">
      <c r="A10726" t="s">
        <v>10587</v>
      </c>
      <c r="B10726" t="s">
        <v>10126</v>
      </c>
    </row>
    <row r="10727" spans="1:2" x14ac:dyDescent="0.3">
      <c r="A10727" t="s">
        <v>10588</v>
      </c>
      <c r="B10727" t="s">
        <v>10126</v>
      </c>
    </row>
    <row r="10728" spans="1:2" x14ac:dyDescent="0.3">
      <c r="A10728" t="s">
        <v>10589</v>
      </c>
      <c r="B10728" t="s">
        <v>10126</v>
      </c>
    </row>
    <row r="10729" spans="1:2" x14ac:dyDescent="0.3">
      <c r="A10729" t="s">
        <v>10590</v>
      </c>
      <c r="B10729" t="s">
        <v>10126</v>
      </c>
    </row>
    <row r="10730" spans="1:2" x14ac:dyDescent="0.3">
      <c r="A10730" t="s">
        <v>10591</v>
      </c>
      <c r="B10730" t="s">
        <v>10126</v>
      </c>
    </row>
    <row r="10731" spans="1:2" x14ac:dyDescent="0.3">
      <c r="A10731" t="s">
        <v>10592</v>
      </c>
      <c r="B10731" t="s">
        <v>10126</v>
      </c>
    </row>
    <row r="10732" spans="1:2" x14ac:dyDescent="0.3">
      <c r="A10732" t="s">
        <v>10593</v>
      </c>
      <c r="B10732" t="s">
        <v>10126</v>
      </c>
    </row>
    <row r="10733" spans="1:2" x14ac:dyDescent="0.3">
      <c r="A10733" t="s">
        <v>10594</v>
      </c>
      <c r="B10733" t="s">
        <v>10126</v>
      </c>
    </row>
    <row r="10734" spans="1:2" x14ac:dyDescent="0.3">
      <c r="A10734" t="s">
        <v>10595</v>
      </c>
      <c r="B10734" t="s">
        <v>10126</v>
      </c>
    </row>
    <row r="10735" spans="1:2" x14ac:dyDescent="0.3">
      <c r="A10735" t="s">
        <v>10596</v>
      </c>
      <c r="B10735" t="s">
        <v>10126</v>
      </c>
    </row>
    <row r="10736" spans="1:2" x14ac:dyDescent="0.3">
      <c r="A10736" t="s">
        <v>10597</v>
      </c>
      <c r="B10736" t="s">
        <v>10126</v>
      </c>
    </row>
    <row r="10737" spans="1:2" x14ac:dyDescent="0.3">
      <c r="A10737" t="s">
        <v>10598</v>
      </c>
      <c r="B10737" t="s">
        <v>10126</v>
      </c>
    </row>
    <row r="10738" spans="1:2" x14ac:dyDescent="0.3">
      <c r="A10738" t="s">
        <v>10599</v>
      </c>
      <c r="B10738" t="s">
        <v>10126</v>
      </c>
    </row>
    <row r="10739" spans="1:2" x14ac:dyDescent="0.3">
      <c r="A10739" t="s">
        <v>10600</v>
      </c>
      <c r="B10739" t="s">
        <v>10126</v>
      </c>
    </row>
    <row r="10740" spans="1:2" x14ac:dyDescent="0.3">
      <c r="A10740" t="s">
        <v>10601</v>
      </c>
      <c r="B10740" t="s">
        <v>10126</v>
      </c>
    </row>
    <row r="10741" spans="1:2" x14ac:dyDescent="0.3">
      <c r="A10741" t="s">
        <v>10602</v>
      </c>
      <c r="B10741" t="s">
        <v>10126</v>
      </c>
    </row>
    <row r="10742" spans="1:2" x14ac:dyDescent="0.3">
      <c r="A10742" t="s">
        <v>10603</v>
      </c>
      <c r="B10742" t="s">
        <v>10126</v>
      </c>
    </row>
    <row r="10743" spans="1:2" x14ac:dyDescent="0.3">
      <c r="A10743" t="s">
        <v>10604</v>
      </c>
      <c r="B10743" t="s">
        <v>10126</v>
      </c>
    </row>
    <row r="10744" spans="1:2" x14ac:dyDescent="0.3">
      <c r="A10744" t="s">
        <v>10605</v>
      </c>
      <c r="B10744" t="s">
        <v>10126</v>
      </c>
    </row>
    <row r="10745" spans="1:2" x14ac:dyDescent="0.3">
      <c r="A10745" t="s">
        <v>10606</v>
      </c>
      <c r="B10745" t="s">
        <v>10126</v>
      </c>
    </row>
    <row r="10746" spans="1:2" x14ac:dyDescent="0.3">
      <c r="A10746" t="s">
        <v>10607</v>
      </c>
      <c r="B10746" t="s">
        <v>10126</v>
      </c>
    </row>
    <row r="10747" spans="1:2" x14ac:dyDescent="0.3">
      <c r="A10747" t="s">
        <v>10608</v>
      </c>
      <c r="B10747" t="s">
        <v>10126</v>
      </c>
    </row>
    <row r="10748" spans="1:2" x14ac:dyDescent="0.3">
      <c r="A10748" t="s">
        <v>10609</v>
      </c>
      <c r="B10748" t="s">
        <v>10126</v>
      </c>
    </row>
    <row r="10749" spans="1:2" x14ac:dyDescent="0.3">
      <c r="A10749" t="s">
        <v>10610</v>
      </c>
      <c r="B10749" t="s">
        <v>10126</v>
      </c>
    </row>
    <row r="10750" spans="1:2" x14ac:dyDescent="0.3">
      <c r="A10750" t="s">
        <v>10611</v>
      </c>
      <c r="B10750" t="s">
        <v>10126</v>
      </c>
    </row>
    <row r="10751" spans="1:2" x14ac:dyDescent="0.3">
      <c r="A10751" t="s">
        <v>10612</v>
      </c>
      <c r="B10751" t="s">
        <v>10126</v>
      </c>
    </row>
    <row r="10752" spans="1:2" x14ac:dyDescent="0.3">
      <c r="A10752" t="s">
        <v>10613</v>
      </c>
      <c r="B10752" t="s">
        <v>10126</v>
      </c>
    </row>
    <row r="10753" spans="1:2" x14ac:dyDescent="0.3">
      <c r="A10753" t="s">
        <v>10614</v>
      </c>
      <c r="B10753" t="s">
        <v>10126</v>
      </c>
    </row>
    <row r="10754" spans="1:2" x14ac:dyDescent="0.3">
      <c r="A10754" t="s">
        <v>10615</v>
      </c>
      <c r="B10754" t="s">
        <v>10126</v>
      </c>
    </row>
    <row r="10755" spans="1:2" x14ac:dyDescent="0.3">
      <c r="A10755" t="s">
        <v>10616</v>
      </c>
      <c r="B10755" t="s">
        <v>10126</v>
      </c>
    </row>
    <row r="10756" spans="1:2" x14ac:dyDescent="0.3">
      <c r="A10756" t="s">
        <v>10617</v>
      </c>
      <c r="B10756" t="s">
        <v>10126</v>
      </c>
    </row>
    <row r="10757" spans="1:2" x14ac:dyDescent="0.3">
      <c r="A10757" t="s">
        <v>10618</v>
      </c>
      <c r="B10757" t="s">
        <v>10126</v>
      </c>
    </row>
    <row r="10758" spans="1:2" x14ac:dyDescent="0.3">
      <c r="A10758" t="s">
        <v>10619</v>
      </c>
      <c r="B10758" t="s">
        <v>10126</v>
      </c>
    </row>
    <row r="10759" spans="1:2" x14ac:dyDescent="0.3">
      <c r="A10759" t="s">
        <v>10620</v>
      </c>
      <c r="B10759" t="s">
        <v>10126</v>
      </c>
    </row>
    <row r="10760" spans="1:2" x14ac:dyDescent="0.3">
      <c r="A10760" t="s">
        <v>10621</v>
      </c>
      <c r="B10760" t="s">
        <v>10126</v>
      </c>
    </row>
    <row r="10761" spans="1:2" x14ac:dyDescent="0.3">
      <c r="A10761" t="s">
        <v>10622</v>
      </c>
      <c r="B10761" t="s">
        <v>10126</v>
      </c>
    </row>
    <row r="10762" spans="1:2" x14ac:dyDescent="0.3">
      <c r="A10762" t="s">
        <v>10623</v>
      </c>
      <c r="B10762" t="s">
        <v>10126</v>
      </c>
    </row>
    <row r="10763" spans="1:2" x14ac:dyDescent="0.3">
      <c r="A10763" t="s">
        <v>10624</v>
      </c>
      <c r="B10763" t="s">
        <v>10126</v>
      </c>
    </row>
    <row r="10764" spans="1:2" x14ac:dyDescent="0.3">
      <c r="A10764" t="s">
        <v>10625</v>
      </c>
      <c r="B10764" t="s">
        <v>10126</v>
      </c>
    </row>
    <row r="10765" spans="1:2" x14ac:dyDescent="0.3">
      <c r="A10765" t="s">
        <v>10626</v>
      </c>
      <c r="B10765" t="s">
        <v>10126</v>
      </c>
    </row>
    <row r="10766" spans="1:2" x14ac:dyDescent="0.3">
      <c r="A10766" t="s">
        <v>10627</v>
      </c>
      <c r="B10766" t="s">
        <v>10126</v>
      </c>
    </row>
    <row r="10767" spans="1:2" x14ac:dyDescent="0.3">
      <c r="A10767" t="s">
        <v>10628</v>
      </c>
      <c r="B10767" t="s">
        <v>10126</v>
      </c>
    </row>
    <row r="10768" spans="1:2" x14ac:dyDescent="0.3">
      <c r="A10768" t="s">
        <v>10629</v>
      </c>
      <c r="B10768" t="s">
        <v>10126</v>
      </c>
    </row>
    <row r="10769" spans="1:2" x14ac:dyDescent="0.3">
      <c r="A10769" t="s">
        <v>10630</v>
      </c>
      <c r="B10769" t="s">
        <v>10126</v>
      </c>
    </row>
    <row r="10770" spans="1:2" x14ac:dyDescent="0.3">
      <c r="A10770" t="s">
        <v>10631</v>
      </c>
      <c r="B10770" t="s">
        <v>10126</v>
      </c>
    </row>
    <row r="10771" spans="1:2" x14ac:dyDescent="0.3">
      <c r="A10771" t="s">
        <v>10632</v>
      </c>
      <c r="B10771" t="s">
        <v>10126</v>
      </c>
    </row>
    <row r="10772" spans="1:2" x14ac:dyDescent="0.3">
      <c r="A10772" t="s">
        <v>10633</v>
      </c>
      <c r="B10772" t="s">
        <v>10126</v>
      </c>
    </row>
    <row r="10773" spans="1:2" x14ac:dyDescent="0.3">
      <c r="A10773" t="s">
        <v>10634</v>
      </c>
      <c r="B10773" t="s">
        <v>10126</v>
      </c>
    </row>
    <row r="10774" spans="1:2" x14ac:dyDescent="0.3">
      <c r="A10774" t="s">
        <v>10635</v>
      </c>
      <c r="B10774" t="s">
        <v>10126</v>
      </c>
    </row>
    <row r="10775" spans="1:2" x14ac:dyDescent="0.3">
      <c r="A10775" t="s">
        <v>10636</v>
      </c>
      <c r="B10775" t="s">
        <v>10126</v>
      </c>
    </row>
    <row r="10776" spans="1:2" x14ac:dyDescent="0.3">
      <c r="A10776" t="s">
        <v>10637</v>
      </c>
      <c r="B10776" t="s">
        <v>10126</v>
      </c>
    </row>
    <row r="10777" spans="1:2" x14ac:dyDescent="0.3">
      <c r="A10777" t="s">
        <v>10638</v>
      </c>
      <c r="B10777" t="s">
        <v>10126</v>
      </c>
    </row>
    <row r="10778" spans="1:2" x14ac:dyDescent="0.3">
      <c r="A10778" t="s">
        <v>10639</v>
      </c>
      <c r="B10778" t="s">
        <v>10126</v>
      </c>
    </row>
    <row r="10779" spans="1:2" x14ac:dyDescent="0.3">
      <c r="A10779" t="s">
        <v>10640</v>
      </c>
      <c r="B10779" t="s">
        <v>10126</v>
      </c>
    </row>
    <row r="10780" spans="1:2" x14ac:dyDescent="0.3">
      <c r="A10780" t="s">
        <v>10641</v>
      </c>
      <c r="B10780" t="s">
        <v>10126</v>
      </c>
    </row>
    <row r="10781" spans="1:2" x14ac:dyDescent="0.3">
      <c r="A10781" t="s">
        <v>10642</v>
      </c>
      <c r="B10781" t="s">
        <v>10126</v>
      </c>
    </row>
    <row r="10782" spans="1:2" x14ac:dyDescent="0.3">
      <c r="A10782" t="s">
        <v>10643</v>
      </c>
      <c r="B10782" t="s">
        <v>10126</v>
      </c>
    </row>
    <row r="10783" spans="1:2" x14ac:dyDescent="0.3">
      <c r="A10783" t="s">
        <v>10644</v>
      </c>
      <c r="B10783" t="s">
        <v>10126</v>
      </c>
    </row>
    <row r="10784" spans="1:2" x14ac:dyDescent="0.3">
      <c r="A10784" t="s">
        <v>10645</v>
      </c>
      <c r="B10784" t="s">
        <v>10126</v>
      </c>
    </row>
    <row r="10785" spans="1:2" x14ac:dyDescent="0.3">
      <c r="A10785" t="s">
        <v>10646</v>
      </c>
      <c r="B10785" t="s">
        <v>10126</v>
      </c>
    </row>
    <row r="10786" spans="1:2" x14ac:dyDescent="0.3">
      <c r="A10786" t="s">
        <v>10647</v>
      </c>
      <c r="B10786" t="s">
        <v>10126</v>
      </c>
    </row>
    <row r="10787" spans="1:2" x14ac:dyDescent="0.3">
      <c r="A10787" t="s">
        <v>10648</v>
      </c>
      <c r="B10787" t="s">
        <v>10126</v>
      </c>
    </row>
    <row r="10788" spans="1:2" x14ac:dyDescent="0.3">
      <c r="A10788" t="s">
        <v>10649</v>
      </c>
      <c r="B10788" t="s">
        <v>10126</v>
      </c>
    </row>
    <row r="10789" spans="1:2" x14ac:dyDescent="0.3">
      <c r="A10789" t="s">
        <v>10650</v>
      </c>
      <c r="B10789" t="s">
        <v>10126</v>
      </c>
    </row>
    <row r="10790" spans="1:2" x14ac:dyDescent="0.3">
      <c r="A10790" t="s">
        <v>10651</v>
      </c>
      <c r="B10790" t="s">
        <v>10126</v>
      </c>
    </row>
    <row r="10791" spans="1:2" x14ac:dyDescent="0.3">
      <c r="A10791" t="s">
        <v>10652</v>
      </c>
      <c r="B10791" t="s">
        <v>10126</v>
      </c>
    </row>
    <row r="10792" spans="1:2" x14ac:dyDescent="0.3">
      <c r="A10792" t="s">
        <v>10653</v>
      </c>
      <c r="B10792" t="s">
        <v>10126</v>
      </c>
    </row>
    <row r="10793" spans="1:2" x14ac:dyDescent="0.3">
      <c r="A10793" t="s">
        <v>10654</v>
      </c>
      <c r="B10793" t="s">
        <v>10126</v>
      </c>
    </row>
    <row r="10794" spans="1:2" x14ac:dyDescent="0.3">
      <c r="A10794" t="s">
        <v>8309</v>
      </c>
      <c r="B10794" t="s">
        <v>10126</v>
      </c>
    </row>
    <row r="10795" spans="1:2" x14ac:dyDescent="0.3">
      <c r="A10795" t="s">
        <v>10655</v>
      </c>
      <c r="B10795" t="s">
        <v>10126</v>
      </c>
    </row>
    <row r="10796" spans="1:2" x14ac:dyDescent="0.3">
      <c r="A10796" t="s">
        <v>10656</v>
      </c>
      <c r="B10796" t="s">
        <v>10126</v>
      </c>
    </row>
    <row r="10797" spans="1:2" x14ac:dyDescent="0.3">
      <c r="A10797" t="s">
        <v>10657</v>
      </c>
      <c r="B10797" t="s">
        <v>10126</v>
      </c>
    </row>
    <row r="10798" spans="1:2" x14ac:dyDescent="0.3">
      <c r="A10798" t="s">
        <v>10658</v>
      </c>
      <c r="B10798" t="s">
        <v>10126</v>
      </c>
    </row>
    <row r="10799" spans="1:2" x14ac:dyDescent="0.3">
      <c r="A10799" t="s">
        <v>10659</v>
      </c>
      <c r="B10799" t="s">
        <v>10126</v>
      </c>
    </row>
    <row r="10800" spans="1:2" x14ac:dyDescent="0.3">
      <c r="A10800" t="s">
        <v>10660</v>
      </c>
      <c r="B10800" t="s">
        <v>10126</v>
      </c>
    </row>
    <row r="10801" spans="1:2" x14ac:dyDescent="0.3">
      <c r="A10801" t="s">
        <v>10661</v>
      </c>
      <c r="B10801" t="s">
        <v>10126</v>
      </c>
    </row>
    <row r="10802" spans="1:2" x14ac:dyDescent="0.3">
      <c r="A10802" t="s">
        <v>10662</v>
      </c>
      <c r="B10802" t="s">
        <v>10126</v>
      </c>
    </row>
    <row r="10803" spans="1:2" x14ac:dyDescent="0.3">
      <c r="A10803" t="s">
        <v>10663</v>
      </c>
      <c r="B10803" t="s">
        <v>10126</v>
      </c>
    </row>
    <row r="10804" spans="1:2" x14ac:dyDescent="0.3">
      <c r="A10804" t="s">
        <v>10664</v>
      </c>
      <c r="B10804" t="s">
        <v>10126</v>
      </c>
    </row>
    <row r="10805" spans="1:2" x14ac:dyDescent="0.3">
      <c r="A10805" t="s">
        <v>10665</v>
      </c>
      <c r="B10805" t="s">
        <v>10126</v>
      </c>
    </row>
    <row r="10806" spans="1:2" x14ac:dyDescent="0.3">
      <c r="A10806" t="s">
        <v>10666</v>
      </c>
      <c r="B10806" t="s">
        <v>10126</v>
      </c>
    </row>
    <row r="10807" spans="1:2" x14ac:dyDescent="0.3">
      <c r="A10807" t="s">
        <v>10667</v>
      </c>
      <c r="B10807" t="s">
        <v>10126</v>
      </c>
    </row>
    <row r="10808" spans="1:2" x14ac:dyDescent="0.3">
      <c r="A10808" t="s">
        <v>10668</v>
      </c>
      <c r="B10808" t="s">
        <v>10126</v>
      </c>
    </row>
    <row r="10809" spans="1:2" x14ac:dyDescent="0.3">
      <c r="A10809" t="s">
        <v>10669</v>
      </c>
      <c r="B10809" t="s">
        <v>10126</v>
      </c>
    </row>
    <row r="10810" spans="1:2" x14ac:dyDescent="0.3">
      <c r="A10810" t="s">
        <v>10670</v>
      </c>
      <c r="B10810" t="s">
        <v>10126</v>
      </c>
    </row>
    <row r="10811" spans="1:2" x14ac:dyDescent="0.3">
      <c r="A10811" t="s">
        <v>10671</v>
      </c>
      <c r="B10811" t="s">
        <v>10126</v>
      </c>
    </row>
    <row r="10812" spans="1:2" x14ac:dyDescent="0.3">
      <c r="A10812" t="s">
        <v>10672</v>
      </c>
      <c r="B10812" t="s">
        <v>10126</v>
      </c>
    </row>
    <row r="10813" spans="1:2" x14ac:dyDescent="0.3">
      <c r="A10813" t="s">
        <v>10673</v>
      </c>
      <c r="B10813" t="s">
        <v>10126</v>
      </c>
    </row>
    <row r="10814" spans="1:2" x14ac:dyDescent="0.3">
      <c r="A10814" t="s">
        <v>10674</v>
      </c>
      <c r="B10814" t="s">
        <v>10126</v>
      </c>
    </row>
    <row r="10815" spans="1:2" x14ac:dyDescent="0.3">
      <c r="A10815" t="s">
        <v>10675</v>
      </c>
      <c r="B10815" t="s">
        <v>10126</v>
      </c>
    </row>
    <row r="10816" spans="1:2" x14ac:dyDescent="0.3">
      <c r="A10816" t="s">
        <v>10676</v>
      </c>
      <c r="B10816" t="s">
        <v>10126</v>
      </c>
    </row>
    <row r="10817" spans="1:2" x14ac:dyDescent="0.3">
      <c r="A10817" t="s">
        <v>10677</v>
      </c>
      <c r="B10817" t="s">
        <v>10126</v>
      </c>
    </row>
    <row r="10818" spans="1:2" x14ac:dyDescent="0.3">
      <c r="A10818" t="s">
        <v>10678</v>
      </c>
      <c r="B10818" t="s">
        <v>10126</v>
      </c>
    </row>
    <row r="10819" spans="1:2" x14ac:dyDescent="0.3">
      <c r="A10819" t="s">
        <v>10679</v>
      </c>
      <c r="B10819" t="s">
        <v>10126</v>
      </c>
    </row>
    <row r="10820" spans="1:2" x14ac:dyDescent="0.3">
      <c r="A10820" t="s">
        <v>10680</v>
      </c>
      <c r="B10820" t="s">
        <v>10126</v>
      </c>
    </row>
    <row r="10821" spans="1:2" x14ac:dyDescent="0.3">
      <c r="A10821" t="s">
        <v>10681</v>
      </c>
      <c r="B10821" t="s">
        <v>10126</v>
      </c>
    </row>
    <row r="10822" spans="1:2" x14ac:dyDescent="0.3">
      <c r="A10822" t="s">
        <v>10682</v>
      </c>
      <c r="B10822" t="s">
        <v>10126</v>
      </c>
    </row>
    <row r="10823" spans="1:2" x14ac:dyDescent="0.3">
      <c r="A10823" t="s">
        <v>10683</v>
      </c>
      <c r="B10823" t="s">
        <v>10126</v>
      </c>
    </row>
    <row r="10824" spans="1:2" x14ac:dyDescent="0.3">
      <c r="A10824" t="s">
        <v>10684</v>
      </c>
      <c r="B10824" t="s">
        <v>10126</v>
      </c>
    </row>
    <row r="10825" spans="1:2" x14ac:dyDescent="0.3">
      <c r="A10825" t="s">
        <v>10685</v>
      </c>
      <c r="B10825" t="s">
        <v>10126</v>
      </c>
    </row>
    <row r="10826" spans="1:2" x14ac:dyDescent="0.3">
      <c r="A10826" t="s">
        <v>10686</v>
      </c>
      <c r="B10826" t="s">
        <v>10126</v>
      </c>
    </row>
    <row r="10827" spans="1:2" x14ac:dyDescent="0.3">
      <c r="A10827" t="s">
        <v>10687</v>
      </c>
      <c r="B10827" t="s">
        <v>10126</v>
      </c>
    </row>
    <row r="10828" spans="1:2" x14ac:dyDescent="0.3">
      <c r="A10828" t="s">
        <v>10688</v>
      </c>
      <c r="B10828" t="s">
        <v>10126</v>
      </c>
    </row>
    <row r="10829" spans="1:2" x14ac:dyDescent="0.3">
      <c r="A10829" t="s">
        <v>10689</v>
      </c>
      <c r="B10829" t="s">
        <v>10126</v>
      </c>
    </row>
    <row r="10830" spans="1:2" x14ac:dyDescent="0.3">
      <c r="A10830" t="s">
        <v>629</v>
      </c>
      <c r="B10830" t="s">
        <v>10126</v>
      </c>
    </row>
    <row r="10831" spans="1:2" x14ac:dyDescent="0.3">
      <c r="A10831" t="s">
        <v>10690</v>
      </c>
      <c r="B10831" t="s">
        <v>10126</v>
      </c>
    </row>
    <row r="10832" spans="1:2" x14ac:dyDescent="0.3">
      <c r="A10832" t="s">
        <v>10691</v>
      </c>
      <c r="B10832" t="s">
        <v>10126</v>
      </c>
    </row>
    <row r="10833" spans="1:2" x14ac:dyDescent="0.3">
      <c r="A10833" t="s">
        <v>10692</v>
      </c>
      <c r="B10833" t="s">
        <v>10126</v>
      </c>
    </row>
    <row r="10834" spans="1:2" x14ac:dyDescent="0.3">
      <c r="A10834" t="s">
        <v>10693</v>
      </c>
      <c r="B10834" t="s">
        <v>10126</v>
      </c>
    </row>
    <row r="10835" spans="1:2" x14ac:dyDescent="0.3">
      <c r="A10835" t="s">
        <v>10694</v>
      </c>
      <c r="B10835" t="s">
        <v>10126</v>
      </c>
    </row>
    <row r="10836" spans="1:2" x14ac:dyDescent="0.3">
      <c r="A10836" t="s">
        <v>10695</v>
      </c>
      <c r="B10836" t="s">
        <v>10126</v>
      </c>
    </row>
    <row r="10837" spans="1:2" x14ac:dyDescent="0.3">
      <c r="A10837" t="s">
        <v>10696</v>
      </c>
      <c r="B10837" t="s">
        <v>10126</v>
      </c>
    </row>
    <row r="10838" spans="1:2" x14ac:dyDescent="0.3">
      <c r="A10838" t="s">
        <v>10697</v>
      </c>
      <c r="B10838" t="s">
        <v>10126</v>
      </c>
    </row>
    <row r="10839" spans="1:2" x14ac:dyDescent="0.3">
      <c r="A10839" t="s">
        <v>10698</v>
      </c>
      <c r="B10839" t="s">
        <v>10126</v>
      </c>
    </row>
    <row r="10840" spans="1:2" x14ac:dyDescent="0.3">
      <c r="A10840" t="s">
        <v>10699</v>
      </c>
      <c r="B10840" t="s">
        <v>10126</v>
      </c>
    </row>
    <row r="10841" spans="1:2" x14ac:dyDescent="0.3">
      <c r="A10841" t="s">
        <v>10700</v>
      </c>
      <c r="B10841" t="s">
        <v>10126</v>
      </c>
    </row>
    <row r="10842" spans="1:2" x14ac:dyDescent="0.3">
      <c r="A10842" t="s">
        <v>10701</v>
      </c>
      <c r="B10842" t="s">
        <v>10126</v>
      </c>
    </row>
    <row r="10843" spans="1:2" x14ac:dyDescent="0.3">
      <c r="A10843" t="s">
        <v>10702</v>
      </c>
      <c r="B10843" t="s">
        <v>10126</v>
      </c>
    </row>
    <row r="10844" spans="1:2" x14ac:dyDescent="0.3">
      <c r="A10844" t="s">
        <v>10703</v>
      </c>
      <c r="B10844" t="s">
        <v>10126</v>
      </c>
    </row>
    <row r="10845" spans="1:2" x14ac:dyDescent="0.3">
      <c r="A10845" t="s">
        <v>10704</v>
      </c>
      <c r="B10845" t="s">
        <v>10126</v>
      </c>
    </row>
    <row r="10846" spans="1:2" x14ac:dyDescent="0.3">
      <c r="A10846" t="s">
        <v>10705</v>
      </c>
      <c r="B10846" t="s">
        <v>10126</v>
      </c>
    </row>
    <row r="10847" spans="1:2" x14ac:dyDescent="0.3">
      <c r="A10847" t="s">
        <v>10706</v>
      </c>
      <c r="B10847" t="s">
        <v>10126</v>
      </c>
    </row>
    <row r="10848" spans="1:2" x14ac:dyDescent="0.3">
      <c r="A10848" t="s">
        <v>10707</v>
      </c>
      <c r="B10848" t="s">
        <v>10126</v>
      </c>
    </row>
    <row r="10849" spans="1:2" x14ac:dyDescent="0.3">
      <c r="A10849" t="s">
        <v>10708</v>
      </c>
      <c r="B10849" t="s">
        <v>10126</v>
      </c>
    </row>
    <row r="10850" spans="1:2" x14ac:dyDescent="0.3">
      <c r="A10850" t="s">
        <v>10709</v>
      </c>
      <c r="B10850" t="s">
        <v>10126</v>
      </c>
    </row>
    <row r="10851" spans="1:2" x14ac:dyDescent="0.3">
      <c r="A10851" t="s">
        <v>10710</v>
      </c>
      <c r="B10851" t="s">
        <v>10126</v>
      </c>
    </row>
    <row r="10852" spans="1:2" x14ac:dyDescent="0.3">
      <c r="A10852" t="s">
        <v>10711</v>
      </c>
      <c r="B10852" t="s">
        <v>10126</v>
      </c>
    </row>
    <row r="10853" spans="1:2" x14ac:dyDescent="0.3">
      <c r="A10853" t="s">
        <v>10712</v>
      </c>
      <c r="B10853" t="s">
        <v>10126</v>
      </c>
    </row>
    <row r="10854" spans="1:2" x14ac:dyDescent="0.3">
      <c r="A10854" t="s">
        <v>10713</v>
      </c>
      <c r="B10854" t="s">
        <v>10126</v>
      </c>
    </row>
    <row r="10855" spans="1:2" x14ac:dyDescent="0.3">
      <c r="A10855" t="s">
        <v>10714</v>
      </c>
      <c r="B10855" t="s">
        <v>10126</v>
      </c>
    </row>
    <row r="10856" spans="1:2" x14ac:dyDescent="0.3">
      <c r="A10856" t="s">
        <v>10715</v>
      </c>
      <c r="B10856" t="s">
        <v>10126</v>
      </c>
    </row>
    <row r="10857" spans="1:2" x14ac:dyDescent="0.3">
      <c r="A10857" t="s">
        <v>10716</v>
      </c>
      <c r="B10857" t="s">
        <v>10126</v>
      </c>
    </row>
    <row r="10858" spans="1:2" x14ac:dyDescent="0.3">
      <c r="A10858" t="s">
        <v>10717</v>
      </c>
      <c r="B10858" t="s">
        <v>10126</v>
      </c>
    </row>
    <row r="10859" spans="1:2" x14ac:dyDescent="0.3">
      <c r="A10859" t="s">
        <v>10718</v>
      </c>
      <c r="B10859" t="s">
        <v>10126</v>
      </c>
    </row>
    <row r="10860" spans="1:2" x14ac:dyDescent="0.3">
      <c r="A10860" t="s">
        <v>10719</v>
      </c>
      <c r="B10860" t="s">
        <v>10126</v>
      </c>
    </row>
    <row r="10861" spans="1:2" x14ac:dyDescent="0.3">
      <c r="A10861" t="s">
        <v>10720</v>
      </c>
      <c r="B10861" t="s">
        <v>10126</v>
      </c>
    </row>
    <row r="10862" spans="1:2" x14ac:dyDescent="0.3">
      <c r="A10862" t="s">
        <v>10721</v>
      </c>
      <c r="B10862" t="s">
        <v>10126</v>
      </c>
    </row>
    <row r="10863" spans="1:2" x14ac:dyDescent="0.3">
      <c r="A10863" t="s">
        <v>10722</v>
      </c>
      <c r="B10863" t="s">
        <v>10126</v>
      </c>
    </row>
    <row r="10864" spans="1:2" x14ac:dyDescent="0.3">
      <c r="A10864" t="s">
        <v>10723</v>
      </c>
      <c r="B10864" t="s">
        <v>10126</v>
      </c>
    </row>
    <row r="10865" spans="1:2" x14ac:dyDescent="0.3">
      <c r="A10865" t="s">
        <v>10724</v>
      </c>
      <c r="B10865" t="s">
        <v>10126</v>
      </c>
    </row>
    <row r="10866" spans="1:2" x14ac:dyDescent="0.3">
      <c r="A10866" t="s">
        <v>10725</v>
      </c>
      <c r="B10866" t="s">
        <v>10126</v>
      </c>
    </row>
    <row r="10867" spans="1:2" x14ac:dyDescent="0.3">
      <c r="A10867" t="s">
        <v>10726</v>
      </c>
      <c r="B10867" t="s">
        <v>10126</v>
      </c>
    </row>
    <row r="10868" spans="1:2" x14ac:dyDescent="0.3">
      <c r="A10868" t="s">
        <v>10727</v>
      </c>
      <c r="B10868" t="s">
        <v>10126</v>
      </c>
    </row>
    <row r="10869" spans="1:2" x14ac:dyDescent="0.3">
      <c r="A10869" t="s">
        <v>10728</v>
      </c>
      <c r="B10869" t="s">
        <v>10126</v>
      </c>
    </row>
    <row r="10870" spans="1:2" x14ac:dyDescent="0.3">
      <c r="A10870" t="s">
        <v>10729</v>
      </c>
      <c r="B10870" t="s">
        <v>10126</v>
      </c>
    </row>
    <row r="10871" spans="1:2" x14ac:dyDescent="0.3">
      <c r="A10871" t="s">
        <v>10730</v>
      </c>
      <c r="B10871" t="s">
        <v>10126</v>
      </c>
    </row>
    <row r="10872" spans="1:2" x14ac:dyDescent="0.3">
      <c r="A10872" t="s">
        <v>10731</v>
      </c>
      <c r="B10872" t="s">
        <v>10126</v>
      </c>
    </row>
    <row r="10873" spans="1:2" x14ac:dyDescent="0.3">
      <c r="A10873" t="s">
        <v>10732</v>
      </c>
      <c r="B10873" t="s">
        <v>10126</v>
      </c>
    </row>
    <row r="10874" spans="1:2" x14ac:dyDescent="0.3">
      <c r="A10874" t="s">
        <v>10733</v>
      </c>
      <c r="B10874" t="s">
        <v>10126</v>
      </c>
    </row>
    <row r="10875" spans="1:2" x14ac:dyDescent="0.3">
      <c r="A10875" t="s">
        <v>10734</v>
      </c>
      <c r="B10875" t="s">
        <v>10126</v>
      </c>
    </row>
    <row r="10876" spans="1:2" x14ac:dyDescent="0.3">
      <c r="A10876" t="s">
        <v>10735</v>
      </c>
      <c r="B10876" t="s">
        <v>10126</v>
      </c>
    </row>
    <row r="10877" spans="1:2" x14ac:dyDescent="0.3">
      <c r="A10877" t="s">
        <v>10736</v>
      </c>
      <c r="B10877" t="s">
        <v>10126</v>
      </c>
    </row>
    <row r="10878" spans="1:2" x14ac:dyDescent="0.3">
      <c r="A10878" t="s">
        <v>10737</v>
      </c>
      <c r="B10878" t="s">
        <v>10126</v>
      </c>
    </row>
    <row r="10879" spans="1:2" x14ac:dyDescent="0.3">
      <c r="A10879" t="s">
        <v>10738</v>
      </c>
      <c r="B10879" t="s">
        <v>10126</v>
      </c>
    </row>
    <row r="10880" spans="1:2" x14ac:dyDescent="0.3">
      <c r="A10880" t="s">
        <v>10739</v>
      </c>
      <c r="B10880" t="s">
        <v>10126</v>
      </c>
    </row>
    <row r="10881" spans="1:2" x14ac:dyDescent="0.3">
      <c r="A10881" t="s">
        <v>10740</v>
      </c>
      <c r="B10881" t="s">
        <v>10126</v>
      </c>
    </row>
    <row r="10882" spans="1:2" x14ac:dyDescent="0.3">
      <c r="A10882" t="s">
        <v>10741</v>
      </c>
      <c r="B10882" t="s">
        <v>10126</v>
      </c>
    </row>
    <row r="10883" spans="1:2" x14ac:dyDescent="0.3">
      <c r="A10883" t="s">
        <v>10742</v>
      </c>
      <c r="B10883" t="s">
        <v>10126</v>
      </c>
    </row>
    <row r="10884" spans="1:2" x14ac:dyDescent="0.3">
      <c r="A10884" t="s">
        <v>10743</v>
      </c>
      <c r="B10884" t="s">
        <v>10126</v>
      </c>
    </row>
    <row r="10885" spans="1:2" x14ac:dyDescent="0.3">
      <c r="A10885" t="s">
        <v>10744</v>
      </c>
      <c r="B10885" t="s">
        <v>10126</v>
      </c>
    </row>
    <row r="10886" spans="1:2" x14ac:dyDescent="0.3">
      <c r="A10886" t="s">
        <v>10745</v>
      </c>
      <c r="B10886" t="s">
        <v>10126</v>
      </c>
    </row>
    <row r="10887" spans="1:2" x14ac:dyDescent="0.3">
      <c r="A10887" t="s">
        <v>10746</v>
      </c>
      <c r="B10887" t="s">
        <v>10126</v>
      </c>
    </row>
    <row r="10888" spans="1:2" x14ac:dyDescent="0.3">
      <c r="A10888" t="s">
        <v>10747</v>
      </c>
      <c r="B10888" t="s">
        <v>10126</v>
      </c>
    </row>
    <row r="10889" spans="1:2" x14ac:dyDescent="0.3">
      <c r="A10889" t="s">
        <v>10748</v>
      </c>
      <c r="B10889" t="s">
        <v>10126</v>
      </c>
    </row>
    <row r="10890" spans="1:2" x14ac:dyDescent="0.3">
      <c r="A10890" t="s">
        <v>10749</v>
      </c>
      <c r="B10890" t="s">
        <v>10126</v>
      </c>
    </row>
    <row r="10891" spans="1:2" x14ac:dyDescent="0.3">
      <c r="A10891" t="s">
        <v>10750</v>
      </c>
      <c r="B10891" t="s">
        <v>10126</v>
      </c>
    </row>
    <row r="10892" spans="1:2" x14ac:dyDescent="0.3">
      <c r="A10892" t="s">
        <v>10751</v>
      </c>
      <c r="B10892" t="s">
        <v>10126</v>
      </c>
    </row>
    <row r="10893" spans="1:2" x14ac:dyDescent="0.3">
      <c r="A10893" t="s">
        <v>10752</v>
      </c>
      <c r="B10893" t="s">
        <v>10126</v>
      </c>
    </row>
    <row r="10894" spans="1:2" x14ac:dyDescent="0.3">
      <c r="A10894" t="s">
        <v>10753</v>
      </c>
      <c r="B10894" t="s">
        <v>10126</v>
      </c>
    </row>
    <row r="10895" spans="1:2" x14ac:dyDescent="0.3">
      <c r="A10895" t="s">
        <v>10754</v>
      </c>
      <c r="B10895" t="s">
        <v>10126</v>
      </c>
    </row>
    <row r="10896" spans="1:2" x14ac:dyDescent="0.3">
      <c r="A10896" t="s">
        <v>10755</v>
      </c>
      <c r="B10896" t="s">
        <v>10126</v>
      </c>
    </row>
    <row r="10897" spans="1:2" x14ac:dyDescent="0.3">
      <c r="A10897" t="s">
        <v>10756</v>
      </c>
      <c r="B10897" t="s">
        <v>10126</v>
      </c>
    </row>
    <row r="10898" spans="1:2" x14ac:dyDescent="0.3">
      <c r="A10898" t="s">
        <v>10757</v>
      </c>
      <c r="B10898" t="s">
        <v>10126</v>
      </c>
    </row>
    <row r="10899" spans="1:2" x14ac:dyDescent="0.3">
      <c r="A10899" t="s">
        <v>10758</v>
      </c>
      <c r="B10899" t="s">
        <v>10126</v>
      </c>
    </row>
    <row r="10900" spans="1:2" x14ac:dyDescent="0.3">
      <c r="A10900" t="s">
        <v>10759</v>
      </c>
      <c r="B10900" t="s">
        <v>10126</v>
      </c>
    </row>
    <row r="10901" spans="1:2" x14ac:dyDescent="0.3">
      <c r="A10901" t="s">
        <v>10760</v>
      </c>
      <c r="B10901" t="s">
        <v>10126</v>
      </c>
    </row>
    <row r="10902" spans="1:2" x14ac:dyDescent="0.3">
      <c r="A10902" t="s">
        <v>10761</v>
      </c>
      <c r="B10902" t="s">
        <v>10126</v>
      </c>
    </row>
    <row r="10903" spans="1:2" x14ac:dyDescent="0.3">
      <c r="A10903" t="s">
        <v>10762</v>
      </c>
      <c r="B10903" t="s">
        <v>10126</v>
      </c>
    </row>
    <row r="10904" spans="1:2" x14ac:dyDescent="0.3">
      <c r="A10904" t="s">
        <v>10763</v>
      </c>
      <c r="B10904" t="s">
        <v>10126</v>
      </c>
    </row>
    <row r="10905" spans="1:2" x14ac:dyDescent="0.3">
      <c r="A10905" t="s">
        <v>10764</v>
      </c>
      <c r="B10905" t="s">
        <v>10126</v>
      </c>
    </row>
    <row r="10906" spans="1:2" x14ac:dyDescent="0.3">
      <c r="A10906" t="s">
        <v>10765</v>
      </c>
      <c r="B10906" t="s">
        <v>10126</v>
      </c>
    </row>
    <row r="10907" spans="1:2" x14ac:dyDescent="0.3">
      <c r="A10907" t="s">
        <v>10766</v>
      </c>
      <c r="B10907" t="s">
        <v>10126</v>
      </c>
    </row>
    <row r="10908" spans="1:2" x14ac:dyDescent="0.3">
      <c r="A10908" t="s">
        <v>10767</v>
      </c>
      <c r="B10908" t="s">
        <v>10126</v>
      </c>
    </row>
    <row r="10909" spans="1:2" x14ac:dyDescent="0.3">
      <c r="A10909" t="s">
        <v>10768</v>
      </c>
      <c r="B10909" t="s">
        <v>10126</v>
      </c>
    </row>
    <row r="10910" spans="1:2" x14ac:dyDescent="0.3">
      <c r="A10910" t="s">
        <v>10769</v>
      </c>
      <c r="B10910" t="s">
        <v>10126</v>
      </c>
    </row>
    <row r="10911" spans="1:2" x14ac:dyDescent="0.3">
      <c r="A10911" t="s">
        <v>10770</v>
      </c>
      <c r="B10911" t="s">
        <v>10126</v>
      </c>
    </row>
    <row r="10912" spans="1:2" x14ac:dyDescent="0.3">
      <c r="A10912" t="s">
        <v>10771</v>
      </c>
      <c r="B10912" t="s">
        <v>10126</v>
      </c>
    </row>
    <row r="10913" spans="1:2" x14ac:dyDescent="0.3">
      <c r="A10913" t="s">
        <v>10772</v>
      </c>
      <c r="B10913" t="s">
        <v>10126</v>
      </c>
    </row>
    <row r="10914" spans="1:2" x14ac:dyDescent="0.3">
      <c r="A10914" t="s">
        <v>10773</v>
      </c>
      <c r="B10914" t="s">
        <v>10126</v>
      </c>
    </row>
    <row r="10915" spans="1:2" x14ac:dyDescent="0.3">
      <c r="A10915" t="s">
        <v>10774</v>
      </c>
      <c r="B10915" t="s">
        <v>10126</v>
      </c>
    </row>
    <row r="10916" spans="1:2" x14ac:dyDescent="0.3">
      <c r="A10916" t="s">
        <v>10775</v>
      </c>
      <c r="B10916" t="s">
        <v>10126</v>
      </c>
    </row>
    <row r="10917" spans="1:2" x14ac:dyDescent="0.3">
      <c r="A10917" t="s">
        <v>10776</v>
      </c>
      <c r="B10917" t="s">
        <v>10126</v>
      </c>
    </row>
    <row r="10918" spans="1:2" x14ac:dyDescent="0.3">
      <c r="A10918" t="s">
        <v>10777</v>
      </c>
      <c r="B10918" t="s">
        <v>10126</v>
      </c>
    </row>
    <row r="10919" spans="1:2" x14ac:dyDescent="0.3">
      <c r="A10919" t="s">
        <v>10778</v>
      </c>
      <c r="B10919" t="s">
        <v>10126</v>
      </c>
    </row>
    <row r="10920" spans="1:2" x14ac:dyDescent="0.3">
      <c r="A10920" t="s">
        <v>10779</v>
      </c>
      <c r="B10920" t="s">
        <v>10126</v>
      </c>
    </row>
    <row r="10921" spans="1:2" x14ac:dyDescent="0.3">
      <c r="A10921" t="s">
        <v>10780</v>
      </c>
      <c r="B10921" t="s">
        <v>10126</v>
      </c>
    </row>
    <row r="10922" spans="1:2" x14ac:dyDescent="0.3">
      <c r="A10922" t="s">
        <v>10781</v>
      </c>
      <c r="B10922" t="s">
        <v>10126</v>
      </c>
    </row>
    <row r="10923" spans="1:2" x14ac:dyDescent="0.3">
      <c r="A10923" t="s">
        <v>10782</v>
      </c>
      <c r="B10923" t="s">
        <v>10126</v>
      </c>
    </row>
    <row r="10924" spans="1:2" x14ac:dyDescent="0.3">
      <c r="A10924" t="s">
        <v>10783</v>
      </c>
      <c r="B10924" t="s">
        <v>10126</v>
      </c>
    </row>
    <row r="10925" spans="1:2" x14ac:dyDescent="0.3">
      <c r="A10925" t="s">
        <v>10784</v>
      </c>
      <c r="B10925" t="s">
        <v>10126</v>
      </c>
    </row>
    <row r="10926" spans="1:2" x14ac:dyDescent="0.3">
      <c r="A10926" t="s">
        <v>10785</v>
      </c>
      <c r="B10926" t="s">
        <v>10126</v>
      </c>
    </row>
    <row r="10927" spans="1:2" x14ac:dyDescent="0.3">
      <c r="A10927" t="s">
        <v>10786</v>
      </c>
      <c r="B10927" t="s">
        <v>10126</v>
      </c>
    </row>
    <row r="10928" spans="1:2" x14ac:dyDescent="0.3">
      <c r="A10928" t="s">
        <v>10787</v>
      </c>
      <c r="B10928" t="s">
        <v>10126</v>
      </c>
    </row>
    <row r="10929" spans="1:2" x14ac:dyDescent="0.3">
      <c r="A10929" t="s">
        <v>10788</v>
      </c>
      <c r="B10929" t="s">
        <v>10126</v>
      </c>
    </row>
    <row r="10930" spans="1:2" x14ac:dyDescent="0.3">
      <c r="A10930" t="s">
        <v>10789</v>
      </c>
      <c r="B10930" t="s">
        <v>10126</v>
      </c>
    </row>
    <row r="10931" spans="1:2" x14ac:dyDescent="0.3">
      <c r="A10931" t="s">
        <v>10790</v>
      </c>
      <c r="B10931" t="s">
        <v>10126</v>
      </c>
    </row>
    <row r="10932" spans="1:2" x14ac:dyDescent="0.3">
      <c r="A10932" t="s">
        <v>10791</v>
      </c>
      <c r="B10932" t="s">
        <v>10126</v>
      </c>
    </row>
    <row r="10933" spans="1:2" x14ac:dyDescent="0.3">
      <c r="A10933" t="s">
        <v>10792</v>
      </c>
      <c r="B10933" t="s">
        <v>10126</v>
      </c>
    </row>
    <row r="10934" spans="1:2" x14ac:dyDescent="0.3">
      <c r="A10934" t="s">
        <v>10793</v>
      </c>
      <c r="B10934" t="s">
        <v>10126</v>
      </c>
    </row>
    <row r="10935" spans="1:2" x14ac:dyDescent="0.3">
      <c r="A10935" t="s">
        <v>10794</v>
      </c>
      <c r="B10935" t="s">
        <v>10126</v>
      </c>
    </row>
    <row r="10936" spans="1:2" x14ac:dyDescent="0.3">
      <c r="A10936" t="s">
        <v>10795</v>
      </c>
      <c r="B10936" t="s">
        <v>10126</v>
      </c>
    </row>
    <row r="10937" spans="1:2" x14ac:dyDescent="0.3">
      <c r="A10937" t="s">
        <v>10796</v>
      </c>
      <c r="B10937" t="s">
        <v>10126</v>
      </c>
    </row>
    <row r="10938" spans="1:2" x14ac:dyDescent="0.3">
      <c r="A10938" t="s">
        <v>10797</v>
      </c>
      <c r="B10938" t="s">
        <v>10126</v>
      </c>
    </row>
    <row r="10939" spans="1:2" x14ac:dyDescent="0.3">
      <c r="A10939" t="s">
        <v>10798</v>
      </c>
      <c r="B10939" t="s">
        <v>10126</v>
      </c>
    </row>
    <row r="10940" spans="1:2" x14ac:dyDescent="0.3">
      <c r="A10940" t="s">
        <v>10799</v>
      </c>
      <c r="B10940" t="s">
        <v>10126</v>
      </c>
    </row>
    <row r="10941" spans="1:2" x14ac:dyDescent="0.3">
      <c r="A10941" t="s">
        <v>10800</v>
      </c>
      <c r="B10941" t="s">
        <v>10126</v>
      </c>
    </row>
    <row r="10942" spans="1:2" x14ac:dyDescent="0.3">
      <c r="A10942" t="s">
        <v>10801</v>
      </c>
      <c r="B10942" t="s">
        <v>10126</v>
      </c>
    </row>
    <row r="10943" spans="1:2" x14ac:dyDescent="0.3">
      <c r="A10943" t="s">
        <v>10802</v>
      </c>
      <c r="B10943" t="s">
        <v>10126</v>
      </c>
    </row>
    <row r="10944" spans="1:2" x14ac:dyDescent="0.3">
      <c r="A10944" t="s">
        <v>10803</v>
      </c>
      <c r="B10944" t="s">
        <v>10126</v>
      </c>
    </row>
    <row r="10945" spans="1:2" x14ac:dyDescent="0.3">
      <c r="A10945" t="s">
        <v>10804</v>
      </c>
      <c r="B10945" t="s">
        <v>10126</v>
      </c>
    </row>
    <row r="10946" spans="1:2" x14ac:dyDescent="0.3">
      <c r="A10946" t="s">
        <v>10805</v>
      </c>
      <c r="B10946" t="s">
        <v>10126</v>
      </c>
    </row>
    <row r="10947" spans="1:2" x14ac:dyDescent="0.3">
      <c r="A10947" t="s">
        <v>10806</v>
      </c>
      <c r="B10947" t="s">
        <v>10126</v>
      </c>
    </row>
    <row r="10948" spans="1:2" x14ac:dyDescent="0.3">
      <c r="A10948" t="s">
        <v>10807</v>
      </c>
      <c r="B10948" t="s">
        <v>10126</v>
      </c>
    </row>
    <row r="10949" spans="1:2" x14ac:dyDescent="0.3">
      <c r="A10949" t="s">
        <v>10808</v>
      </c>
      <c r="B10949" t="s">
        <v>10126</v>
      </c>
    </row>
    <row r="10950" spans="1:2" x14ac:dyDescent="0.3">
      <c r="A10950" t="s">
        <v>10809</v>
      </c>
      <c r="B10950" t="s">
        <v>10126</v>
      </c>
    </row>
    <row r="10951" spans="1:2" x14ac:dyDescent="0.3">
      <c r="A10951" t="s">
        <v>10810</v>
      </c>
      <c r="B10951" t="s">
        <v>10126</v>
      </c>
    </row>
    <row r="10952" spans="1:2" x14ac:dyDescent="0.3">
      <c r="A10952" t="s">
        <v>10811</v>
      </c>
      <c r="B10952" t="s">
        <v>10126</v>
      </c>
    </row>
    <row r="10953" spans="1:2" x14ac:dyDescent="0.3">
      <c r="A10953" t="s">
        <v>10812</v>
      </c>
      <c r="B10953" t="s">
        <v>10126</v>
      </c>
    </row>
    <row r="10954" spans="1:2" x14ac:dyDescent="0.3">
      <c r="A10954" t="s">
        <v>10813</v>
      </c>
      <c r="B10954" t="s">
        <v>10126</v>
      </c>
    </row>
    <row r="10955" spans="1:2" x14ac:dyDescent="0.3">
      <c r="A10955" t="s">
        <v>10814</v>
      </c>
      <c r="B10955" t="s">
        <v>10126</v>
      </c>
    </row>
    <row r="10956" spans="1:2" x14ac:dyDescent="0.3">
      <c r="A10956" t="s">
        <v>10815</v>
      </c>
      <c r="B10956" t="s">
        <v>10126</v>
      </c>
    </row>
    <row r="10957" spans="1:2" x14ac:dyDescent="0.3">
      <c r="A10957" t="s">
        <v>10816</v>
      </c>
      <c r="B10957" t="s">
        <v>10126</v>
      </c>
    </row>
    <row r="10958" spans="1:2" x14ac:dyDescent="0.3">
      <c r="A10958" t="s">
        <v>10817</v>
      </c>
      <c r="B10958" t="s">
        <v>10126</v>
      </c>
    </row>
    <row r="10959" spans="1:2" x14ac:dyDescent="0.3">
      <c r="A10959" t="s">
        <v>10818</v>
      </c>
      <c r="B10959" t="s">
        <v>10126</v>
      </c>
    </row>
    <row r="10960" spans="1:2" x14ac:dyDescent="0.3">
      <c r="A10960" t="s">
        <v>10819</v>
      </c>
      <c r="B10960" t="s">
        <v>10126</v>
      </c>
    </row>
    <row r="10961" spans="1:2" x14ac:dyDescent="0.3">
      <c r="A10961" t="s">
        <v>10820</v>
      </c>
      <c r="B10961" t="s">
        <v>10126</v>
      </c>
    </row>
    <row r="10962" spans="1:2" x14ac:dyDescent="0.3">
      <c r="A10962" t="s">
        <v>10821</v>
      </c>
      <c r="B10962" t="s">
        <v>10126</v>
      </c>
    </row>
    <row r="10963" spans="1:2" x14ac:dyDescent="0.3">
      <c r="A10963" t="s">
        <v>10822</v>
      </c>
      <c r="B10963" t="s">
        <v>10126</v>
      </c>
    </row>
    <row r="10964" spans="1:2" x14ac:dyDescent="0.3">
      <c r="A10964" t="s">
        <v>10823</v>
      </c>
      <c r="B10964" t="s">
        <v>10126</v>
      </c>
    </row>
    <row r="10965" spans="1:2" x14ac:dyDescent="0.3">
      <c r="A10965" t="s">
        <v>10824</v>
      </c>
      <c r="B10965" t="s">
        <v>10126</v>
      </c>
    </row>
    <row r="10966" spans="1:2" x14ac:dyDescent="0.3">
      <c r="A10966" t="s">
        <v>10825</v>
      </c>
      <c r="B10966" t="s">
        <v>10126</v>
      </c>
    </row>
    <row r="10967" spans="1:2" x14ac:dyDescent="0.3">
      <c r="A10967" t="s">
        <v>10826</v>
      </c>
      <c r="B10967" t="s">
        <v>10126</v>
      </c>
    </row>
    <row r="10968" spans="1:2" x14ac:dyDescent="0.3">
      <c r="A10968" t="s">
        <v>10827</v>
      </c>
      <c r="B10968" t="s">
        <v>10126</v>
      </c>
    </row>
    <row r="10969" spans="1:2" x14ac:dyDescent="0.3">
      <c r="A10969" t="s">
        <v>10828</v>
      </c>
      <c r="B10969" t="s">
        <v>10126</v>
      </c>
    </row>
    <row r="10970" spans="1:2" x14ac:dyDescent="0.3">
      <c r="A10970" t="s">
        <v>10829</v>
      </c>
      <c r="B10970" t="s">
        <v>10126</v>
      </c>
    </row>
    <row r="10971" spans="1:2" x14ac:dyDescent="0.3">
      <c r="A10971" t="s">
        <v>10830</v>
      </c>
      <c r="B10971" t="s">
        <v>10126</v>
      </c>
    </row>
    <row r="10972" spans="1:2" x14ac:dyDescent="0.3">
      <c r="A10972" t="s">
        <v>10831</v>
      </c>
      <c r="B10972" t="s">
        <v>10126</v>
      </c>
    </row>
    <row r="10973" spans="1:2" x14ac:dyDescent="0.3">
      <c r="A10973" t="s">
        <v>10832</v>
      </c>
      <c r="B10973" t="s">
        <v>10126</v>
      </c>
    </row>
    <row r="10974" spans="1:2" x14ac:dyDescent="0.3">
      <c r="A10974" t="s">
        <v>10833</v>
      </c>
      <c r="B10974" t="s">
        <v>10126</v>
      </c>
    </row>
    <row r="10975" spans="1:2" x14ac:dyDescent="0.3">
      <c r="A10975" t="s">
        <v>10834</v>
      </c>
      <c r="B10975" t="s">
        <v>10126</v>
      </c>
    </row>
    <row r="10976" spans="1:2" x14ac:dyDescent="0.3">
      <c r="A10976" t="s">
        <v>10835</v>
      </c>
      <c r="B10976" t="s">
        <v>10126</v>
      </c>
    </row>
    <row r="10977" spans="1:2" x14ac:dyDescent="0.3">
      <c r="A10977" t="s">
        <v>10836</v>
      </c>
      <c r="B10977" t="s">
        <v>10126</v>
      </c>
    </row>
    <row r="10978" spans="1:2" x14ac:dyDescent="0.3">
      <c r="A10978" t="s">
        <v>10837</v>
      </c>
      <c r="B10978" t="s">
        <v>10126</v>
      </c>
    </row>
    <row r="10979" spans="1:2" x14ac:dyDescent="0.3">
      <c r="A10979" t="s">
        <v>10838</v>
      </c>
      <c r="B10979" t="s">
        <v>10126</v>
      </c>
    </row>
    <row r="10980" spans="1:2" x14ac:dyDescent="0.3">
      <c r="A10980" t="s">
        <v>10839</v>
      </c>
      <c r="B10980" t="s">
        <v>10126</v>
      </c>
    </row>
    <row r="10981" spans="1:2" x14ac:dyDescent="0.3">
      <c r="A10981" t="s">
        <v>10840</v>
      </c>
      <c r="B10981" t="s">
        <v>10126</v>
      </c>
    </row>
    <row r="10982" spans="1:2" x14ac:dyDescent="0.3">
      <c r="A10982" t="s">
        <v>10841</v>
      </c>
      <c r="B10982" t="s">
        <v>10126</v>
      </c>
    </row>
    <row r="10983" spans="1:2" x14ac:dyDescent="0.3">
      <c r="A10983" t="s">
        <v>10842</v>
      </c>
      <c r="B10983" t="s">
        <v>10126</v>
      </c>
    </row>
    <row r="10984" spans="1:2" x14ac:dyDescent="0.3">
      <c r="A10984" t="s">
        <v>10843</v>
      </c>
      <c r="B10984" t="s">
        <v>10126</v>
      </c>
    </row>
    <row r="10985" spans="1:2" x14ac:dyDescent="0.3">
      <c r="A10985" t="s">
        <v>10844</v>
      </c>
      <c r="B10985" t="s">
        <v>10126</v>
      </c>
    </row>
    <row r="10986" spans="1:2" x14ac:dyDescent="0.3">
      <c r="A10986" t="s">
        <v>10845</v>
      </c>
      <c r="B10986" t="s">
        <v>10126</v>
      </c>
    </row>
    <row r="10987" spans="1:2" x14ac:dyDescent="0.3">
      <c r="A10987" t="s">
        <v>10846</v>
      </c>
      <c r="B10987" t="s">
        <v>10126</v>
      </c>
    </row>
    <row r="10988" spans="1:2" x14ac:dyDescent="0.3">
      <c r="A10988" t="s">
        <v>10847</v>
      </c>
      <c r="B10988" t="s">
        <v>10126</v>
      </c>
    </row>
    <row r="10989" spans="1:2" x14ac:dyDescent="0.3">
      <c r="A10989" t="s">
        <v>10848</v>
      </c>
      <c r="B10989" t="s">
        <v>10126</v>
      </c>
    </row>
    <row r="10990" spans="1:2" x14ac:dyDescent="0.3">
      <c r="A10990" t="s">
        <v>10849</v>
      </c>
      <c r="B10990" t="s">
        <v>10126</v>
      </c>
    </row>
    <row r="10991" spans="1:2" x14ac:dyDescent="0.3">
      <c r="A10991" t="s">
        <v>10850</v>
      </c>
      <c r="B10991" t="s">
        <v>10126</v>
      </c>
    </row>
    <row r="10992" spans="1:2" x14ac:dyDescent="0.3">
      <c r="A10992" t="s">
        <v>10851</v>
      </c>
      <c r="B10992" t="s">
        <v>10126</v>
      </c>
    </row>
    <row r="10993" spans="1:2" x14ac:dyDescent="0.3">
      <c r="A10993" t="s">
        <v>10852</v>
      </c>
      <c r="B10993" t="s">
        <v>10126</v>
      </c>
    </row>
    <row r="10994" spans="1:2" x14ac:dyDescent="0.3">
      <c r="A10994" t="s">
        <v>10853</v>
      </c>
      <c r="B10994" t="s">
        <v>10126</v>
      </c>
    </row>
    <row r="10995" spans="1:2" x14ac:dyDescent="0.3">
      <c r="A10995" t="s">
        <v>10854</v>
      </c>
      <c r="B10995" t="s">
        <v>10126</v>
      </c>
    </row>
    <row r="10996" spans="1:2" x14ac:dyDescent="0.3">
      <c r="A10996" t="s">
        <v>10855</v>
      </c>
      <c r="B10996" t="s">
        <v>10126</v>
      </c>
    </row>
    <row r="10997" spans="1:2" x14ac:dyDescent="0.3">
      <c r="A10997" t="s">
        <v>10856</v>
      </c>
      <c r="B10997" t="s">
        <v>10126</v>
      </c>
    </row>
    <row r="10998" spans="1:2" x14ac:dyDescent="0.3">
      <c r="A10998" t="s">
        <v>10857</v>
      </c>
      <c r="B10998" t="s">
        <v>10126</v>
      </c>
    </row>
    <row r="10999" spans="1:2" x14ac:dyDescent="0.3">
      <c r="A10999" t="s">
        <v>10858</v>
      </c>
      <c r="B10999" t="s">
        <v>10126</v>
      </c>
    </row>
    <row r="11000" spans="1:2" x14ac:dyDescent="0.3">
      <c r="A11000" t="s">
        <v>10859</v>
      </c>
      <c r="B11000" t="s">
        <v>10126</v>
      </c>
    </row>
    <row r="11001" spans="1:2" x14ac:dyDescent="0.3">
      <c r="A11001" t="s">
        <v>10860</v>
      </c>
      <c r="B11001" t="s">
        <v>10126</v>
      </c>
    </row>
    <row r="11002" spans="1:2" x14ac:dyDescent="0.3">
      <c r="A11002" t="s">
        <v>10861</v>
      </c>
      <c r="B11002" t="s">
        <v>10126</v>
      </c>
    </row>
    <row r="11003" spans="1:2" x14ac:dyDescent="0.3">
      <c r="A11003" t="s">
        <v>10862</v>
      </c>
      <c r="B11003" t="s">
        <v>10126</v>
      </c>
    </row>
    <row r="11004" spans="1:2" x14ac:dyDescent="0.3">
      <c r="A11004" t="s">
        <v>227</v>
      </c>
      <c r="B11004" t="s">
        <v>10126</v>
      </c>
    </row>
    <row r="11005" spans="1:2" x14ac:dyDescent="0.3">
      <c r="A11005" t="s">
        <v>10863</v>
      </c>
      <c r="B11005" t="s">
        <v>10126</v>
      </c>
    </row>
    <row r="11006" spans="1:2" x14ac:dyDescent="0.3">
      <c r="A11006" t="s">
        <v>10864</v>
      </c>
      <c r="B11006" t="s">
        <v>10126</v>
      </c>
    </row>
    <row r="11007" spans="1:2" x14ac:dyDescent="0.3">
      <c r="A11007" t="s">
        <v>10865</v>
      </c>
      <c r="B11007" t="s">
        <v>10126</v>
      </c>
    </row>
    <row r="11008" spans="1:2" x14ac:dyDescent="0.3">
      <c r="A11008" t="s">
        <v>10866</v>
      </c>
      <c r="B11008" t="s">
        <v>10126</v>
      </c>
    </row>
    <row r="11009" spans="1:2" x14ac:dyDescent="0.3">
      <c r="A11009" t="s">
        <v>10867</v>
      </c>
      <c r="B11009" t="s">
        <v>10126</v>
      </c>
    </row>
    <row r="11010" spans="1:2" x14ac:dyDescent="0.3">
      <c r="A11010" t="s">
        <v>10868</v>
      </c>
      <c r="B11010" t="s">
        <v>10126</v>
      </c>
    </row>
    <row r="11011" spans="1:2" x14ac:dyDescent="0.3">
      <c r="A11011" t="s">
        <v>10869</v>
      </c>
      <c r="B11011" t="s">
        <v>10126</v>
      </c>
    </row>
    <row r="11012" spans="1:2" x14ac:dyDescent="0.3">
      <c r="A11012" t="s">
        <v>10870</v>
      </c>
      <c r="B11012" t="s">
        <v>10126</v>
      </c>
    </row>
    <row r="11013" spans="1:2" x14ac:dyDescent="0.3">
      <c r="A11013" t="s">
        <v>10871</v>
      </c>
      <c r="B11013" t="s">
        <v>10126</v>
      </c>
    </row>
    <row r="11014" spans="1:2" x14ac:dyDescent="0.3">
      <c r="A11014" t="s">
        <v>10872</v>
      </c>
      <c r="B11014" t="s">
        <v>10126</v>
      </c>
    </row>
    <row r="11015" spans="1:2" x14ac:dyDescent="0.3">
      <c r="A11015" t="s">
        <v>10873</v>
      </c>
      <c r="B11015" t="s">
        <v>10126</v>
      </c>
    </row>
    <row r="11016" spans="1:2" x14ac:dyDescent="0.3">
      <c r="A11016" t="s">
        <v>10874</v>
      </c>
      <c r="B11016" t="s">
        <v>10126</v>
      </c>
    </row>
    <row r="11017" spans="1:2" x14ac:dyDescent="0.3">
      <c r="A11017" t="s">
        <v>10875</v>
      </c>
      <c r="B11017" t="s">
        <v>10126</v>
      </c>
    </row>
    <row r="11018" spans="1:2" x14ac:dyDescent="0.3">
      <c r="A11018" t="s">
        <v>10876</v>
      </c>
      <c r="B11018" t="s">
        <v>10126</v>
      </c>
    </row>
    <row r="11019" spans="1:2" x14ac:dyDescent="0.3">
      <c r="A11019" t="s">
        <v>10877</v>
      </c>
      <c r="B11019" t="s">
        <v>10126</v>
      </c>
    </row>
    <row r="11020" spans="1:2" x14ac:dyDescent="0.3">
      <c r="A11020" t="s">
        <v>10878</v>
      </c>
      <c r="B11020" t="s">
        <v>10126</v>
      </c>
    </row>
    <row r="11021" spans="1:2" x14ac:dyDescent="0.3">
      <c r="A11021" t="s">
        <v>10879</v>
      </c>
      <c r="B11021" t="s">
        <v>10126</v>
      </c>
    </row>
    <row r="11022" spans="1:2" x14ac:dyDescent="0.3">
      <c r="A11022" t="s">
        <v>10880</v>
      </c>
      <c r="B11022" t="s">
        <v>10126</v>
      </c>
    </row>
    <row r="11023" spans="1:2" x14ac:dyDescent="0.3">
      <c r="A11023" t="s">
        <v>10881</v>
      </c>
      <c r="B11023" t="s">
        <v>10126</v>
      </c>
    </row>
    <row r="11024" spans="1:2" x14ac:dyDescent="0.3">
      <c r="A11024" t="s">
        <v>10882</v>
      </c>
      <c r="B11024" t="s">
        <v>10126</v>
      </c>
    </row>
    <row r="11025" spans="1:2" x14ac:dyDescent="0.3">
      <c r="A11025" t="s">
        <v>10883</v>
      </c>
      <c r="B11025" t="s">
        <v>10126</v>
      </c>
    </row>
    <row r="11026" spans="1:2" x14ac:dyDescent="0.3">
      <c r="A11026" t="s">
        <v>10884</v>
      </c>
      <c r="B11026" t="s">
        <v>10126</v>
      </c>
    </row>
    <row r="11027" spans="1:2" x14ac:dyDescent="0.3">
      <c r="A11027" t="s">
        <v>10885</v>
      </c>
      <c r="B11027" t="s">
        <v>10126</v>
      </c>
    </row>
    <row r="11028" spans="1:2" x14ac:dyDescent="0.3">
      <c r="A11028" t="s">
        <v>10886</v>
      </c>
      <c r="B11028" t="s">
        <v>10126</v>
      </c>
    </row>
    <row r="11029" spans="1:2" x14ac:dyDescent="0.3">
      <c r="A11029" t="s">
        <v>10887</v>
      </c>
      <c r="B11029" t="s">
        <v>10126</v>
      </c>
    </row>
    <row r="11030" spans="1:2" x14ac:dyDescent="0.3">
      <c r="A11030" t="s">
        <v>10888</v>
      </c>
      <c r="B11030" t="s">
        <v>10126</v>
      </c>
    </row>
    <row r="11031" spans="1:2" x14ac:dyDescent="0.3">
      <c r="A11031" t="s">
        <v>10889</v>
      </c>
      <c r="B11031" t="s">
        <v>10126</v>
      </c>
    </row>
    <row r="11032" spans="1:2" x14ac:dyDescent="0.3">
      <c r="A11032" t="s">
        <v>10890</v>
      </c>
      <c r="B11032" t="s">
        <v>10126</v>
      </c>
    </row>
    <row r="11033" spans="1:2" x14ac:dyDescent="0.3">
      <c r="A11033" t="s">
        <v>10891</v>
      </c>
      <c r="B11033" t="s">
        <v>10126</v>
      </c>
    </row>
    <row r="11034" spans="1:2" x14ac:dyDescent="0.3">
      <c r="A11034" t="s">
        <v>10892</v>
      </c>
      <c r="B11034" t="s">
        <v>10126</v>
      </c>
    </row>
    <row r="11035" spans="1:2" x14ac:dyDescent="0.3">
      <c r="A11035" t="s">
        <v>10893</v>
      </c>
      <c r="B11035" t="s">
        <v>10126</v>
      </c>
    </row>
    <row r="11036" spans="1:2" x14ac:dyDescent="0.3">
      <c r="A11036" t="s">
        <v>10894</v>
      </c>
      <c r="B11036" t="s">
        <v>10126</v>
      </c>
    </row>
    <row r="11037" spans="1:2" x14ac:dyDescent="0.3">
      <c r="A11037" t="s">
        <v>10895</v>
      </c>
      <c r="B11037" t="s">
        <v>10126</v>
      </c>
    </row>
    <row r="11038" spans="1:2" x14ac:dyDescent="0.3">
      <c r="A11038" t="s">
        <v>10896</v>
      </c>
      <c r="B11038" t="s">
        <v>10126</v>
      </c>
    </row>
    <row r="11039" spans="1:2" x14ac:dyDescent="0.3">
      <c r="A11039" t="s">
        <v>10897</v>
      </c>
      <c r="B11039" t="s">
        <v>10126</v>
      </c>
    </row>
    <row r="11040" spans="1:2" x14ac:dyDescent="0.3">
      <c r="A11040" t="s">
        <v>10898</v>
      </c>
      <c r="B11040" t="s">
        <v>10126</v>
      </c>
    </row>
    <row r="11041" spans="1:2" x14ac:dyDescent="0.3">
      <c r="A11041" t="s">
        <v>10899</v>
      </c>
      <c r="B11041" t="s">
        <v>10126</v>
      </c>
    </row>
    <row r="11042" spans="1:2" x14ac:dyDescent="0.3">
      <c r="A11042" t="s">
        <v>10900</v>
      </c>
      <c r="B11042" t="s">
        <v>10126</v>
      </c>
    </row>
    <row r="11043" spans="1:2" x14ac:dyDescent="0.3">
      <c r="A11043" t="s">
        <v>10901</v>
      </c>
      <c r="B11043" t="s">
        <v>10126</v>
      </c>
    </row>
    <row r="11044" spans="1:2" x14ac:dyDescent="0.3">
      <c r="A11044" t="s">
        <v>10902</v>
      </c>
      <c r="B11044" t="s">
        <v>10126</v>
      </c>
    </row>
    <row r="11045" spans="1:2" x14ac:dyDescent="0.3">
      <c r="A11045" t="s">
        <v>10903</v>
      </c>
      <c r="B11045" t="s">
        <v>10126</v>
      </c>
    </row>
    <row r="11046" spans="1:2" x14ac:dyDescent="0.3">
      <c r="A11046" t="s">
        <v>10904</v>
      </c>
      <c r="B11046" t="s">
        <v>10126</v>
      </c>
    </row>
    <row r="11047" spans="1:2" x14ac:dyDescent="0.3">
      <c r="A11047" t="s">
        <v>10905</v>
      </c>
      <c r="B11047" t="s">
        <v>10126</v>
      </c>
    </row>
    <row r="11048" spans="1:2" x14ac:dyDescent="0.3">
      <c r="A11048" t="s">
        <v>10906</v>
      </c>
      <c r="B11048" t="s">
        <v>10126</v>
      </c>
    </row>
    <row r="11049" spans="1:2" x14ac:dyDescent="0.3">
      <c r="A11049" t="s">
        <v>10907</v>
      </c>
      <c r="B11049" t="s">
        <v>10126</v>
      </c>
    </row>
    <row r="11050" spans="1:2" x14ac:dyDescent="0.3">
      <c r="A11050" t="s">
        <v>10908</v>
      </c>
      <c r="B11050" t="s">
        <v>10126</v>
      </c>
    </row>
    <row r="11051" spans="1:2" x14ac:dyDescent="0.3">
      <c r="A11051" t="s">
        <v>10909</v>
      </c>
      <c r="B11051" t="s">
        <v>10126</v>
      </c>
    </row>
    <row r="11052" spans="1:2" x14ac:dyDescent="0.3">
      <c r="A11052" t="s">
        <v>10910</v>
      </c>
      <c r="B11052" t="s">
        <v>10126</v>
      </c>
    </row>
    <row r="11053" spans="1:2" x14ac:dyDescent="0.3">
      <c r="A11053" t="s">
        <v>5026</v>
      </c>
      <c r="B11053" t="s">
        <v>10126</v>
      </c>
    </row>
    <row r="11054" spans="1:2" x14ac:dyDescent="0.3">
      <c r="A11054" t="s">
        <v>10911</v>
      </c>
      <c r="B11054" t="s">
        <v>10126</v>
      </c>
    </row>
    <row r="11055" spans="1:2" x14ac:dyDescent="0.3">
      <c r="A11055" t="s">
        <v>10912</v>
      </c>
      <c r="B11055" t="s">
        <v>10126</v>
      </c>
    </row>
    <row r="11056" spans="1:2" x14ac:dyDescent="0.3">
      <c r="A11056" t="s">
        <v>10913</v>
      </c>
      <c r="B11056" t="s">
        <v>10126</v>
      </c>
    </row>
    <row r="11057" spans="1:2" x14ac:dyDescent="0.3">
      <c r="A11057" t="s">
        <v>10914</v>
      </c>
      <c r="B11057" t="s">
        <v>10126</v>
      </c>
    </row>
    <row r="11058" spans="1:2" x14ac:dyDescent="0.3">
      <c r="A11058" t="s">
        <v>10915</v>
      </c>
      <c r="B11058" t="s">
        <v>10126</v>
      </c>
    </row>
    <row r="11059" spans="1:2" x14ac:dyDescent="0.3">
      <c r="A11059" t="s">
        <v>10916</v>
      </c>
      <c r="B11059" t="s">
        <v>10126</v>
      </c>
    </row>
    <row r="11060" spans="1:2" x14ac:dyDescent="0.3">
      <c r="A11060" t="s">
        <v>10917</v>
      </c>
      <c r="B11060" t="s">
        <v>10126</v>
      </c>
    </row>
    <row r="11061" spans="1:2" x14ac:dyDescent="0.3">
      <c r="A11061" t="s">
        <v>10918</v>
      </c>
      <c r="B11061" t="s">
        <v>10126</v>
      </c>
    </row>
    <row r="11062" spans="1:2" x14ac:dyDescent="0.3">
      <c r="A11062" t="s">
        <v>10919</v>
      </c>
      <c r="B11062" t="s">
        <v>10126</v>
      </c>
    </row>
    <row r="11063" spans="1:2" x14ac:dyDescent="0.3">
      <c r="A11063" t="s">
        <v>10920</v>
      </c>
      <c r="B11063" t="s">
        <v>10126</v>
      </c>
    </row>
    <row r="11064" spans="1:2" x14ac:dyDescent="0.3">
      <c r="A11064" t="s">
        <v>10921</v>
      </c>
      <c r="B11064" t="s">
        <v>10126</v>
      </c>
    </row>
    <row r="11065" spans="1:2" x14ac:dyDescent="0.3">
      <c r="A11065" t="s">
        <v>10922</v>
      </c>
      <c r="B11065" t="s">
        <v>10126</v>
      </c>
    </row>
    <row r="11066" spans="1:2" x14ac:dyDescent="0.3">
      <c r="A11066" t="s">
        <v>10923</v>
      </c>
      <c r="B11066" t="s">
        <v>10126</v>
      </c>
    </row>
    <row r="11067" spans="1:2" x14ac:dyDescent="0.3">
      <c r="A11067" t="s">
        <v>10924</v>
      </c>
      <c r="B11067" t="s">
        <v>10126</v>
      </c>
    </row>
    <row r="11068" spans="1:2" x14ac:dyDescent="0.3">
      <c r="A11068" t="s">
        <v>10925</v>
      </c>
      <c r="B11068" t="s">
        <v>10126</v>
      </c>
    </row>
    <row r="11069" spans="1:2" x14ac:dyDescent="0.3">
      <c r="A11069" t="s">
        <v>10926</v>
      </c>
      <c r="B11069" t="s">
        <v>10126</v>
      </c>
    </row>
    <row r="11070" spans="1:2" x14ac:dyDescent="0.3">
      <c r="A11070" t="s">
        <v>10927</v>
      </c>
      <c r="B11070" t="s">
        <v>10126</v>
      </c>
    </row>
    <row r="11071" spans="1:2" x14ac:dyDescent="0.3">
      <c r="A11071" t="s">
        <v>10928</v>
      </c>
      <c r="B11071" t="s">
        <v>10126</v>
      </c>
    </row>
    <row r="11072" spans="1:2" x14ac:dyDescent="0.3">
      <c r="A11072" t="s">
        <v>10929</v>
      </c>
      <c r="B11072" t="s">
        <v>10126</v>
      </c>
    </row>
    <row r="11073" spans="1:2" x14ac:dyDescent="0.3">
      <c r="A11073" t="s">
        <v>10930</v>
      </c>
      <c r="B11073" t="s">
        <v>10126</v>
      </c>
    </row>
    <row r="11074" spans="1:2" x14ac:dyDescent="0.3">
      <c r="A11074" t="s">
        <v>10931</v>
      </c>
      <c r="B11074" t="s">
        <v>10126</v>
      </c>
    </row>
    <row r="11075" spans="1:2" x14ac:dyDescent="0.3">
      <c r="A11075" t="s">
        <v>10932</v>
      </c>
      <c r="B11075" t="s">
        <v>10126</v>
      </c>
    </row>
    <row r="11076" spans="1:2" x14ac:dyDescent="0.3">
      <c r="A11076" t="s">
        <v>10933</v>
      </c>
      <c r="B11076" t="s">
        <v>10126</v>
      </c>
    </row>
    <row r="11077" spans="1:2" x14ac:dyDescent="0.3">
      <c r="A11077" t="s">
        <v>10934</v>
      </c>
      <c r="B11077" t="s">
        <v>10126</v>
      </c>
    </row>
    <row r="11078" spans="1:2" x14ac:dyDescent="0.3">
      <c r="A11078" t="s">
        <v>10935</v>
      </c>
      <c r="B11078" t="s">
        <v>10126</v>
      </c>
    </row>
    <row r="11079" spans="1:2" x14ac:dyDescent="0.3">
      <c r="A11079" t="s">
        <v>10936</v>
      </c>
      <c r="B11079" t="s">
        <v>10126</v>
      </c>
    </row>
    <row r="11080" spans="1:2" x14ac:dyDescent="0.3">
      <c r="A11080" t="s">
        <v>10937</v>
      </c>
      <c r="B11080" t="s">
        <v>10126</v>
      </c>
    </row>
    <row r="11081" spans="1:2" x14ac:dyDescent="0.3">
      <c r="A11081" t="s">
        <v>10938</v>
      </c>
      <c r="B11081" t="s">
        <v>10126</v>
      </c>
    </row>
    <row r="11082" spans="1:2" x14ac:dyDescent="0.3">
      <c r="A11082" t="s">
        <v>10939</v>
      </c>
      <c r="B11082" t="s">
        <v>10126</v>
      </c>
    </row>
    <row r="11083" spans="1:2" x14ac:dyDescent="0.3">
      <c r="A11083" t="s">
        <v>10940</v>
      </c>
      <c r="B11083" t="s">
        <v>10126</v>
      </c>
    </row>
    <row r="11084" spans="1:2" x14ac:dyDescent="0.3">
      <c r="A11084" t="s">
        <v>10941</v>
      </c>
      <c r="B11084" t="s">
        <v>10126</v>
      </c>
    </row>
    <row r="11085" spans="1:2" x14ac:dyDescent="0.3">
      <c r="A11085" t="s">
        <v>10942</v>
      </c>
      <c r="B11085" t="s">
        <v>10126</v>
      </c>
    </row>
    <row r="11086" spans="1:2" x14ac:dyDescent="0.3">
      <c r="A11086" t="s">
        <v>10943</v>
      </c>
      <c r="B11086" t="s">
        <v>10126</v>
      </c>
    </row>
    <row r="11087" spans="1:2" x14ac:dyDescent="0.3">
      <c r="A11087" t="s">
        <v>10944</v>
      </c>
      <c r="B11087" t="s">
        <v>10126</v>
      </c>
    </row>
    <row r="11088" spans="1:2" x14ac:dyDescent="0.3">
      <c r="A11088" t="s">
        <v>10945</v>
      </c>
      <c r="B11088" t="s">
        <v>10126</v>
      </c>
    </row>
    <row r="11089" spans="1:2" x14ac:dyDescent="0.3">
      <c r="A11089" t="s">
        <v>10946</v>
      </c>
      <c r="B11089" t="s">
        <v>10126</v>
      </c>
    </row>
    <row r="11090" spans="1:2" x14ac:dyDescent="0.3">
      <c r="A11090" t="s">
        <v>10947</v>
      </c>
      <c r="B11090" t="s">
        <v>10126</v>
      </c>
    </row>
    <row r="11091" spans="1:2" x14ac:dyDescent="0.3">
      <c r="A11091" t="s">
        <v>10948</v>
      </c>
      <c r="B11091" t="s">
        <v>10126</v>
      </c>
    </row>
    <row r="11092" spans="1:2" x14ac:dyDescent="0.3">
      <c r="A11092" t="s">
        <v>10949</v>
      </c>
      <c r="B11092" t="s">
        <v>10126</v>
      </c>
    </row>
    <row r="11093" spans="1:2" x14ac:dyDescent="0.3">
      <c r="A11093" t="s">
        <v>10950</v>
      </c>
      <c r="B11093" t="s">
        <v>10126</v>
      </c>
    </row>
    <row r="11094" spans="1:2" x14ac:dyDescent="0.3">
      <c r="A11094" t="s">
        <v>10951</v>
      </c>
      <c r="B11094" t="s">
        <v>10126</v>
      </c>
    </row>
    <row r="11095" spans="1:2" x14ac:dyDescent="0.3">
      <c r="A11095" t="s">
        <v>10952</v>
      </c>
      <c r="B11095" t="s">
        <v>10126</v>
      </c>
    </row>
    <row r="11096" spans="1:2" x14ac:dyDescent="0.3">
      <c r="A11096" t="s">
        <v>10953</v>
      </c>
      <c r="B11096" t="s">
        <v>10126</v>
      </c>
    </row>
    <row r="11097" spans="1:2" x14ac:dyDescent="0.3">
      <c r="A11097" t="s">
        <v>10954</v>
      </c>
      <c r="B11097" t="s">
        <v>10126</v>
      </c>
    </row>
    <row r="11098" spans="1:2" x14ac:dyDescent="0.3">
      <c r="A11098" t="s">
        <v>10955</v>
      </c>
      <c r="B11098" t="s">
        <v>10126</v>
      </c>
    </row>
    <row r="11099" spans="1:2" x14ac:dyDescent="0.3">
      <c r="A11099" t="s">
        <v>10956</v>
      </c>
      <c r="B11099" t="s">
        <v>10126</v>
      </c>
    </row>
    <row r="11100" spans="1:2" x14ac:dyDescent="0.3">
      <c r="A11100" t="s">
        <v>10957</v>
      </c>
      <c r="B11100" t="s">
        <v>10126</v>
      </c>
    </row>
    <row r="11101" spans="1:2" x14ac:dyDescent="0.3">
      <c r="A11101" t="s">
        <v>10958</v>
      </c>
      <c r="B11101" t="s">
        <v>10126</v>
      </c>
    </row>
    <row r="11102" spans="1:2" x14ac:dyDescent="0.3">
      <c r="A11102" t="s">
        <v>10959</v>
      </c>
      <c r="B11102" t="s">
        <v>10126</v>
      </c>
    </row>
    <row r="11103" spans="1:2" x14ac:dyDescent="0.3">
      <c r="A11103" t="s">
        <v>10960</v>
      </c>
      <c r="B11103" t="s">
        <v>10126</v>
      </c>
    </row>
    <row r="11104" spans="1:2" x14ac:dyDescent="0.3">
      <c r="A11104" t="s">
        <v>10961</v>
      </c>
      <c r="B11104" t="s">
        <v>10126</v>
      </c>
    </row>
    <row r="11105" spans="1:2" x14ac:dyDescent="0.3">
      <c r="A11105" t="s">
        <v>10962</v>
      </c>
      <c r="B11105" t="s">
        <v>10126</v>
      </c>
    </row>
    <row r="11106" spans="1:2" x14ac:dyDescent="0.3">
      <c r="A11106" t="s">
        <v>10963</v>
      </c>
      <c r="B11106" t="s">
        <v>10126</v>
      </c>
    </row>
    <row r="11107" spans="1:2" x14ac:dyDescent="0.3">
      <c r="A11107" t="s">
        <v>10964</v>
      </c>
      <c r="B11107" t="s">
        <v>10126</v>
      </c>
    </row>
    <row r="11108" spans="1:2" x14ac:dyDescent="0.3">
      <c r="A11108" t="s">
        <v>10965</v>
      </c>
      <c r="B11108" t="s">
        <v>10126</v>
      </c>
    </row>
    <row r="11109" spans="1:2" x14ac:dyDescent="0.3">
      <c r="A11109" t="s">
        <v>10966</v>
      </c>
      <c r="B11109" t="s">
        <v>10126</v>
      </c>
    </row>
    <row r="11110" spans="1:2" x14ac:dyDescent="0.3">
      <c r="A11110" t="s">
        <v>10967</v>
      </c>
      <c r="B11110" t="s">
        <v>10126</v>
      </c>
    </row>
    <row r="11111" spans="1:2" x14ac:dyDescent="0.3">
      <c r="A11111" t="s">
        <v>10968</v>
      </c>
      <c r="B11111" t="s">
        <v>10126</v>
      </c>
    </row>
    <row r="11112" spans="1:2" x14ac:dyDescent="0.3">
      <c r="A11112" t="s">
        <v>10969</v>
      </c>
      <c r="B11112" t="s">
        <v>10126</v>
      </c>
    </row>
    <row r="11113" spans="1:2" x14ac:dyDescent="0.3">
      <c r="A11113" t="s">
        <v>10970</v>
      </c>
      <c r="B11113" t="s">
        <v>10126</v>
      </c>
    </row>
    <row r="11114" spans="1:2" x14ac:dyDescent="0.3">
      <c r="A11114" t="s">
        <v>10971</v>
      </c>
      <c r="B11114" t="s">
        <v>10126</v>
      </c>
    </row>
    <row r="11115" spans="1:2" x14ac:dyDescent="0.3">
      <c r="A11115" t="s">
        <v>10972</v>
      </c>
      <c r="B11115" t="s">
        <v>10126</v>
      </c>
    </row>
    <row r="11116" spans="1:2" x14ac:dyDescent="0.3">
      <c r="A11116" t="s">
        <v>10973</v>
      </c>
      <c r="B11116" t="s">
        <v>10126</v>
      </c>
    </row>
    <row r="11117" spans="1:2" x14ac:dyDescent="0.3">
      <c r="A11117" t="s">
        <v>10974</v>
      </c>
      <c r="B11117" t="s">
        <v>10126</v>
      </c>
    </row>
    <row r="11118" spans="1:2" x14ac:dyDescent="0.3">
      <c r="A11118" t="s">
        <v>10975</v>
      </c>
      <c r="B11118" t="s">
        <v>10126</v>
      </c>
    </row>
    <row r="11119" spans="1:2" x14ac:dyDescent="0.3">
      <c r="A11119" t="s">
        <v>10976</v>
      </c>
      <c r="B11119" t="s">
        <v>10126</v>
      </c>
    </row>
    <row r="11120" spans="1:2" x14ac:dyDescent="0.3">
      <c r="A11120" t="s">
        <v>10977</v>
      </c>
      <c r="B11120" t="s">
        <v>10126</v>
      </c>
    </row>
    <row r="11121" spans="1:2" x14ac:dyDescent="0.3">
      <c r="A11121" t="s">
        <v>10978</v>
      </c>
      <c r="B11121" t="s">
        <v>10126</v>
      </c>
    </row>
    <row r="11122" spans="1:2" x14ac:dyDescent="0.3">
      <c r="A11122" t="s">
        <v>10979</v>
      </c>
      <c r="B11122" t="s">
        <v>10126</v>
      </c>
    </row>
    <row r="11123" spans="1:2" x14ac:dyDescent="0.3">
      <c r="A11123" t="s">
        <v>10980</v>
      </c>
      <c r="B11123" t="s">
        <v>10126</v>
      </c>
    </row>
    <row r="11124" spans="1:2" x14ac:dyDescent="0.3">
      <c r="A11124" t="s">
        <v>10981</v>
      </c>
      <c r="B11124" t="s">
        <v>10126</v>
      </c>
    </row>
    <row r="11125" spans="1:2" x14ac:dyDescent="0.3">
      <c r="A11125" t="s">
        <v>10982</v>
      </c>
      <c r="B11125" t="s">
        <v>10126</v>
      </c>
    </row>
    <row r="11126" spans="1:2" x14ac:dyDescent="0.3">
      <c r="A11126" t="s">
        <v>10983</v>
      </c>
      <c r="B11126" t="s">
        <v>10126</v>
      </c>
    </row>
    <row r="11127" spans="1:2" x14ac:dyDescent="0.3">
      <c r="A11127" t="s">
        <v>10984</v>
      </c>
      <c r="B11127" t="s">
        <v>10126</v>
      </c>
    </row>
    <row r="11128" spans="1:2" x14ac:dyDescent="0.3">
      <c r="A11128" t="s">
        <v>10985</v>
      </c>
      <c r="B11128" t="s">
        <v>10126</v>
      </c>
    </row>
    <row r="11129" spans="1:2" x14ac:dyDescent="0.3">
      <c r="A11129" t="s">
        <v>10986</v>
      </c>
      <c r="B11129" t="s">
        <v>10126</v>
      </c>
    </row>
    <row r="11130" spans="1:2" x14ac:dyDescent="0.3">
      <c r="A11130" t="s">
        <v>10987</v>
      </c>
      <c r="B11130" t="s">
        <v>10126</v>
      </c>
    </row>
    <row r="11131" spans="1:2" x14ac:dyDescent="0.3">
      <c r="A11131" t="s">
        <v>10988</v>
      </c>
      <c r="B11131" t="s">
        <v>10126</v>
      </c>
    </row>
    <row r="11132" spans="1:2" x14ac:dyDescent="0.3">
      <c r="A11132" t="s">
        <v>10989</v>
      </c>
      <c r="B11132" t="s">
        <v>10126</v>
      </c>
    </row>
    <row r="11133" spans="1:2" x14ac:dyDescent="0.3">
      <c r="A11133" t="s">
        <v>10990</v>
      </c>
      <c r="B11133" t="s">
        <v>10126</v>
      </c>
    </row>
    <row r="11134" spans="1:2" x14ac:dyDescent="0.3">
      <c r="A11134" t="s">
        <v>10991</v>
      </c>
      <c r="B11134" t="s">
        <v>10126</v>
      </c>
    </row>
    <row r="11135" spans="1:2" x14ac:dyDescent="0.3">
      <c r="A11135" t="s">
        <v>1616</v>
      </c>
      <c r="B11135" t="s">
        <v>10126</v>
      </c>
    </row>
    <row r="11136" spans="1:2" x14ac:dyDescent="0.3">
      <c r="A11136" t="s">
        <v>10992</v>
      </c>
      <c r="B11136" t="s">
        <v>10126</v>
      </c>
    </row>
    <row r="11137" spans="1:2" x14ac:dyDescent="0.3">
      <c r="A11137" t="s">
        <v>10993</v>
      </c>
      <c r="B11137" t="s">
        <v>10126</v>
      </c>
    </row>
    <row r="11138" spans="1:2" x14ac:dyDescent="0.3">
      <c r="A11138" t="s">
        <v>10994</v>
      </c>
      <c r="B11138" t="s">
        <v>10126</v>
      </c>
    </row>
    <row r="11139" spans="1:2" x14ac:dyDescent="0.3">
      <c r="A11139" t="s">
        <v>10995</v>
      </c>
      <c r="B11139" t="s">
        <v>10126</v>
      </c>
    </row>
    <row r="11140" spans="1:2" x14ac:dyDescent="0.3">
      <c r="A11140" t="s">
        <v>10996</v>
      </c>
      <c r="B11140" t="s">
        <v>10126</v>
      </c>
    </row>
    <row r="11141" spans="1:2" x14ac:dyDescent="0.3">
      <c r="A11141" t="s">
        <v>10997</v>
      </c>
      <c r="B11141" t="s">
        <v>10126</v>
      </c>
    </row>
    <row r="11142" spans="1:2" x14ac:dyDescent="0.3">
      <c r="A11142" t="s">
        <v>10998</v>
      </c>
      <c r="B11142" t="s">
        <v>10126</v>
      </c>
    </row>
    <row r="11143" spans="1:2" x14ac:dyDescent="0.3">
      <c r="A11143" t="s">
        <v>10999</v>
      </c>
      <c r="B11143" t="s">
        <v>10126</v>
      </c>
    </row>
    <row r="11144" spans="1:2" x14ac:dyDescent="0.3">
      <c r="A11144" t="s">
        <v>11000</v>
      </c>
      <c r="B11144" t="s">
        <v>10126</v>
      </c>
    </row>
    <row r="11145" spans="1:2" x14ac:dyDescent="0.3">
      <c r="A11145" t="s">
        <v>11001</v>
      </c>
      <c r="B11145" t="s">
        <v>10126</v>
      </c>
    </row>
    <row r="11146" spans="1:2" x14ac:dyDescent="0.3">
      <c r="A11146" t="s">
        <v>11002</v>
      </c>
      <c r="B11146" t="s">
        <v>10126</v>
      </c>
    </row>
    <row r="11147" spans="1:2" x14ac:dyDescent="0.3">
      <c r="A11147" t="s">
        <v>11003</v>
      </c>
      <c r="B11147" t="s">
        <v>10126</v>
      </c>
    </row>
    <row r="11148" spans="1:2" x14ac:dyDescent="0.3">
      <c r="A11148" t="s">
        <v>11004</v>
      </c>
      <c r="B11148" t="s">
        <v>10126</v>
      </c>
    </row>
    <row r="11149" spans="1:2" x14ac:dyDescent="0.3">
      <c r="A11149" t="s">
        <v>11005</v>
      </c>
      <c r="B11149" t="s">
        <v>10126</v>
      </c>
    </row>
    <row r="11150" spans="1:2" x14ac:dyDescent="0.3">
      <c r="A11150" t="s">
        <v>11006</v>
      </c>
      <c r="B11150" t="s">
        <v>10126</v>
      </c>
    </row>
    <row r="11151" spans="1:2" x14ac:dyDescent="0.3">
      <c r="A11151" t="s">
        <v>11007</v>
      </c>
      <c r="B11151" t="s">
        <v>10126</v>
      </c>
    </row>
    <row r="11152" spans="1:2" x14ac:dyDescent="0.3">
      <c r="A11152" t="s">
        <v>11008</v>
      </c>
      <c r="B11152" t="s">
        <v>10126</v>
      </c>
    </row>
    <row r="11153" spans="1:2" x14ac:dyDescent="0.3">
      <c r="A11153" t="s">
        <v>11009</v>
      </c>
      <c r="B11153" t="s">
        <v>10126</v>
      </c>
    </row>
    <row r="11154" spans="1:2" x14ac:dyDescent="0.3">
      <c r="A11154" t="s">
        <v>11010</v>
      </c>
      <c r="B11154" t="s">
        <v>10126</v>
      </c>
    </row>
    <row r="11155" spans="1:2" x14ac:dyDescent="0.3">
      <c r="A11155" t="s">
        <v>11011</v>
      </c>
      <c r="B11155" t="s">
        <v>10126</v>
      </c>
    </row>
    <row r="11156" spans="1:2" x14ac:dyDescent="0.3">
      <c r="A11156" t="s">
        <v>11012</v>
      </c>
      <c r="B11156" t="s">
        <v>10126</v>
      </c>
    </row>
    <row r="11157" spans="1:2" x14ac:dyDescent="0.3">
      <c r="A11157" t="s">
        <v>11013</v>
      </c>
      <c r="B11157" t="s">
        <v>10126</v>
      </c>
    </row>
    <row r="11158" spans="1:2" x14ac:dyDescent="0.3">
      <c r="A11158" t="s">
        <v>11014</v>
      </c>
      <c r="B11158" t="s">
        <v>10126</v>
      </c>
    </row>
    <row r="11159" spans="1:2" x14ac:dyDescent="0.3">
      <c r="A11159" t="s">
        <v>11015</v>
      </c>
      <c r="B11159" t="s">
        <v>10126</v>
      </c>
    </row>
    <row r="11160" spans="1:2" x14ac:dyDescent="0.3">
      <c r="A11160" t="s">
        <v>11016</v>
      </c>
      <c r="B11160" t="s">
        <v>10126</v>
      </c>
    </row>
    <row r="11161" spans="1:2" x14ac:dyDescent="0.3">
      <c r="A11161" t="s">
        <v>11017</v>
      </c>
      <c r="B11161" t="s">
        <v>10126</v>
      </c>
    </row>
    <row r="11162" spans="1:2" x14ac:dyDescent="0.3">
      <c r="A11162" t="s">
        <v>11018</v>
      </c>
      <c r="B11162" t="s">
        <v>10126</v>
      </c>
    </row>
    <row r="11163" spans="1:2" x14ac:dyDescent="0.3">
      <c r="A11163" t="s">
        <v>11019</v>
      </c>
      <c r="B11163" t="s">
        <v>10126</v>
      </c>
    </row>
    <row r="11164" spans="1:2" x14ac:dyDescent="0.3">
      <c r="A11164" t="s">
        <v>11020</v>
      </c>
      <c r="B11164" t="s">
        <v>10126</v>
      </c>
    </row>
    <row r="11165" spans="1:2" x14ac:dyDescent="0.3">
      <c r="A11165" t="s">
        <v>11021</v>
      </c>
      <c r="B11165" t="s">
        <v>10126</v>
      </c>
    </row>
    <row r="11166" spans="1:2" x14ac:dyDescent="0.3">
      <c r="A11166" t="s">
        <v>11022</v>
      </c>
      <c r="B11166" t="s">
        <v>10126</v>
      </c>
    </row>
    <row r="11167" spans="1:2" x14ac:dyDescent="0.3">
      <c r="A11167" t="s">
        <v>11023</v>
      </c>
      <c r="B11167" t="s">
        <v>10126</v>
      </c>
    </row>
    <row r="11168" spans="1:2" x14ac:dyDescent="0.3">
      <c r="A11168" t="s">
        <v>11024</v>
      </c>
      <c r="B11168" t="s">
        <v>10126</v>
      </c>
    </row>
    <row r="11169" spans="1:2" x14ac:dyDescent="0.3">
      <c r="A11169" t="s">
        <v>11025</v>
      </c>
      <c r="B11169" t="s">
        <v>10126</v>
      </c>
    </row>
    <row r="11170" spans="1:2" x14ac:dyDescent="0.3">
      <c r="A11170" t="s">
        <v>11026</v>
      </c>
      <c r="B11170" t="s">
        <v>10126</v>
      </c>
    </row>
    <row r="11171" spans="1:2" x14ac:dyDescent="0.3">
      <c r="A11171" t="s">
        <v>11027</v>
      </c>
      <c r="B11171" t="s">
        <v>10126</v>
      </c>
    </row>
    <row r="11172" spans="1:2" x14ac:dyDescent="0.3">
      <c r="A11172" t="s">
        <v>11028</v>
      </c>
      <c r="B11172" t="s">
        <v>10126</v>
      </c>
    </row>
    <row r="11173" spans="1:2" x14ac:dyDescent="0.3">
      <c r="A11173" t="s">
        <v>11029</v>
      </c>
      <c r="B11173" t="s">
        <v>10126</v>
      </c>
    </row>
    <row r="11174" spans="1:2" x14ac:dyDescent="0.3">
      <c r="A11174" t="s">
        <v>11030</v>
      </c>
      <c r="B11174" t="s">
        <v>10126</v>
      </c>
    </row>
    <row r="11175" spans="1:2" x14ac:dyDescent="0.3">
      <c r="A11175" t="s">
        <v>11031</v>
      </c>
      <c r="B11175" t="s">
        <v>10126</v>
      </c>
    </row>
    <row r="11176" spans="1:2" x14ac:dyDescent="0.3">
      <c r="A11176" t="s">
        <v>11032</v>
      </c>
      <c r="B11176" t="s">
        <v>10126</v>
      </c>
    </row>
    <row r="11177" spans="1:2" x14ac:dyDescent="0.3">
      <c r="A11177" t="s">
        <v>11033</v>
      </c>
      <c r="B11177" t="s">
        <v>10126</v>
      </c>
    </row>
    <row r="11178" spans="1:2" x14ac:dyDescent="0.3">
      <c r="A11178" t="s">
        <v>11034</v>
      </c>
      <c r="B11178" t="s">
        <v>10126</v>
      </c>
    </row>
    <row r="11179" spans="1:2" x14ac:dyDescent="0.3">
      <c r="A11179" t="s">
        <v>11035</v>
      </c>
      <c r="B11179" t="s">
        <v>10126</v>
      </c>
    </row>
    <row r="11180" spans="1:2" x14ac:dyDescent="0.3">
      <c r="A11180" t="s">
        <v>11036</v>
      </c>
      <c r="B11180" t="s">
        <v>10126</v>
      </c>
    </row>
    <row r="11181" spans="1:2" x14ac:dyDescent="0.3">
      <c r="A11181" t="s">
        <v>11037</v>
      </c>
      <c r="B11181" t="s">
        <v>10126</v>
      </c>
    </row>
    <row r="11182" spans="1:2" x14ac:dyDescent="0.3">
      <c r="A11182" t="s">
        <v>11038</v>
      </c>
      <c r="B11182" t="s">
        <v>10126</v>
      </c>
    </row>
    <row r="11183" spans="1:2" x14ac:dyDescent="0.3">
      <c r="A11183" t="s">
        <v>11039</v>
      </c>
      <c r="B11183" t="s">
        <v>10126</v>
      </c>
    </row>
    <row r="11184" spans="1:2" x14ac:dyDescent="0.3">
      <c r="A11184" t="s">
        <v>11040</v>
      </c>
      <c r="B11184" t="s">
        <v>10126</v>
      </c>
    </row>
    <row r="11185" spans="1:2" x14ac:dyDescent="0.3">
      <c r="A11185" t="s">
        <v>11041</v>
      </c>
      <c r="B11185" t="s">
        <v>10126</v>
      </c>
    </row>
    <row r="11186" spans="1:2" x14ac:dyDescent="0.3">
      <c r="A11186" t="s">
        <v>11042</v>
      </c>
      <c r="B11186" t="s">
        <v>10126</v>
      </c>
    </row>
    <row r="11187" spans="1:2" x14ac:dyDescent="0.3">
      <c r="A11187" t="s">
        <v>11043</v>
      </c>
      <c r="B11187" t="s">
        <v>10126</v>
      </c>
    </row>
    <row r="11188" spans="1:2" x14ac:dyDescent="0.3">
      <c r="A11188" t="s">
        <v>11044</v>
      </c>
      <c r="B11188" t="s">
        <v>10126</v>
      </c>
    </row>
    <row r="11189" spans="1:2" x14ac:dyDescent="0.3">
      <c r="A11189" t="s">
        <v>11045</v>
      </c>
      <c r="B11189" t="s">
        <v>10126</v>
      </c>
    </row>
    <row r="11190" spans="1:2" x14ac:dyDescent="0.3">
      <c r="A11190" t="s">
        <v>11046</v>
      </c>
      <c r="B11190" t="s">
        <v>10126</v>
      </c>
    </row>
    <row r="11191" spans="1:2" x14ac:dyDescent="0.3">
      <c r="A11191" t="s">
        <v>11047</v>
      </c>
      <c r="B11191" t="s">
        <v>10126</v>
      </c>
    </row>
    <row r="11192" spans="1:2" x14ac:dyDescent="0.3">
      <c r="A11192" t="s">
        <v>11048</v>
      </c>
      <c r="B11192" t="s">
        <v>10126</v>
      </c>
    </row>
    <row r="11193" spans="1:2" x14ac:dyDescent="0.3">
      <c r="A11193" t="s">
        <v>11049</v>
      </c>
      <c r="B11193" t="s">
        <v>10126</v>
      </c>
    </row>
    <row r="11194" spans="1:2" x14ac:dyDescent="0.3">
      <c r="A11194" t="s">
        <v>11050</v>
      </c>
      <c r="B11194" t="s">
        <v>10126</v>
      </c>
    </row>
    <row r="11195" spans="1:2" x14ac:dyDescent="0.3">
      <c r="A11195" t="s">
        <v>11051</v>
      </c>
      <c r="B11195" t="s">
        <v>10126</v>
      </c>
    </row>
    <row r="11196" spans="1:2" x14ac:dyDescent="0.3">
      <c r="A11196" t="s">
        <v>11052</v>
      </c>
      <c r="B11196" t="s">
        <v>10126</v>
      </c>
    </row>
    <row r="11197" spans="1:2" x14ac:dyDescent="0.3">
      <c r="A11197" t="s">
        <v>11053</v>
      </c>
      <c r="B11197" t="s">
        <v>10126</v>
      </c>
    </row>
    <row r="11198" spans="1:2" x14ac:dyDescent="0.3">
      <c r="A11198" t="s">
        <v>11054</v>
      </c>
      <c r="B11198" t="s">
        <v>10126</v>
      </c>
    </row>
    <row r="11199" spans="1:2" x14ac:dyDescent="0.3">
      <c r="A11199" t="s">
        <v>11055</v>
      </c>
      <c r="B11199" t="s">
        <v>10126</v>
      </c>
    </row>
    <row r="11200" spans="1:2" x14ac:dyDescent="0.3">
      <c r="A11200" t="s">
        <v>11056</v>
      </c>
      <c r="B11200" t="s">
        <v>10126</v>
      </c>
    </row>
    <row r="11201" spans="1:2" x14ac:dyDescent="0.3">
      <c r="A11201" t="s">
        <v>11057</v>
      </c>
      <c r="B11201" t="s">
        <v>10126</v>
      </c>
    </row>
    <row r="11202" spans="1:2" x14ac:dyDescent="0.3">
      <c r="A11202" t="s">
        <v>11058</v>
      </c>
      <c r="B11202" t="s">
        <v>10126</v>
      </c>
    </row>
    <row r="11203" spans="1:2" x14ac:dyDescent="0.3">
      <c r="A11203" t="s">
        <v>11059</v>
      </c>
      <c r="B11203" t="s">
        <v>10126</v>
      </c>
    </row>
    <row r="11204" spans="1:2" x14ac:dyDescent="0.3">
      <c r="A11204" t="s">
        <v>11060</v>
      </c>
      <c r="B11204" t="s">
        <v>10126</v>
      </c>
    </row>
    <row r="11205" spans="1:2" x14ac:dyDescent="0.3">
      <c r="A11205" t="s">
        <v>11061</v>
      </c>
      <c r="B11205" t="s">
        <v>10126</v>
      </c>
    </row>
    <row r="11206" spans="1:2" x14ac:dyDescent="0.3">
      <c r="A11206" t="s">
        <v>11062</v>
      </c>
      <c r="B11206" t="s">
        <v>10126</v>
      </c>
    </row>
    <row r="11207" spans="1:2" x14ac:dyDescent="0.3">
      <c r="A11207" t="s">
        <v>11063</v>
      </c>
      <c r="B11207" t="s">
        <v>10126</v>
      </c>
    </row>
    <row r="11208" spans="1:2" x14ac:dyDescent="0.3">
      <c r="A11208" t="s">
        <v>11064</v>
      </c>
      <c r="B11208" t="s">
        <v>10126</v>
      </c>
    </row>
    <row r="11209" spans="1:2" x14ac:dyDescent="0.3">
      <c r="A11209" t="s">
        <v>11065</v>
      </c>
      <c r="B11209" t="s">
        <v>10126</v>
      </c>
    </row>
    <row r="11210" spans="1:2" x14ac:dyDescent="0.3">
      <c r="A11210" t="s">
        <v>11066</v>
      </c>
      <c r="B11210" t="s">
        <v>10126</v>
      </c>
    </row>
    <row r="11211" spans="1:2" x14ac:dyDescent="0.3">
      <c r="A11211" t="s">
        <v>11067</v>
      </c>
      <c r="B11211" t="s">
        <v>10126</v>
      </c>
    </row>
    <row r="11212" spans="1:2" x14ac:dyDescent="0.3">
      <c r="A11212" t="s">
        <v>11068</v>
      </c>
      <c r="B11212" t="s">
        <v>10126</v>
      </c>
    </row>
    <row r="11213" spans="1:2" x14ac:dyDescent="0.3">
      <c r="A11213" t="s">
        <v>11069</v>
      </c>
      <c r="B11213" t="s">
        <v>10126</v>
      </c>
    </row>
    <row r="11214" spans="1:2" x14ac:dyDescent="0.3">
      <c r="A11214" t="s">
        <v>11070</v>
      </c>
      <c r="B11214" t="s">
        <v>10126</v>
      </c>
    </row>
    <row r="11215" spans="1:2" x14ac:dyDescent="0.3">
      <c r="A11215" t="s">
        <v>11071</v>
      </c>
      <c r="B11215" t="s">
        <v>10126</v>
      </c>
    </row>
    <row r="11216" spans="1:2" x14ac:dyDescent="0.3">
      <c r="A11216" t="s">
        <v>11072</v>
      </c>
      <c r="B11216" t="s">
        <v>10126</v>
      </c>
    </row>
    <row r="11217" spans="1:2" x14ac:dyDescent="0.3">
      <c r="A11217" t="s">
        <v>11073</v>
      </c>
      <c r="B11217" t="s">
        <v>10126</v>
      </c>
    </row>
    <row r="11218" spans="1:2" x14ac:dyDescent="0.3">
      <c r="A11218" t="s">
        <v>11074</v>
      </c>
      <c r="B11218" t="s">
        <v>10126</v>
      </c>
    </row>
    <row r="11219" spans="1:2" x14ac:dyDescent="0.3">
      <c r="A11219" t="s">
        <v>11075</v>
      </c>
      <c r="B11219" t="s">
        <v>10126</v>
      </c>
    </row>
    <row r="11220" spans="1:2" x14ac:dyDescent="0.3">
      <c r="A11220" t="s">
        <v>11076</v>
      </c>
      <c r="B11220" t="s">
        <v>10126</v>
      </c>
    </row>
    <row r="11221" spans="1:2" x14ac:dyDescent="0.3">
      <c r="A11221" t="s">
        <v>11077</v>
      </c>
      <c r="B11221" t="s">
        <v>10126</v>
      </c>
    </row>
    <row r="11222" spans="1:2" x14ac:dyDescent="0.3">
      <c r="A11222" t="s">
        <v>11078</v>
      </c>
      <c r="B11222" t="s">
        <v>10126</v>
      </c>
    </row>
    <row r="11223" spans="1:2" x14ac:dyDescent="0.3">
      <c r="A11223" t="s">
        <v>11079</v>
      </c>
      <c r="B11223" t="s">
        <v>10126</v>
      </c>
    </row>
    <row r="11224" spans="1:2" x14ac:dyDescent="0.3">
      <c r="A11224" t="s">
        <v>11080</v>
      </c>
      <c r="B11224" t="s">
        <v>10126</v>
      </c>
    </row>
    <row r="11225" spans="1:2" x14ac:dyDescent="0.3">
      <c r="A11225" t="s">
        <v>11081</v>
      </c>
      <c r="B11225" t="s">
        <v>10126</v>
      </c>
    </row>
    <row r="11226" spans="1:2" x14ac:dyDescent="0.3">
      <c r="A11226" t="s">
        <v>11082</v>
      </c>
      <c r="B11226" t="s">
        <v>10126</v>
      </c>
    </row>
    <row r="11227" spans="1:2" x14ac:dyDescent="0.3">
      <c r="A11227" t="s">
        <v>11083</v>
      </c>
      <c r="B11227" t="s">
        <v>10126</v>
      </c>
    </row>
    <row r="11228" spans="1:2" x14ac:dyDescent="0.3">
      <c r="A11228" t="s">
        <v>11084</v>
      </c>
      <c r="B11228" t="s">
        <v>10126</v>
      </c>
    </row>
    <row r="11229" spans="1:2" x14ac:dyDescent="0.3">
      <c r="A11229" t="s">
        <v>11085</v>
      </c>
      <c r="B11229" t="s">
        <v>10126</v>
      </c>
    </row>
    <row r="11230" spans="1:2" x14ac:dyDescent="0.3">
      <c r="A11230" t="s">
        <v>11086</v>
      </c>
      <c r="B11230" t="s">
        <v>10126</v>
      </c>
    </row>
    <row r="11231" spans="1:2" x14ac:dyDescent="0.3">
      <c r="A11231" t="s">
        <v>11087</v>
      </c>
      <c r="B11231" t="s">
        <v>10126</v>
      </c>
    </row>
    <row r="11232" spans="1:2" x14ac:dyDescent="0.3">
      <c r="A11232" t="s">
        <v>11088</v>
      </c>
      <c r="B11232" t="s">
        <v>10126</v>
      </c>
    </row>
    <row r="11233" spans="1:2" x14ac:dyDescent="0.3">
      <c r="A11233" t="s">
        <v>11089</v>
      </c>
      <c r="B11233" t="s">
        <v>10126</v>
      </c>
    </row>
    <row r="11234" spans="1:2" x14ac:dyDescent="0.3">
      <c r="A11234" t="s">
        <v>11090</v>
      </c>
      <c r="B11234" t="s">
        <v>10126</v>
      </c>
    </row>
    <row r="11235" spans="1:2" x14ac:dyDescent="0.3">
      <c r="A11235" t="s">
        <v>11091</v>
      </c>
      <c r="B11235" t="s">
        <v>10126</v>
      </c>
    </row>
    <row r="11236" spans="1:2" x14ac:dyDescent="0.3">
      <c r="A11236" t="s">
        <v>11092</v>
      </c>
      <c r="B11236" t="s">
        <v>10126</v>
      </c>
    </row>
    <row r="11237" spans="1:2" x14ac:dyDescent="0.3">
      <c r="A11237" t="s">
        <v>11093</v>
      </c>
      <c r="B11237" t="s">
        <v>10126</v>
      </c>
    </row>
    <row r="11238" spans="1:2" x14ac:dyDescent="0.3">
      <c r="A11238" t="s">
        <v>11094</v>
      </c>
      <c r="B11238" t="s">
        <v>10126</v>
      </c>
    </row>
    <row r="11239" spans="1:2" x14ac:dyDescent="0.3">
      <c r="A11239" t="s">
        <v>11095</v>
      </c>
      <c r="B11239" t="s">
        <v>10126</v>
      </c>
    </row>
    <row r="11240" spans="1:2" x14ac:dyDescent="0.3">
      <c r="A11240" t="s">
        <v>11096</v>
      </c>
      <c r="B11240" t="s">
        <v>10126</v>
      </c>
    </row>
    <row r="11241" spans="1:2" x14ac:dyDescent="0.3">
      <c r="A11241" t="s">
        <v>11097</v>
      </c>
      <c r="B11241" t="s">
        <v>10126</v>
      </c>
    </row>
    <row r="11242" spans="1:2" x14ac:dyDescent="0.3">
      <c r="A11242" t="s">
        <v>11098</v>
      </c>
      <c r="B11242" t="s">
        <v>10126</v>
      </c>
    </row>
    <row r="11243" spans="1:2" x14ac:dyDescent="0.3">
      <c r="A11243" t="s">
        <v>11099</v>
      </c>
      <c r="B11243" t="s">
        <v>10126</v>
      </c>
    </row>
    <row r="11244" spans="1:2" x14ac:dyDescent="0.3">
      <c r="A11244" t="s">
        <v>11100</v>
      </c>
      <c r="B11244" t="s">
        <v>10126</v>
      </c>
    </row>
    <row r="11245" spans="1:2" x14ac:dyDescent="0.3">
      <c r="A11245" t="s">
        <v>11101</v>
      </c>
      <c r="B11245" t="s">
        <v>10126</v>
      </c>
    </row>
    <row r="11246" spans="1:2" x14ac:dyDescent="0.3">
      <c r="A11246" t="s">
        <v>11102</v>
      </c>
      <c r="B11246" t="s">
        <v>10126</v>
      </c>
    </row>
    <row r="11247" spans="1:2" x14ac:dyDescent="0.3">
      <c r="A11247" t="s">
        <v>11103</v>
      </c>
      <c r="B11247" t="s">
        <v>10126</v>
      </c>
    </row>
    <row r="11248" spans="1:2" x14ac:dyDescent="0.3">
      <c r="A11248" t="s">
        <v>11104</v>
      </c>
      <c r="B11248" t="s">
        <v>10126</v>
      </c>
    </row>
    <row r="11249" spans="1:2" x14ac:dyDescent="0.3">
      <c r="A11249" t="s">
        <v>11105</v>
      </c>
      <c r="B11249" t="s">
        <v>10126</v>
      </c>
    </row>
    <row r="11250" spans="1:2" x14ac:dyDescent="0.3">
      <c r="A11250" t="s">
        <v>11106</v>
      </c>
      <c r="B11250" t="s">
        <v>10126</v>
      </c>
    </row>
    <row r="11251" spans="1:2" x14ac:dyDescent="0.3">
      <c r="A11251" t="s">
        <v>11107</v>
      </c>
      <c r="B11251" t="s">
        <v>10126</v>
      </c>
    </row>
    <row r="11252" spans="1:2" x14ac:dyDescent="0.3">
      <c r="A11252" t="s">
        <v>11108</v>
      </c>
      <c r="B11252" t="s">
        <v>10126</v>
      </c>
    </row>
    <row r="11253" spans="1:2" x14ac:dyDescent="0.3">
      <c r="A11253" t="s">
        <v>11109</v>
      </c>
      <c r="B11253" t="s">
        <v>10126</v>
      </c>
    </row>
    <row r="11254" spans="1:2" x14ac:dyDescent="0.3">
      <c r="A11254" t="s">
        <v>11110</v>
      </c>
      <c r="B11254" t="s">
        <v>10126</v>
      </c>
    </row>
    <row r="11255" spans="1:2" x14ac:dyDescent="0.3">
      <c r="A11255" t="s">
        <v>11111</v>
      </c>
      <c r="B11255" t="s">
        <v>10126</v>
      </c>
    </row>
    <row r="11256" spans="1:2" x14ac:dyDescent="0.3">
      <c r="A11256" t="s">
        <v>11112</v>
      </c>
      <c r="B11256" t="s">
        <v>10126</v>
      </c>
    </row>
    <row r="11257" spans="1:2" x14ac:dyDescent="0.3">
      <c r="A11257" t="s">
        <v>11113</v>
      </c>
      <c r="B11257" t="s">
        <v>10126</v>
      </c>
    </row>
    <row r="11258" spans="1:2" x14ac:dyDescent="0.3">
      <c r="A11258" t="s">
        <v>11114</v>
      </c>
      <c r="B11258" t="s">
        <v>10126</v>
      </c>
    </row>
    <row r="11259" spans="1:2" x14ac:dyDescent="0.3">
      <c r="A11259" t="s">
        <v>11115</v>
      </c>
      <c r="B11259" t="s">
        <v>10126</v>
      </c>
    </row>
    <row r="11260" spans="1:2" x14ac:dyDescent="0.3">
      <c r="A11260" t="s">
        <v>11116</v>
      </c>
      <c r="B11260" t="s">
        <v>10126</v>
      </c>
    </row>
    <row r="11261" spans="1:2" x14ac:dyDescent="0.3">
      <c r="A11261" t="s">
        <v>11117</v>
      </c>
      <c r="B11261" t="s">
        <v>10126</v>
      </c>
    </row>
    <row r="11262" spans="1:2" x14ac:dyDescent="0.3">
      <c r="A11262" t="s">
        <v>11118</v>
      </c>
      <c r="B11262" t="s">
        <v>10126</v>
      </c>
    </row>
    <row r="11263" spans="1:2" x14ac:dyDescent="0.3">
      <c r="A11263" t="s">
        <v>11119</v>
      </c>
      <c r="B11263" t="s">
        <v>10126</v>
      </c>
    </row>
    <row r="11264" spans="1:2" x14ac:dyDescent="0.3">
      <c r="A11264" t="s">
        <v>11120</v>
      </c>
      <c r="B11264" t="s">
        <v>10126</v>
      </c>
    </row>
    <row r="11265" spans="1:2" x14ac:dyDescent="0.3">
      <c r="A11265" t="s">
        <v>11121</v>
      </c>
      <c r="B11265" t="s">
        <v>10126</v>
      </c>
    </row>
    <row r="11266" spans="1:2" x14ac:dyDescent="0.3">
      <c r="A11266" t="s">
        <v>11122</v>
      </c>
      <c r="B11266" t="s">
        <v>10126</v>
      </c>
    </row>
    <row r="11267" spans="1:2" x14ac:dyDescent="0.3">
      <c r="A11267" t="s">
        <v>11123</v>
      </c>
      <c r="B11267" t="s">
        <v>10126</v>
      </c>
    </row>
    <row r="11268" spans="1:2" x14ac:dyDescent="0.3">
      <c r="A11268" t="s">
        <v>11124</v>
      </c>
      <c r="B11268" t="s">
        <v>10126</v>
      </c>
    </row>
    <row r="11269" spans="1:2" x14ac:dyDescent="0.3">
      <c r="A11269" t="s">
        <v>11125</v>
      </c>
      <c r="B11269" t="s">
        <v>10126</v>
      </c>
    </row>
    <row r="11270" spans="1:2" x14ac:dyDescent="0.3">
      <c r="A11270" t="s">
        <v>11126</v>
      </c>
      <c r="B11270" t="s">
        <v>10126</v>
      </c>
    </row>
    <row r="11271" spans="1:2" x14ac:dyDescent="0.3">
      <c r="A11271" t="s">
        <v>11127</v>
      </c>
      <c r="B11271" t="s">
        <v>10126</v>
      </c>
    </row>
    <row r="11272" spans="1:2" x14ac:dyDescent="0.3">
      <c r="A11272" t="s">
        <v>11128</v>
      </c>
      <c r="B11272" t="s">
        <v>10126</v>
      </c>
    </row>
    <row r="11273" spans="1:2" x14ac:dyDescent="0.3">
      <c r="A11273" t="s">
        <v>11129</v>
      </c>
      <c r="B11273" t="s">
        <v>10126</v>
      </c>
    </row>
    <row r="11274" spans="1:2" x14ac:dyDescent="0.3">
      <c r="A11274" t="s">
        <v>11130</v>
      </c>
      <c r="B11274" t="s">
        <v>10126</v>
      </c>
    </row>
    <row r="11275" spans="1:2" x14ac:dyDescent="0.3">
      <c r="A11275" t="s">
        <v>11131</v>
      </c>
      <c r="B11275" t="s">
        <v>10126</v>
      </c>
    </row>
    <row r="11276" spans="1:2" x14ac:dyDescent="0.3">
      <c r="A11276" t="s">
        <v>11132</v>
      </c>
      <c r="B11276" t="s">
        <v>10126</v>
      </c>
    </row>
    <row r="11277" spans="1:2" x14ac:dyDescent="0.3">
      <c r="A11277" t="s">
        <v>11133</v>
      </c>
      <c r="B11277" t="s">
        <v>10126</v>
      </c>
    </row>
    <row r="11278" spans="1:2" x14ac:dyDescent="0.3">
      <c r="A11278" t="s">
        <v>11134</v>
      </c>
      <c r="B11278" t="s">
        <v>10126</v>
      </c>
    </row>
    <row r="11279" spans="1:2" x14ac:dyDescent="0.3">
      <c r="A11279" t="s">
        <v>11135</v>
      </c>
      <c r="B11279" t="s">
        <v>10126</v>
      </c>
    </row>
    <row r="11280" spans="1:2" x14ac:dyDescent="0.3">
      <c r="A11280" t="s">
        <v>11136</v>
      </c>
      <c r="B11280" t="s">
        <v>10126</v>
      </c>
    </row>
    <row r="11281" spans="1:2" x14ac:dyDescent="0.3">
      <c r="A11281" t="s">
        <v>11137</v>
      </c>
      <c r="B11281" t="s">
        <v>10126</v>
      </c>
    </row>
    <row r="11282" spans="1:2" x14ac:dyDescent="0.3">
      <c r="A11282" t="s">
        <v>11138</v>
      </c>
      <c r="B11282" t="s">
        <v>10126</v>
      </c>
    </row>
    <row r="11283" spans="1:2" x14ac:dyDescent="0.3">
      <c r="A11283" t="s">
        <v>11139</v>
      </c>
      <c r="B11283" t="s">
        <v>10126</v>
      </c>
    </row>
    <row r="11284" spans="1:2" x14ac:dyDescent="0.3">
      <c r="A11284" t="s">
        <v>11140</v>
      </c>
      <c r="B11284" t="s">
        <v>10126</v>
      </c>
    </row>
    <row r="11285" spans="1:2" x14ac:dyDescent="0.3">
      <c r="A11285" t="s">
        <v>11141</v>
      </c>
      <c r="B11285" t="s">
        <v>10126</v>
      </c>
    </row>
    <row r="11286" spans="1:2" x14ac:dyDescent="0.3">
      <c r="A11286" t="s">
        <v>11142</v>
      </c>
      <c r="B11286" t="s">
        <v>10126</v>
      </c>
    </row>
    <row r="11287" spans="1:2" x14ac:dyDescent="0.3">
      <c r="A11287" t="s">
        <v>11143</v>
      </c>
      <c r="B11287" t="s">
        <v>10126</v>
      </c>
    </row>
    <row r="11288" spans="1:2" x14ac:dyDescent="0.3">
      <c r="A11288" t="s">
        <v>11144</v>
      </c>
      <c r="B11288" t="s">
        <v>10126</v>
      </c>
    </row>
    <row r="11289" spans="1:2" x14ac:dyDescent="0.3">
      <c r="A11289" t="s">
        <v>11145</v>
      </c>
      <c r="B11289" t="s">
        <v>10126</v>
      </c>
    </row>
    <row r="11290" spans="1:2" x14ac:dyDescent="0.3">
      <c r="A11290" t="s">
        <v>11146</v>
      </c>
      <c r="B11290" t="s">
        <v>10126</v>
      </c>
    </row>
    <row r="11291" spans="1:2" x14ac:dyDescent="0.3">
      <c r="A11291" t="s">
        <v>11147</v>
      </c>
      <c r="B11291" t="s">
        <v>10126</v>
      </c>
    </row>
    <row r="11292" spans="1:2" x14ac:dyDescent="0.3">
      <c r="A11292" t="s">
        <v>11148</v>
      </c>
      <c r="B11292" t="s">
        <v>10126</v>
      </c>
    </row>
    <row r="11293" spans="1:2" x14ac:dyDescent="0.3">
      <c r="A11293" t="s">
        <v>11149</v>
      </c>
      <c r="B11293" t="s">
        <v>10126</v>
      </c>
    </row>
    <row r="11294" spans="1:2" x14ac:dyDescent="0.3">
      <c r="A11294" t="s">
        <v>11150</v>
      </c>
      <c r="B11294" t="s">
        <v>10126</v>
      </c>
    </row>
    <row r="11295" spans="1:2" x14ac:dyDescent="0.3">
      <c r="A11295" t="s">
        <v>11151</v>
      </c>
      <c r="B11295" t="s">
        <v>10126</v>
      </c>
    </row>
    <row r="11296" spans="1:2" x14ac:dyDescent="0.3">
      <c r="A11296" t="s">
        <v>11152</v>
      </c>
      <c r="B11296" t="s">
        <v>10126</v>
      </c>
    </row>
    <row r="11297" spans="1:2" x14ac:dyDescent="0.3">
      <c r="A11297" t="s">
        <v>11153</v>
      </c>
      <c r="B11297" t="s">
        <v>10126</v>
      </c>
    </row>
    <row r="11298" spans="1:2" x14ac:dyDescent="0.3">
      <c r="A11298" t="s">
        <v>11154</v>
      </c>
      <c r="B11298" t="s">
        <v>10126</v>
      </c>
    </row>
    <row r="11299" spans="1:2" x14ac:dyDescent="0.3">
      <c r="A11299" t="s">
        <v>11155</v>
      </c>
      <c r="B11299" t="s">
        <v>10126</v>
      </c>
    </row>
    <row r="11300" spans="1:2" x14ac:dyDescent="0.3">
      <c r="A11300" t="s">
        <v>11156</v>
      </c>
      <c r="B11300" t="s">
        <v>10126</v>
      </c>
    </row>
    <row r="11301" spans="1:2" x14ac:dyDescent="0.3">
      <c r="A11301" t="s">
        <v>11157</v>
      </c>
      <c r="B11301" t="s">
        <v>10126</v>
      </c>
    </row>
    <row r="11302" spans="1:2" x14ac:dyDescent="0.3">
      <c r="A11302" t="s">
        <v>11158</v>
      </c>
      <c r="B11302" t="s">
        <v>10126</v>
      </c>
    </row>
    <row r="11303" spans="1:2" x14ac:dyDescent="0.3">
      <c r="A11303" t="s">
        <v>11159</v>
      </c>
      <c r="B11303" t="s">
        <v>10126</v>
      </c>
    </row>
    <row r="11304" spans="1:2" x14ac:dyDescent="0.3">
      <c r="A11304" t="s">
        <v>11160</v>
      </c>
      <c r="B11304" t="s">
        <v>10126</v>
      </c>
    </row>
    <row r="11305" spans="1:2" x14ac:dyDescent="0.3">
      <c r="A11305" t="s">
        <v>11161</v>
      </c>
      <c r="B11305" t="s">
        <v>10126</v>
      </c>
    </row>
    <row r="11306" spans="1:2" x14ac:dyDescent="0.3">
      <c r="A11306" t="s">
        <v>11162</v>
      </c>
      <c r="B11306" t="s">
        <v>10126</v>
      </c>
    </row>
    <row r="11307" spans="1:2" x14ac:dyDescent="0.3">
      <c r="A11307" t="s">
        <v>11163</v>
      </c>
      <c r="B11307" t="s">
        <v>10126</v>
      </c>
    </row>
    <row r="11308" spans="1:2" x14ac:dyDescent="0.3">
      <c r="A11308" t="s">
        <v>11164</v>
      </c>
      <c r="B11308" t="s">
        <v>10126</v>
      </c>
    </row>
    <row r="11309" spans="1:2" x14ac:dyDescent="0.3">
      <c r="A11309" t="s">
        <v>11165</v>
      </c>
      <c r="B11309" t="s">
        <v>10126</v>
      </c>
    </row>
    <row r="11310" spans="1:2" x14ac:dyDescent="0.3">
      <c r="A11310" t="s">
        <v>11166</v>
      </c>
      <c r="B11310" t="s">
        <v>10126</v>
      </c>
    </row>
    <row r="11311" spans="1:2" x14ac:dyDescent="0.3">
      <c r="A11311" t="s">
        <v>11167</v>
      </c>
      <c r="B11311" t="s">
        <v>10126</v>
      </c>
    </row>
    <row r="11312" spans="1:2" x14ac:dyDescent="0.3">
      <c r="A11312" t="s">
        <v>11168</v>
      </c>
      <c r="B11312" t="s">
        <v>10126</v>
      </c>
    </row>
    <row r="11313" spans="1:2" x14ac:dyDescent="0.3">
      <c r="A11313" t="s">
        <v>11169</v>
      </c>
      <c r="B11313" t="s">
        <v>10126</v>
      </c>
    </row>
    <row r="11314" spans="1:2" x14ac:dyDescent="0.3">
      <c r="A11314" t="s">
        <v>11170</v>
      </c>
      <c r="B11314" t="s">
        <v>10126</v>
      </c>
    </row>
    <row r="11315" spans="1:2" x14ac:dyDescent="0.3">
      <c r="A11315" t="s">
        <v>11171</v>
      </c>
      <c r="B11315" t="s">
        <v>10126</v>
      </c>
    </row>
    <row r="11316" spans="1:2" x14ac:dyDescent="0.3">
      <c r="A11316" t="s">
        <v>11172</v>
      </c>
      <c r="B11316" t="s">
        <v>10126</v>
      </c>
    </row>
    <row r="11317" spans="1:2" x14ac:dyDescent="0.3">
      <c r="A11317" t="s">
        <v>11173</v>
      </c>
      <c r="B11317" t="s">
        <v>10126</v>
      </c>
    </row>
    <row r="11318" spans="1:2" x14ac:dyDescent="0.3">
      <c r="A11318" t="s">
        <v>11174</v>
      </c>
      <c r="B11318" t="s">
        <v>10126</v>
      </c>
    </row>
    <row r="11319" spans="1:2" x14ac:dyDescent="0.3">
      <c r="A11319" t="s">
        <v>11175</v>
      </c>
      <c r="B11319" t="s">
        <v>10126</v>
      </c>
    </row>
    <row r="11320" spans="1:2" x14ac:dyDescent="0.3">
      <c r="A11320" t="s">
        <v>11176</v>
      </c>
      <c r="B11320" t="s">
        <v>10126</v>
      </c>
    </row>
    <row r="11321" spans="1:2" x14ac:dyDescent="0.3">
      <c r="A11321" t="s">
        <v>11177</v>
      </c>
      <c r="B11321" t="s">
        <v>10126</v>
      </c>
    </row>
    <row r="11322" spans="1:2" x14ac:dyDescent="0.3">
      <c r="A11322" t="s">
        <v>11178</v>
      </c>
      <c r="B11322" t="s">
        <v>10126</v>
      </c>
    </row>
    <row r="11323" spans="1:2" x14ac:dyDescent="0.3">
      <c r="A11323" t="s">
        <v>11179</v>
      </c>
      <c r="B11323" t="s">
        <v>10126</v>
      </c>
    </row>
    <row r="11324" spans="1:2" x14ac:dyDescent="0.3">
      <c r="A11324" t="s">
        <v>11180</v>
      </c>
      <c r="B11324" t="s">
        <v>10126</v>
      </c>
    </row>
    <row r="11325" spans="1:2" x14ac:dyDescent="0.3">
      <c r="A11325" t="s">
        <v>11181</v>
      </c>
      <c r="B11325" t="s">
        <v>10126</v>
      </c>
    </row>
    <row r="11326" spans="1:2" x14ac:dyDescent="0.3">
      <c r="A11326" t="s">
        <v>11182</v>
      </c>
      <c r="B11326" t="s">
        <v>10126</v>
      </c>
    </row>
    <row r="11327" spans="1:2" x14ac:dyDescent="0.3">
      <c r="A11327" t="s">
        <v>11183</v>
      </c>
      <c r="B11327" t="s">
        <v>10126</v>
      </c>
    </row>
    <row r="11328" spans="1:2" x14ac:dyDescent="0.3">
      <c r="A11328" t="s">
        <v>11184</v>
      </c>
      <c r="B11328" t="s">
        <v>10126</v>
      </c>
    </row>
    <row r="11329" spans="1:2" x14ac:dyDescent="0.3">
      <c r="A11329" t="s">
        <v>11185</v>
      </c>
      <c r="B11329" t="s">
        <v>10126</v>
      </c>
    </row>
    <row r="11330" spans="1:2" x14ac:dyDescent="0.3">
      <c r="A11330" t="s">
        <v>11186</v>
      </c>
      <c r="B11330" t="s">
        <v>10126</v>
      </c>
    </row>
    <row r="11331" spans="1:2" x14ac:dyDescent="0.3">
      <c r="A11331" t="s">
        <v>11187</v>
      </c>
      <c r="B11331" t="s">
        <v>10126</v>
      </c>
    </row>
    <row r="11332" spans="1:2" x14ac:dyDescent="0.3">
      <c r="A11332" t="s">
        <v>11188</v>
      </c>
      <c r="B11332" t="s">
        <v>10126</v>
      </c>
    </row>
    <row r="11333" spans="1:2" x14ac:dyDescent="0.3">
      <c r="A11333" t="s">
        <v>11189</v>
      </c>
      <c r="B11333" t="s">
        <v>10126</v>
      </c>
    </row>
    <row r="11334" spans="1:2" x14ac:dyDescent="0.3">
      <c r="A11334" t="s">
        <v>11190</v>
      </c>
      <c r="B11334" t="s">
        <v>10126</v>
      </c>
    </row>
    <row r="11335" spans="1:2" x14ac:dyDescent="0.3">
      <c r="A11335" t="s">
        <v>3267</v>
      </c>
      <c r="B11335" t="s">
        <v>10126</v>
      </c>
    </row>
    <row r="11336" spans="1:2" x14ac:dyDescent="0.3">
      <c r="A11336" t="s">
        <v>11191</v>
      </c>
      <c r="B11336" t="s">
        <v>10126</v>
      </c>
    </row>
    <row r="11337" spans="1:2" x14ac:dyDescent="0.3">
      <c r="A11337" t="s">
        <v>11192</v>
      </c>
      <c r="B11337" t="s">
        <v>10126</v>
      </c>
    </row>
    <row r="11338" spans="1:2" x14ac:dyDescent="0.3">
      <c r="A11338" t="s">
        <v>11193</v>
      </c>
      <c r="B11338" t="s">
        <v>10126</v>
      </c>
    </row>
    <row r="11339" spans="1:2" x14ac:dyDescent="0.3">
      <c r="A11339" t="s">
        <v>11194</v>
      </c>
      <c r="B11339" t="s">
        <v>10126</v>
      </c>
    </row>
    <row r="11340" spans="1:2" x14ac:dyDescent="0.3">
      <c r="A11340" t="s">
        <v>11195</v>
      </c>
      <c r="B11340" t="s">
        <v>10126</v>
      </c>
    </row>
    <row r="11341" spans="1:2" x14ac:dyDescent="0.3">
      <c r="A11341" t="s">
        <v>11196</v>
      </c>
      <c r="B11341" t="s">
        <v>10126</v>
      </c>
    </row>
    <row r="11342" spans="1:2" x14ac:dyDescent="0.3">
      <c r="A11342" t="s">
        <v>11197</v>
      </c>
      <c r="B11342" t="s">
        <v>10126</v>
      </c>
    </row>
    <row r="11343" spans="1:2" x14ac:dyDescent="0.3">
      <c r="A11343" t="s">
        <v>11198</v>
      </c>
      <c r="B11343" t="s">
        <v>10126</v>
      </c>
    </row>
    <row r="11344" spans="1:2" x14ac:dyDescent="0.3">
      <c r="A11344" t="s">
        <v>11199</v>
      </c>
      <c r="B11344" t="s">
        <v>10126</v>
      </c>
    </row>
    <row r="11345" spans="1:2" x14ac:dyDescent="0.3">
      <c r="A11345" t="s">
        <v>11200</v>
      </c>
      <c r="B11345" t="s">
        <v>10126</v>
      </c>
    </row>
    <row r="11346" spans="1:2" x14ac:dyDescent="0.3">
      <c r="A11346" t="s">
        <v>11201</v>
      </c>
      <c r="B11346" t="s">
        <v>10126</v>
      </c>
    </row>
    <row r="11347" spans="1:2" x14ac:dyDescent="0.3">
      <c r="A11347" t="s">
        <v>11202</v>
      </c>
      <c r="B11347" t="s">
        <v>10126</v>
      </c>
    </row>
    <row r="11348" spans="1:2" x14ac:dyDescent="0.3">
      <c r="A11348" t="s">
        <v>11203</v>
      </c>
      <c r="B11348" t="s">
        <v>10126</v>
      </c>
    </row>
    <row r="11349" spans="1:2" x14ac:dyDescent="0.3">
      <c r="A11349" t="s">
        <v>11204</v>
      </c>
      <c r="B11349" t="s">
        <v>10126</v>
      </c>
    </row>
    <row r="11350" spans="1:2" x14ac:dyDescent="0.3">
      <c r="A11350" t="s">
        <v>11205</v>
      </c>
      <c r="B11350" t="s">
        <v>10126</v>
      </c>
    </row>
    <row r="11351" spans="1:2" x14ac:dyDescent="0.3">
      <c r="A11351" t="s">
        <v>11206</v>
      </c>
      <c r="B11351" t="s">
        <v>10126</v>
      </c>
    </row>
    <row r="11352" spans="1:2" x14ac:dyDescent="0.3">
      <c r="A11352" t="s">
        <v>11207</v>
      </c>
      <c r="B11352" t="s">
        <v>10126</v>
      </c>
    </row>
    <row r="11353" spans="1:2" x14ac:dyDescent="0.3">
      <c r="A11353" t="s">
        <v>11208</v>
      </c>
      <c r="B11353" t="s">
        <v>10126</v>
      </c>
    </row>
    <row r="11354" spans="1:2" x14ac:dyDescent="0.3">
      <c r="A11354" t="s">
        <v>11209</v>
      </c>
      <c r="B11354" t="s">
        <v>10126</v>
      </c>
    </row>
    <row r="11355" spans="1:2" x14ac:dyDescent="0.3">
      <c r="A11355" t="s">
        <v>11210</v>
      </c>
      <c r="B11355" t="s">
        <v>10126</v>
      </c>
    </row>
    <row r="11356" spans="1:2" x14ac:dyDescent="0.3">
      <c r="A11356" t="s">
        <v>11211</v>
      </c>
      <c r="B11356" t="s">
        <v>10126</v>
      </c>
    </row>
    <row r="11357" spans="1:2" x14ac:dyDescent="0.3">
      <c r="A11357" t="s">
        <v>11212</v>
      </c>
      <c r="B11357" t="s">
        <v>10126</v>
      </c>
    </row>
    <row r="11358" spans="1:2" x14ac:dyDescent="0.3">
      <c r="A11358" t="s">
        <v>11213</v>
      </c>
      <c r="B11358" t="s">
        <v>10126</v>
      </c>
    </row>
    <row r="11359" spans="1:2" x14ac:dyDescent="0.3">
      <c r="A11359" t="s">
        <v>11214</v>
      </c>
      <c r="B11359" t="s">
        <v>10126</v>
      </c>
    </row>
    <row r="11360" spans="1:2" x14ac:dyDescent="0.3">
      <c r="A11360" t="s">
        <v>11215</v>
      </c>
      <c r="B11360" t="s">
        <v>10126</v>
      </c>
    </row>
    <row r="11361" spans="1:2" x14ac:dyDescent="0.3">
      <c r="A11361" t="s">
        <v>11216</v>
      </c>
      <c r="B11361" t="s">
        <v>10126</v>
      </c>
    </row>
    <row r="11362" spans="1:2" x14ac:dyDescent="0.3">
      <c r="A11362" t="s">
        <v>11217</v>
      </c>
      <c r="B11362" t="s">
        <v>10126</v>
      </c>
    </row>
    <row r="11363" spans="1:2" x14ac:dyDescent="0.3">
      <c r="A11363" t="s">
        <v>11218</v>
      </c>
      <c r="B11363" t="s">
        <v>10126</v>
      </c>
    </row>
    <row r="11364" spans="1:2" x14ac:dyDescent="0.3">
      <c r="A11364" t="s">
        <v>11219</v>
      </c>
      <c r="B11364" t="s">
        <v>10126</v>
      </c>
    </row>
    <row r="11365" spans="1:2" x14ac:dyDescent="0.3">
      <c r="A11365" t="s">
        <v>11220</v>
      </c>
      <c r="B11365" t="s">
        <v>10126</v>
      </c>
    </row>
    <row r="11366" spans="1:2" x14ac:dyDescent="0.3">
      <c r="A11366" t="s">
        <v>11221</v>
      </c>
      <c r="B11366" t="s">
        <v>10126</v>
      </c>
    </row>
    <row r="11367" spans="1:2" x14ac:dyDescent="0.3">
      <c r="A11367" t="s">
        <v>11222</v>
      </c>
      <c r="B11367" t="s">
        <v>10126</v>
      </c>
    </row>
    <row r="11368" spans="1:2" x14ac:dyDescent="0.3">
      <c r="A11368" t="s">
        <v>11223</v>
      </c>
      <c r="B11368" t="s">
        <v>10126</v>
      </c>
    </row>
    <row r="11369" spans="1:2" x14ac:dyDescent="0.3">
      <c r="A11369" t="s">
        <v>11224</v>
      </c>
      <c r="B11369" t="s">
        <v>10126</v>
      </c>
    </row>
    <row r="11370" spans="1:2" x14ac:dyDescent="0.3">
      <c r="A11370" t="s">
        <v>11225</v>
      </c>
      <c r="B11370" t="s">
        <v>10126</v>
      </c>
    </row>
    <row r="11371" spans="1:2" x14ac:dyDescent="0.3">
      <c r="A11371" t="s">
        <v>11226</v>
      </c>
      <c r="B11371" t="s">
        <v>10126</v>
      </c>
    </row>
    <row r="11372" spans="1:2" x14ac:dyDescent="0.3">
      <c r="A11372" t="s">
        <v>11227</v>
      </c>
      <c r="B11372" t="s">
        <v>10126</v>
      </c>
    </row>
    <row r="11373" spans="1:2" x14ac:dyDescent="0.3">
      <c r="A11373" t="s">
        <v>11228</v>
      </c>
      <c r="B11373" t="s">
        <v>10126</v>
      </c>
    </row>
    <row r="11374" spans="1:2" x14ac:dyDescent="0.3">
      <c r="A11374" t="s">
        <v>11229</v>
      </c>
      <c r="B11374" t="s">
        <v>10126</v>
      </c>
    </row>
    <row r="11375" spans="1:2" x14ac:dyDescent="0.3">
      <c r="A11375" t="s">
        <v>11230</v>
      </c>
      <c r="B11375" t="s">
        <v>10126</v>
      </c>
    </row>
    <row r="11376" spans="1:2" x14ac:dyDescent="0.3">
      <c r="A11376" t="s">
        <v>11231</v>
      </c>
      <c r="B11376" t="s">
        <v>10126</v>
      </c>
    </row>
    <row r="11377" spans="1:2" x14ac:dyDescent="0.3">
      <c r="A11377" t="s">
        <v>11232</v>
      </c>
      <c r="B11377" t="s">
        <v>10126</v>
      </c>
    </row>
    <row r="11378" spans="1:2" x14ac:dyDescent="0.3">
      <c r="A11378" t="s">
        <v>11233</v>
      </c>
      <c r="B11378" t="s">
        <v>10126</v>
      </c>
    </row>
    <row r="11379" spans="1:2" x14ac:dyDescent="0.3">
      <c r="A11379" t="s">
        <v>11234</v>
      </c>
      <c r="B11379" t="s">
        <v>10126</v>
      </c>
    </row>
    <row r="11380" spans="1:2" x14ac:dyDescent="0.3">
      <c r="A11380" t="s">
        <v>11235</v>
      </c>
      <c r="B11380" t="s">
        <v>10126</v>
      </c>
    </row>
    <row r="11381" spans="1:2" x14ac:dyDescent="0.3">
      <c r="A11381" t="s">
        <v>11236</v>
      </c>
      <c r="B11381" t="s">
        <v>10126</v>
      </c>
    </row>
    <row r="11382" spans="1:2" x14ac:dyDescent="0.3">
      <c r="A11382" t="s">
        <v>11237</v>
      </c>
      <c r="B11382" t="s">
        <v>10126</v>
      </c>
    </row>
    <row r="11383" spans="1:2" x14ac:dyDescent="0.3">
      <c r="A11383" t="s">
        <v>11238</v>
      </c>
      <c r="B11383" t="s">
        <v>10126</v>
      </c>
    </row>
    <row r="11384" spans="1:2" x14ac:dyDescent="0.3">
      <c r="A11384" t="s">
        <v>11239</v>
      </c>
      <c r="B11384" t="s">
        <v>10126</v>
      </c>
    </row>
    <row r="11385" spans="1:2" x14ac:dyDescent="0.3">
      <c r="A11385" t="s">
        <v>11240</v>
      </c>
      <c r="B11385" t="s">
        <v>10126</v>
      </c>
    </row>
    <row r="11386" spans="1:2" x14ac:dyDescent="0.3">
      <c r="A11386" t="s">
        <v>11241</v>
      </c>
      <c r="B11386" t="s">
        <v>10126</v>
      </c>
    </row>
    <row r="11387" spans="1:2" x14ac:dyDescent="0.3">
      <c r="A11387" t="s">
        <v>11242</v>
      </c>
      <c r="B11387" t="s">
        <v>10126</v>
      </c>
    </row>
    <row r="11388" spans="1:2" x14ac:dyDescent="0.3">
      <c r="A11388" t="s">
        <v>11243</v>
      </c>
      <c r="B11388" t="s">
        <v>10126</v>
      </c>
    </row>
    <row r="11389" spans="1:2" x14ac:dyDescent="0.3">
      <c r="A11389" t="s">
        <v>11244</v>
      </c>
      <c r="B11389" t="s">
        <v>10126</v>
      </c>
    </row>
    <row r="11390" spans="1:2" x14ac:dyDescent="0.3">
      <c r="A11390" t="s">
        <v>11245</v>
      </c>
      <c r="B11390" t="s">
        <v>10126</v>
      </c>
    </row>
    <row r="11391" spans="1:2" x14ac:dyDescent="0.3">
      <c r="A11391" t="s">
        <v>11246</v>
      </c>
      <c r="B11391" t="s">
        <v>10126</v>
      </c>
    </row>
    <row r="11392" spans="1:2" x14ac:dyDescent="0.3">
      <c r="A11392" t="s">
        <v>11247</v>
      </c>
      <c r="B11392" t="s">
        <v>10126</v>
      </c>
    </row>
    <row r="11393" spans="1:2" x14ac:dyDescent="0.3">
      <c r="A11393" t="s">
        <v>11248</v>
      </c>
      <c r="B11393" t="s">
        <v>10126</v>
      </c>
    </row>
    <row r="11394" spans="1:2" x14ac:dyDescent="0.3">
      <c r="A11394" t="s">
        <v>11249</v>
      </c>
      <c r="B11394" t="s">
        <v>10126</v>
      </c>
    </row>
    <row r="11395" spans="1:2" x14ac:dyDescent="0.3">
      <c r="A11395" t="s">
        <v>11250</v>
      </c>
      <c r="B11395" t="s">
        <v>10126</v>
      </c>
    </row>
    <row r="11396" spans="1:2" x14ac:dyDescent="0.3">
      <c r="A11396" t="s">
        <v>11251</v>
      </c>
      <c r="B11396" t="s">
        <v>10126</v>
      </c>
    </row>
    <row r="11397" spans="1:2" x14ac:dyDescent="0.3">
      <c r="A11397" t="s">
        <v>11252</v>
      </c>
      <c r="B11397" t="s">
        <v>10126</v>
      </c>
    </row>
    <row r="11398" spans="1:2" x14ac:dyDescent="0.3">
      <c r="A11398" t="s">
        <v>11253</v>
      </c>
      <c r="B11398" t="s">
        <v>10126</v>
      </c>
    </row>
    <row r="11399" spans="1:2" x14ac:dyDescent="0.3">
      <c r="A11399" t="s">
        <v>11254</v>
      </c>
      <c r="B11399" t="s">
        <v>10126</v>
      </c>
    </row>
    <row r="11400" spans="1:2" x14ac:dyDescent="0.3">
      <c r="A11400" t="s">
        <v>11255</v>
      </c>
      <c r="B11400" t="s">
        <v>10126</v>
      </c>
    </row>
    <row r="11401" spans="1:2" x14ac:dyDescent="0.3">
      <c r="A11401" t="s">
        <v>11256</v>
      </c>
      <c r="B11401" t="s">
        <v>10126</v>
      </c>
    </row>
    <row r="11402" spans="1:2" x14ac:dyDescent="0.3">
      <c r="A11402" t="s">
        <v>11257</v>
      </c>
      <c r="B11402" t="s">
        <v>10126</v>
      </c>
    </row>
    <row r="11403" spans="1:2" x14ac:dyDescent="0.3">
      <c r="A11403" t="s">
        <v>11258</v>
      </c>
      <c r="B11403" t="s">
        <v>10126</v>
      </c>
    </row>
    <row r="11404" spans="1:2" x14ac:dyDescent="0.3">
      <c r="A11404" t="s">
        <v>11259</v>
      </c>
      <c r="B11404" t="s">
        <v>10126</v>
      </c>
    </row>
    <row r="11405" spans="1:2" x14ac:dyDescent="0.3">
      <c r="A11405" t="s">
        <v>11260</v>
      </c>
      <c r="B11405" t="s">
        <v>10126</v>
      </c>
    </row>
    <row r="11406" spans="1:2" x14ac:dyDescent="0.3">
      <c r="A11406" t="s">
        <v>11261</v>
      </c>
      <c r="B11406" t="s">
        <v>10126</v>
      </c>
    </row>
    <row r="11407" spans="1:2" x14ac:dyDescent="0.3">
      <c r="A11407" t="s">
        <v>11262</v>
      </c>
      <c r="B11407" t="s">
        <v>10126</v>
      </c>
    </row>
    <row r="11408" spans="1:2" x14ac:dyDescent="0.3">
      <c r="A11408" t="s">
        <v>11263</v>
      </c>
      <c r="B11408" t="s">
        <v>10126</v>
      </c>
    </row>
    <row r="11409" spans="1:2" x14ac:dyDescent="0.3">
      <c r="A11409" t="s">
        <v>7758</v>
      </c>
      <c r="B11409" t="s">
        <v>10126</v>
      </c>
    </row>
    <row r="11410" spans="1:2" x14ac:dyDescent="0.3">
      <c r="A11410" t="s">
        <v>11264</v>
      </c>
      <c r="B11410" t="s">
        <v>10126</v>
      </c>
    </row>
    <row r="11411" spans="1:2" x14ac:dyDescent="0.3">
      <c r="A11411" t="s">
        <v>11265</v>
      </c>
      <c r="B11411" t="s">
        <v>10126</v>
      </c>
    </row>
    <row r="11412" spans="1:2" x14ac:dyDescent="0.3">
      <c r="A11412" t="s">
        <v>11266</v>
      </c>
      <c r="B11412" t="s">
        <v>10126</v>
      </c>
    </row>
    <row r="11413" spans="1:2" x14ac:dyDescent="0.3">
      <c r="A11413" t="s">
        <v>11267</v>
      </c>
      <c r="B11413" t="s">
        <v>10126</v>
      </c>
    </row>
    <row r="11414" spans="1:2" x14ac:dyDescent="0.3">
      <c r="A11414" t="s">
        <v>11268</v>
      </c>
      <c r="B11414" t="s">
        <v>10126</v>
      </c>
    </row>
    <row r="11415" spans="1:2" x14ac:dyDescent="0.3">
      <c r="A11415" t="s">
        <v>11269</v>
      </c>
      <c r="B11415" t="s">
        <v>10126</v>
      </c>
    </row>
    <row r="11416" spans="1:2" x14ac:dyDescent="0.3">
      <c r="A11416" t="s">
        <v>11270</v>
      </c>
      <c r="B11416" t="s">
        <v>10126</v>
      </c>
    </row>
    <row r="11417" spans="1:2" x14ac:dyDescent="0.3">
      <c r="A11417" t="s">
        <v>11271</v>
      </c>
      <c r="B11417" t="s">
        <v>10126</v>
      </c>
    </row>
    <row r="11418" spans="1:2" x14ac:dyDescent="0.3">
      <c r="A11418" t="s">
        <v>11272</v>
      </c>
      <c r="B11418" t="s">
        <v>10126</v>
      </c>
    </row>
    <row r="11419" spans="1:2" x14ac:dyDescent="0.3">
      <c r="A11419" t="s">
        <v>11273</v>
      </c>
      <c r="B11419" t="s">
        <v>10126</v>
      </c>
    </row>
    <row r="11420" spans="1:2" x14ac:dyDescent="0.3">
      <c r="A11420" t="s">
        <v>11274</v>
      </c>
      <c r="B11420" t="s">
        <v>10126</v>
      </c>
    </row>
    <row r="11421" spans="1:2" x14ac:dyDescent="0.3">
      <c r="A11421" t="s">
        <v>11275</v>
      </c>
      <c r="B11421" t="s">
        <v>10126</v>
      </c>
    </row>
    <row r="11422" spans="1:2" x14ac:dyDescent="0.3">
      <c r="A11422" t="s">
        <v>11276</v>
      </c>
      <c r="B11422" t="s">
        <v>10126</v>
      </c>
    </row>
    <row r="11423" spans="1:2" x14ac:dyDescent="0.3">
      <c r="A11423" t="s">
        <v>11277</v>
      </c>
      <c r="B11423" t="s">
        <v>10126</v>
      </c>
    </row>
    <row r="11424" spans="1:2" x14ac:dyDescent="0.3">
      <c r="A11424" t="s">
        <v>11278</v>
      </c>
      <c r="B11424" t="s">
        <v>10126</v>
      </c>
    </row>
    <row r="11425" spans="1:2" x14ac:dyDescent="0.3">
      <c r="A11425" t="s">
        <v>11279</v>
      </c>
      <c r="B11425" t="s">
        <v>10126</v>
      </c>
    </row>
    <row r="11426" spans="1:2" x14ac:dyDescent="0.3">
      <c r="A11426" t="s">
        <v>11280</v>
      </c>
      <c r="B11426" t="s">
        <v>10126</v>
      </c>
    </row>
    <row r="11427" spans="1:2" x14ac:dyDescent="0.3">
      <c r="A11427" t="s">
        <v>11281</v>
      </c>
      <c r="B11427" t="s">
        <v>10126</v>
      </c>
    </row>
    <row r="11428" spans="1:2" x14ac:dyDescent="0.3">
      <c r="A11428" t="s">
        <v>11282</v>
      </c>
      <c r="B11428" t="s">
        <v>10126</v>
      </c>
    </row>
    <row r="11429" spans="1:2" x14ac:dyDescent="0.3">
      <c r="A11429" t="s">
        <v>11283</v>
      </c>
      <c r="B11429" t="s">
        <v>10126</v>
      </c>
    </row>
    <row r="11430" spans="1:2" x14ac:dyDescent="0.3">
      <c r="A11430" t="s">
        <v>11284</v>
      </c>
      <c r="B11430" t="s">
        <v>10126</v>
      </c>
    </row>
    <row r="11431" spans="1:2" x14ac:dyDescent="0.3">
      <c r="A11431" t="s">
        <v>11285</v>
      </c>
      <c r="B11431" t="s">
        <v>10126</v>
      </c>
    </row>
    <row r="11432" spans="1:2" x14ac:dyDescent="0.3">
      <c r="A11432" t="s">
        <v>11286</v>
      </c>
      <c r="B11432" t="s">
        <v>10126</v>
      </c>
    </row>
    <row r="11433" spans="1:2" x14ac:dyDescent="0.3">
      <c r="A11433" t="s">
        <v>11287</v>
      </c>
      <c r="B11433" t="s">
        <v>10126</v>
      </c>
    </row>
    <row r="11434" spans="1:2" x14ac:dyDescent="0.3">
      <c r="A11434" t="s">
        <v>11288</v>
      </c>
      <c r="B11434" t="s">
        <v>10126</v>
      </c>
    </row>
    <row r="11435" spans="1:2" x14ac:dyDescent="0.3">
      <c r="A11435" t="s">
        <v>11289</v>
      </c>
      <c r="B11435" t="s">
        <v>10126</v>
      </c>
    </row>
    <row r="11436" spans="1:2" x14ac:dyDescent="0.3">
      <c r="A11436" t="s">
        <v>11290</v>
      </c>
      <c r="B11436" t="s">
        <v>10126</v>
      </c>
    </row>
    <row r="11437" spans="1:2" x14ac:dyDescent="0.3">
      <c r="A11437" t="s">
        <v>11291</v>
      </c>
      <c r="B11437" t="s">
        <v>10126</v>
      </c>
    </row>
    <row r="11438" spans="1:2" x14ac:dyDescent="0.3">
      <c r="A11438" t="s">
        <v>11292</v>
      </c>
      <c r="B11438" t="s">
        <v>10126</v>
      </c>
    </row>
    <row r="11439" spans="1:2" x14ac:dyDescent="0.3">
      <c r="A11439" t="s">
        <v>11293</v>
      </c>
      <c r="B11439" t="s">
        <v>10126</v>
      </c>
    </row>
    <row r="11440" spans="1:2" x14ac:dyDescent="0.3">
      <c r="A11440" t="s">
        <v>11294</v>
      </c>
      <c r="B11440" t="s">
        <v>10126</v>
      </c>
    </row>
    <row r="11441" spans="1:2" x14ac:dyDescent="0.3">
      <c r="A11441" t="s">
        <v>11295</v>
      </c>
      <c r="B11441" t="s">
        <v>10126</v>
      </c>
    </row>
    <row r="11442" spans="1:2" x14ac:dyDescent="0.3">
      <c r="A11442" t="s">
        <v>11296</v>
      </c>
      <c r="B11442" t="s">
        <v>10126</v>
      </c>
    </row>
    <row r="11443" spans="1:2" x14ac:dyDescent="0.3">
      <c r="A11443" t="s">
        <v>11297</v>
      </c>
      <c r="B11443" t="s">
        <v>10126</v>
      </c>
    </row>
    <row r="11444" spans="1:2" x14ac:dyDescent="0.3">
      <c r="A11444" t="s">
        <v>11298</v>
      </c>
      <c r="B11444" t="s">
        <v>10126</v>
      </c>
    </row>
    <row r="11445" spans="1:2" x14ac:dyDescent="0.3">
      <c r="A11445" t="s">
        <v>11299</v>
      </c>
      <c r="B11445" t="s">
        <v>10126</v>
      </c>
    </row>
    <row r="11446" spans="1:2" x14ac:dyDescent="0.3">
      <c r="A11446" t="s">
        <v>11300</v>
      </c>
      <c r="B11446" t="s">
        <v>10126</v>
      </c>
    </row>
    <row r="11447" spans="1:2" x14ac:dyDescent="0.3">
      <c r="A11447" t="s">
        <v>11301</v>
      </c>
      <c r="B11447" t="s">
        <v>10126</v>
      </c>
    </row>
    <row r="11448" spans="1:2" x14ac:dyDescent="0.3">
      <c r="A11448" t="s">
        <v>11302</v>
      </c>
      <c r="B11448" t="s">
        <v>10126</v>
      </c>
    </row>
    <row r="11449" spans="1:2" x14ac:dyDescent="0.3">
      <c r="A11449" t="s">
        <v>11303</v>
      </c>
      <c r="B11449" t="s">
        <v>10126</v>
      </c>
    </row>
    <row r="11450" spans="1:2" x14ac:dyDescent="0.3">
      <c r="A11450" t="s">
        <v>11304</v>
      </c>
      <c r="B11450" t="s">
        <v>10126</v>
      </c>
    </row>
    <row r="11451" spans="1:2" x14ac:dyDescent="0.3">
      <c r="A11451" t="s">
        <v>11305</v>
      </c>
      <c r="B11451" t="s">
        <v>10126</v>
      </c>
    </row>
    <row r="11452" spans="1:2" x14ac:dyDescent="0.3">
      <c r="A11452" t="s">
        <v>11306</v>
      </c>
      <c r="B11452" t="s">
        <v>10126</v>
      </c>
    </row>
    <row r="11453" spans="1:2" x14ac:dyDescent="0.3">
      <c r="A11453" t="s">
        <v>11307</v>
      </c>
      <c r="B11453" t="s">
        <v>10126</v>
      </c>
    </row>
    <row r="11454" spans="1:2" x14ac:dyDescent="0.3">
      <c r="A11454" t="s">
        <v>11308</v>
      </c>
      <c r="B11454" t="s">
        <v>10126</v>
      </c>
    </row>
    <row r="11455" spans="1:2" x14ac:dyDescent="0.3">
      <c r="A11455" t="s">
        <v>11309</v>
      </c>
      <c r="B11455" t="s">
        <v>10126</v>
      </c>
    </row>
    <row r="11456" spans="1:2" x14ac:dyDescent="0.3">
      <c r="A11456" t="s">
        <v>11310</v>
      </c>
      <c r="B11456" t="s">
        <v>10126</v>
      </c>
    </row>
    <row r="11457" spans="1:2" x14ac:dyDescent="0.3">
      <c r="A11457" t="s">
        <v>11311</v>
      </c>
      <c r="B11457" t="s">
        <v>10126</v>
      </c>
    </row>
    <row r="11458" spans="1:2" x14ac:dyDescent="0.3">
      <c r="A11458" t="s">
        <v>11312</v>
      </c>
      <c r="B11458" t="s">
        <v>10126</v>
      </c>
    </row>
    <row r="11459" spans="1:2" x14ac:dyDescent="0.3">
      <c r="A11459" t="s">
        <v>11313</v>
      </c>
      <c r="B11459" t="s">
        <v>10126</v>
      </c>
    </row>
    <row r="11460" spans="1:2" x14ac:dyDescent="0.3">
      <c r="A11460" t="s">
        <v>11314</v>
      </c>
      <c r="B11460" t="s">
        <v>10126</v>
      </c>
    </row>
    <row r="11461" spans="1:2" x14ac:dyDescent="0.3">
      <c r="A11461" t="s">
        <v>11315</v>
      </c>
      <c r="B11461" t="s">
        <v>10126</v>
      </c>
    </row>
    <row r="11462" spans="1:2" x14ac:dyDescent="0.3">
      <c r="A11462" t="s">
        <v>11316</v>
      </c>
      <c r="B11462" t="s">
        <v>10126</v>
      </c>
    </row>
    <row r="11463" spans="1:2" x14ac:dyDescent="0.3">
      <c r="A11463" t="s">
        <v>11317</v>
      </c>
      <c r="B11463" t="s">
        <v>10126</v>
      </c>
    </row>
    <row r="11464" spans="1:2" x14ac:dyDescent="0.3">
      <c r="A11464" t="s">
        <v>11318</v>
      </c>
      <c r="B11464" t="s">
        <v>10126</v>
      </c>
    </row>
    <row r="11465" spans="1:2" x14ac:dyDescent="0.3">
      <c r="A11465" t="s">
        <v>11319</v>
      </c>
      <c r="B11465" t="s">
        <v>10126</v>
      </c>
    </row>
    <row r="11466" spans="1:2" x14ac:dyDescent="0.3">
      <c r="A11466" t="s">
        <v>11320</v>
      </c>
      <c r="B11466" t="s">
        <v>10126</v>
      </c>
    </row>
    <row r="11467" spans="1:2" x14ac:dyDescent="0.3">
      <c r="A11467" t="s">
        <v>11321</v>
      </c>
      <c r="B11467" t="s">
        <v>10126</v>
      </c>
    </row>
    <row r="11468" spans="1:2" x14ac:dyDescent="0.3">
      <c r="A11468" t="s">
        <v>11322</v>
      </c>
      <c r="B11468" t="s">
        <v>10126</v>
      </c>
    </row>
    <row r="11469" spans="1:2" x14ac:dyDescent="0.3">
      <c r="A11469" t="s">
        <v>11323</v>
      </c>
      <c r="B11469" t="s">
        <v>10126</v>
      </c>
    </row>
    <row r="11470" spans="1:2" x14ac:dyDescent="0.3">
      <c r="A11470" t="s">
        <v>11324</v>
      </c>
      <c r="B11470" t="s">
        <v>10126</v>
      </c>
    </row>
    <row r="11471" spans="1:2" x14ac:dyDescent="0.3">
      <c r="A11471" t="s">
        <v>11325</v>
      </c>
      <c r="B11471" t="s">
        <v>10126</v>
      </c>
    </row>
    <row r="11472" spans="1:2" x14ac:dyDescent="0.3">
      <c r="A11472" t="s">
        <v>11326</v>
      </c>
      <c r="B11472" t="s">
        <v>10126</v>
      </c>
    </row>
    <row r="11473" spans="1:2" x14ac:dyDescent="0.3">
      <c r="A11473" t="s">
        <v>11327</v>
      </c>
      <c r="B11473" t="s">
        <v>10126</v>
      </c>
    </row>
    <row r="11474" spans="1:2" x14ac:dyDescent="0.3">
      <c r="A11474" t="s">
        <v>11328</v>
      </c>
      <c r="B11474" t="s">
        <v>10126</v>
      </c>
    </row>
    <row r="11475" spans="1:2" x14ac:dyDescent="0.3">
      <c r="A11475" t="s">
        <v>11329</v>
      </c>
      <c r="B11475" t="s">
        <v>10126</v>
      </c>
    </row>
    <row r="11476" spans="1:2" x14ac:dyDescent="0.3">
      <c r="A11476" t="s">
        <v>11330</v>
      </c>
      <c r="B11476" t="s">
        <v>10126</v>
      </c>
    </row>
    <row r="11477" spans="1:2" x14ac:dyDescent="0.3">
      <c r="A11477" t="s">
        <v>11331</v>
      </c>
      <c r="B11477" t="s">
        <v>10126</v>
      </c>
    </row>
    <row r="11478" spans="1:2" x14ac:dyDescent="0.3">
      <c r="A11478" t="s">
        <v>11332</v>
      </c>
      <c r="B11478" t="s">
        <v>10126</v>
      </c>
    </row>
    <row r="11479" spans="1:2" x14ac:dyDescent="0.3">
      <c r="A11479" t="s">
        <v>11333</v>
      </c>
      <c r="B11479" t="s">
        <v>10126</v>
      </c>
    </row>
    <row r="11480" spans="1:2" x14ac:dyDescent="0.3">
      <c r="A11480" t="s">
        <v>11334</v>
      </c>
      <c r="B11480" t="s">
        <v>10126</v>
      </c>
    </row>
    <row r="11481" spans="1:2" x14ac:dyDescent="0.3">
      <c r="A11481" t="s">
        <v>11335</v>
      </c>
      <c r="B11481" t="s">
        <v>10126</v>
      </c>
    </row>
    <row r="11482" spans="1:2" x14ac:dyDescent="0.3">
      <c r="A11482" t="s">
        <v>11336</v>
      </c>
      <c r="B11482" t="s">
        <v>10126</v>
      </c>
    </row>
    <row r="11483" spans="1:2" x14ac:dyDescent="0.3">
      <c r="A11483" t="s">
        <v>11337</v>
      </c>
      <c r="B11483" t="s">
        <v>10126</v>
      </c>
    </row>
    <row r="11484" spans="1:2" x14ac:dyDescent="0.3">
      <c r="A11484" t="s">
        <v>11338</v>
      </c>
      <c r="B11484" t="s">
        <v>10126</v>
      </c>
    </row>
    <row r="11485" spans="1:2" x14ac:dyDescent="0.3">
      <c r="A11485" t="s">
        <v>11339</v>
      </c>
      <c r="B11485" t="s">
        <v>10126</v>
      </c>
    </row>
    <row r="11486" spans="1:2" x14ac:dyDescent="0.3">
      <c r="A11486" t="s">
        <v>11340</v>
      </c>
      <c r="B11486" t="s">
        <v>10126</v>
      </c>
    </row>
    <row r="11487" spans="1:2" x14ac:dyDescent="0.3">
      <c r="A11487" t="s">
        <v>11341</v>
      </c>
      <c r="B11487" t="s">
        <v>10126</v>
      </c>
    </row>
    <row r="11488" spans="1:2" x14ac:dyDescent="0.3">
      <c r="A11488" t="s">
        <v>11342</v>
      </c>
      <c r="B11488" t="s">
        <v>10126</v>
      </c>
    </row>
    <row r="11489" spans="1:2" x14ac:dyDescent="0.3">
      <c r="A11489" t="s">
        <v>11343</v>
      </c>
      <c r="B11489" t="s">
        <v>10126</v>
      </c>
    </row>
    <row r="11490" spans="1:2" x14ac:dyDescent="0.3">
      <c r="A11490" t="s">
        <v>11344</v>
      </c>
      <c r="B11490" t="s">
        <v>10126</v>
      </c>
    </row>
    <row r="11491" spans="1:2" x14ac:dyDescent="0.3">
      <c r="A11491" t="s">
        <v>11345</v>
      </c>
      <c r="B11491" t="s">
        <v>10126</v>
      </c>
    </row>
    <row r="11492" spans="1:2" x14ac:dyDescent="0.3">
      <c r="A11492" t="s">
        <v>11346</v>
      </c>
      <c r="B11492" t="s">
        <v>10126</v>
      </c>
    </row>
    <row r="11493" spans="1:2" x14ac:dyDescent="0.3">
      <c r="A11493" t="s">
        <v>11347</v>
      </c>
      <c r="B11493" t="s">
        <v>10126</v>
      </c>
    </row>
    <row r="11494" spans="1:2" x14ac:dyDescent="0.3">
      <c r="A11494" t="s">
        <v>11348</v>
      </c>
      <c r="B11494" t="s">
        <v>10126</v>
      </c>
    </row>
    <row r="11495" spans="1:2" x14ac:dyDescent="0.3">
      <c r="A11495" t="s">
        <v>11349</v>
      </c>
      <c r="B11495" t="s">
        <v>10126</v>
      </c>
    </row>
    <row r="11496" spans="1:2" x14ac:dyDescent="0.3">
      <c r="A11496" t="s">
        <v>11350</v>
      </c>
      <c r="B11496" t="s">
        <v>10126</v>
      </c>
    </row>
    <row r="11497" spans="1:2" x14ac:dyDescent="0.3">
      <c r="A11497" t="s">
        <v>11351</v>
      </c>
      <c r="B11497" t="s">
        <v>10126</v>
      </c>
    </row>
    <row r="11498" spans="1:2" x14ac:dyDescent="0.3">
      <c r="A11498" t="s">
        <v>11352</v>
      </c>
      <c r="B11498" t="s">
        <v>10126</v>
      </c>
    </row>
    <row r="11499" spans="1:2" x14ac:dyDescent="0.3">
      <c r="A11499" t="s">
        <v>11353</v>
      </c>
      <c r="B11499" t="s">
        <v>10126</v>
      </c>
    </row>
    <row r="11500" spans="1:2" x14ac:dyDescent="0.3">
      <c r="A11500" t="s">
        <v>11354</v>
      </c>
      <c r="B11500" t="s">
        <v>10126</v>
      </c>
    </row>
    <row r="11501" spans="1:2" x14ac:dyDescent="0.3">
      <c r="A11501" t="s">
        <v>11355</v>
      </c>
      <c r="B11501" t="s">
        <v>10126</v>
      </c>
    </row>
    <row r="11502" spans="1:2" x14ac:dyDescent="0.3">
      <c r="A11502" t="s">
        <v>11356</v>
      </c>
      <c r="B11502" t="s">
        <v>10126</v>
      </c>
    </row>
    <row r="11503" spans="1:2" x14ac:dyDescent="0.3">
      <c r="A11503" t="s">
        <v>11357</v>
      </c>
      <c r="B11503" t="s">
        <v>10126</v>
      </c>
    </row>
    <row r="11504" spans="1:2" x14ac:dyDescent="0.3">
      <c r="A11504" t="s">
        <v>11358</v>
      </c>
      <c r="B11504" t="s">
        <v>10126</v>
      </c>
    </row>
    <row r="11505" spans="1:2" x14ac:dyDescent="0.3">
      <c r="A11505" t="s">
        <v>11359</v>
      </c>
      <c r="B11505" t="s">
        <v>10126</v>
      </c>
    </row>
    <row r="11506" spans="1:2" x14ac:dyDescent="0.3">
      <c r="A11506" t="s">
        <v>11360</v>
      </c>
      <c r="B11506" t="s">
        <v>10126</v>
      </c>
    </row>
    <row r="11507" spans="1:2" x14ac:dyDescent="0.3">
      <c r="A11507" t="s">
        <v>11361</v>
      </c>
      <c r="B11507" t="s">
        <v>10126</v>
      </c>
    </row>
    <row r="11508" spans="1:2" x14ac:dyDescent="0.3">
      <c r="A11508" t="s">
        <v>11362</v>
      </c>
      <c r="B11508" t="s">
        <v>10126</v>
      </c>
    </row>
    <row r="11509" spans="1:2" x14ac:dyDescent="0.3">
      <c r="A11509" t="s">
        <v>11363</v>
      </c>
      <c r="B11509" t="s">
        <v>10126</v>
      </c>
    </row>
    <row r="11510" spans="1:2" x14ac:dyDescent="0.3">
      <c r="A11510" t="s">
        <v>11364</v>
      </c>
      <c r="B11510" t="s">
        <v>10126</v>
      </c>
    </row>
    <row r="11511" spans="1:2" x14ac:dyDescent="0.3">
      <c r="A11511" t="s">
        <v>11365</v>
      </c>
      <c r="B11511" t="s">
        <v>10126</v>
      </c>
    </row>
    <row r="11512" spans="1:2" x14ac:dyDescent="0.3">
      <c r="A11512" t="s">
        <v>11366</v>
      </c>
      <c r="B11512" t="s">
        <v>10126</v>
      </c>
    </row>
    <row r="11513" spans="1:2" x14ac:dyDescent="0.3">
      <c r="A11513" t="s">
        <v>11367</v>
      </c>
      <c r="B11513" t="s">
        <v>10126</v>
      </c>
    </row>
    <row r="11514" spans="1:2" x14ac:dyDescent="0.3">
      <c r="A11514" t="s">
        <v>11368</v>
      </c>
      <c r="B11514" t="s">
        <v>10126</v>
      </c>
    </row>
    <row r="11515" spans="1:2" x14ac:dyDescent="0.3">
      <c r="A11515" t="s">
        <v>1611</v>
      </c>
      <c r="B11515" t="s">
        <v>10126</v>
      </c>
    </row>
    <row r="11516" spans="1:2" x14ac:dyDescent="0.3">
      <c r="A11516" t="s">
        <v>11369</v>
      </c>
      <c r="B11516" t="s">
        <v>10126</v>
      </c>
    </row>
    <row r="11517" spans="1:2" x14ac:dyDescent="0.3">
      <c r="A11517" t="s">
        <v>11370</v>
      </c>
      <c r="B11517" t="s">
        <v>10126</v>
      </c>
    </row>
    <row r="11518" spans="1:2" x14ac:dyDescent="0.3">
      <c r="A11518" t="s">
        <v>11371</v>
      </c>
      <c r="B11518" t="s">
        <v>10126</v>
      </c>
    </row>
    <row r="11519" spans="1:2" x14ac:dyDescent="0.3">
      <c r="A11519" t="s">
        <v>11372</v>
      </c>
      <c r="B11519" t="s">
        <v>10126</v>
      </c>
    </row>
    <row r="11520" spans="1:2" x14ac:dyDescent="0.3">
      <c r="A11520" t="s">
        <v>11373</v>
      </c>
      <c r="B11520" t="s">
        <v>10126</v>
      </c>
    </row>
    <row r="11521" spans="1:2" x14ac:dyDescent="0.3">
      <c r="A11521" t="s">
        <v>11374</v>
      </c>
      <c r="B11521" t="s">
        <v>10126</v>
      </c>
    </row>
    <row r="11522" spans="1:2" x14ac:dyDescent="0.3">
      <c r="A11522" t="s">
        <v>11375</v>
      </c>
      <c r="B11522" t="s">
        <v>10126</v>
      </c>
    </row>
    <row r="11523" spans="1:2" x14ac:dyDescent="0.3">
      <c r="A11523" t="s">
        <v>11376</v>
      </c>
      <c r="B11523" t="s">
        <v>10126</v>
      </c>
    </row>
    <row r="11524" spans="1:2" x14ac:dyDescent="0.3">
      <c r="A11524" t="s">
        <v>11377</v>
      </c>
      <c r="B11524" t="s">
        <v>10126</v>
      </c>
    </row>
    <row r="11525" spans="1:2" x14ac:dyDescent="0.3">
      <c r="A11525" t="s">
        <v>11378</v>
      </c>
      <c r="B11525" t="s">
        <v>10126</v>
      </c>
    </row>
    <row r="11526" spans="1:2" x14ac:dyDescent="0.3">
      <c r="A11526" t="s">
        <v>11379</v>
      </c>
      <c r="B11526" t="s">
        <v>10126</v>
      </c>
    </row>
    <row r="11527" spans="1:2" x14ac:dyDescent="0.3">
      <c r="A11527" t="s">
        <v>11380</v>
      </c>
      <c r="B11527" t="s">
        <v>10126</v>
      </c>
    </row>
    <row r="11528" spans="1:2" x14ac:dyDescent="0.3">
      <c r="A11528" t="s">
        <v>11381</v>
      </c>
      <c r="B11528" t="s">
        <v>10126</v>
      </c>
    </row>
    <row r="11529" spans="1:2" x14ac:dyDescent="0.3">
      <c r="A11529" t="s">
        <v>11382</v>
      </c>
      <c r="B11529" t="s">
        <v>10126</v>
      </c>
    </row>
    <row r="11530" spans="1:2" x14ac:dyDescent="0.3">
      <c r="A11530" t="s">
        <v>11383</v>
      </c>
      <c r="B11530" t="s">
        <v>10126</v>
      </c>
    </row>
    <row r="11531" spans="1:2" x14ac:dyDescent="0.3">
      <c r="A11531" t="s">
        <v>11384</v>
      </c>
      <c r="B11531" t="s">
        <v>10126</v>
      </c>
    </row>
    <row r="11532" spans="1:2" x14ac:dyDescent="0.3">
      <c r="A11532" t="s">
        <v>11385</v>
      </c>
      <c r="B11532" t="s">
        <v>10126</v>
      </c>
    </row>
    <row r="11533" spans="1:2" x14ac:dyDescent="0.3">
      <c r="A11533" t="s">
        <v>11386</v>
      </c>
      <c r="B11533" t="s">
        <v>10126</v>
      </c>
    </row>
    <row r="11534" spans="1:2" x14ac:dyDescent="0.3">
      <c r="A11534" t="s">
        <v>11387</v>
      </c>
      <c r="B11534" t="s">
        <v>10126</v>
      </c>
    </row>
    <row r="11535" spans="1:2" x14ac:dyDescent="0.3">
      <c r="A11535" t="s">
        <v>11388</v>
      </c>
      <c r="B11535" t="s">
        <v>10126</v>
      </c>
    </row>
    <row r="11536" spans="1:2" x14ac:dyDescent="0.3">
      <c r="A11536" t="s">
        <v>11389</v>
      </c>
      <c r="B11536" t="s">
        <v>10126</v>
      </c>
    </row>
    <row r="11537" spans="1:2" x14ac:dyDescent="0.3">
      <c r="A11537" t="s">
        <v>11390</v>
      </c>
      <c r="B11537" t="s">
        <v>10126</v>
      </c>
    </row>
    <row r="11538" spans="1:2" x14ac:dyDescent="0.3">
      <c r="A11538" t="s">
        <v>11391</v>
      </c>
      <c r="B11538" t="s">
        <v>10126</v>
      </c>
    </row>
    <row r="11539" spans="1:2" x14ac:dyDescent="0.3">
      <c r="A11539" t="s">
        <v>11392</v>
      </c>
      <c r="B11539" t="s">
        <v>10126</v>
      </c>
    </row>
    <row r="11540" spans="1:2" x14ac:dyDescent="0.3">
      <c r="A11540" t="s">
        <v>11393</v>
      </c>
      <c r="B11540" t="s">
        <v>10126</v>
      </c>
    </row>
    <row r="11541" spans="1:2" x14ac:dyDescent="0.3">
      <c r="A11541" t="s">
        <v>11394</v>
      </c>
      <c r="B11541" t="s">
        <v>10126</v>
      </c>
    </row>
    <row r="11542" spans="1:2" x14ac:dyDescent="0.3">
      <c r="A11542" t="s">
        <v>11395</v>
      </c>
      <c r="B11542" t="s">
        <v>10126</v>
      </c>
    </row>
    <row r="11543" spans="1:2" x14ac:dyDescent="0.3">
      <c r="A11543" t="s">
        <v>11396</v>
      </c>
      <c r="B11543" t="s">
        <v>10126</v>
      </c>
    </row>
    <row r="11544" spans="1:2" x14ac:dyDescent="0.3">
      <c r="A11544" t="s">
        <v>11397</v>
      </c>
      <c r="B11544" t="s">
        <v>10126</v>
      </c>
    </row>
    <row r="11545" spans="1:2" x14ac:dyDescent="0.3">
      <c r="A11545" t="s">
        <v>11398</v>
      </c>
      <c r="B11545" t="s">
        <v>10126</v>
      </c>
    </row>
    <row r="11546" spans="1:2" x14ac:dyDescent="0.3">
      <c r="A11546" t="s">
        <v>11399</v>
      </c>
      <c r="B11546" t="s">
        <v>10126</v>
      </c>
    </row>
    <row r="11547" spans="1:2" x14ac:dyDescent="0.3">
      <c r="A11547" t="s">
        <v>11400</v>
      </c>
      <c r="B11547" t="s">
        <v>10126</v>
      </c>
    </row>
    <row r="11548" spans="1:2" x14ac:dyDescent="0.3">
      <c r="A11548" t="s">
        <v>11401</v>
      </c>
      <c r="B11548" t="s">
        <v>10126</v>
      </c>
    </row>
    <row r="11549" spans="1:2" x14ac:dyDescent="0.3">
      <c r="A11549" t="s">
        <v>11402</v>
      </c>
      <c r="B11549" t="s">
        <v>10126</v>
      </c>
    </row>
    <row r="11550" spans="1:2" x14ac:dyDescent="0.3">
      <c r="A11550" t="s">
        <v>11403</v>
      </c>
      <c r="B11550" t="s">
        <v>10126</v>
      </c>
    </row>
    <row r="11551" spans="1:2" x14ac:dyDescent="0.3">
      <c r="A11551" t="s">
        <v>11404</v>
      </c>
      <c r="B11551" t="s">
        <v>10126</v>
      </c>
    </row>
    <row r="11552" spans="1:2" x14ac:dyDescent="0.3">
      <c r="A11552" t="s">
        <v>11405</v>
      </c>
      <c r="B11552" t="s">
        <v>10126</v>
      </c>
    </row>
    <row r="11553" spans="1:2" x14ac:dyDescent="0.3">
      <c r="A11553" t="s">
        <v>11406</v>
      </c>
      <c r="B11553" t="s">
        <v>10126</v>
      </c>
    </row>
    <row r="11554" spans="1:2" x14ac:dyDescent="0.3">
      <c r="A11554" t="s">
        <v>11407</v>
      </c>
      <c r="B11554" t="s">
        <v>10126</v>
      </c>
    </row>
    <row r="11555" spans="1:2" x14ac:dyDescent="0.3">
      <c r="A11555" t="s">
        <v>11408</v>
      </c>
      <c r="B11555" t="s">
        <v>10126</v>
      </c>
    </row>
    <row r="11556" spans="1:2" x14ac:dyDescent="0.3">
      <c r="A11556" t="s">
        <v>11409</v>
      </c>
      <c r="B11556" t="s">
        <v>10126</v>
      </c>
    </row>
    <row r="11557" spans="1:2" x14ac:dyDescent="0.3">
      <c r="A11557" t="s">
        <v>11410</v>
      </c>
      <c r="B11557" t="s">
        <v>10126</v>
      </c>
    </row>
    <row r="11558" spans="1:2" x14ac:dyDescent="0.3">
      <c r="A11558" t="s">
        <v>11411</v>
      </c>
      <c r="B11558" t="s">
        <v>10126</v>
      </c>
    </row>
    <row r="11559" spans="1:2" x14ac:dyDescent="0.3">
      <c r="A11559" t="s">
        <v>11412</v>
      </c>
      <c r="B11559" t="s">
        <v>10126</v>
      </c>
    </row>
    <row r="11560" spans="1:2" x14ac:dyDescent="0.3">
      <c r="A11560" t="s">
        <v>11413</v>
      </c>
      <c r="B11560" t="s">
        <v>10126</v>
      </c>
    </row>
    <row r="11561" spans="1:2" x14ac:dyDescent="0.3">
      <c r="A11561" t="s">
        <v>11414</v>
      </c>
      <c r="B11561" t="s">
        <v>10126</v>
      </c>
    </row>
    <row r="11562" spans="1:2" x14ac:dyDescent="0.3">
      <c r="A11562" t="s">
        <v>11415</v>
      </c>
      <c r="B11562" t="s">
        <v>10126</v>
      </c>
    </row>
    <row r="11563" spans="1:2" x14ac:dyDescent="0.3">
      <c r="A11563" t="s">
        <v>11416</v>
      </c>
      <c r="B11563" t="s">
        <v>10126</v>
      </c>
    </row>
    <row r="11564" spans="1:2" x14ac:dyDescent="0.3">
      <c r="A11564" t="s">
        <v>11417</v>
      </c>
      <c r="B11564" t="s">
        <v>10126</v>
      </c>
    </row>
    <row r="11565" spans="1:2" x14ac:dyDescent="0.3">
      <c r="A11565" t="s">
        <v>11418</v>
      </c>
      <c r="B11565" t="s">
        <v>10126</v>
      </c>
    </row>
    <row r="11566" spans="1:2" x14ac:dyDescent="0.3">
      <c r="A11566" t="s">
        <v>11419</v>
      </c>
      <c r="B11566" t="s">
        <v>10126</v>
      </c>
    </row>
    <row r="11567" spans="1:2" x14ac:dyDescent="0.3">
      <c r="A11567" t="s">
        <v>11420</v>
      </c>
      <c r="B11567" t="s">
        <v>10126</v>
      </c>
    </row>
    <row r="11568" spans="1:2" x14ac:dyDescent="0.3">
      <c r="A11568" t="s">
        <v>11421</v>
      </c>
      <c r="B11568" t="s">
        <v>10126</v>
      </c>
    </row>
    <row r="11569" spans="1:2" x14ac:dyDescent="0.3">
      <c r="A11569" t="s">
        <v>11422</v>
      </c>
      <c r="B11569" t="s">
        <v>10126</v>
      </c>
    </row>
    <row r="11570" spans="1:2" x14ac:dyDescent="0.3">
      <c r="A11570" t="s">
        <v>11423</v>
      </c>
      <c r="B11570" t="s">
        <v>10126</v>
      </c>
    </row>
    <row r="11571" spans="1:2" x14ac:dyDescent="0.3">
      <c r="A11571" t="s">
        <v>11424</v>
      </c>
      <c r="B11571" t="s">
        <v>10126</v>
      </c>
    </row>
    <row r="11572" spans="1:2" x14ac:dyDescent="0.3">
      <c r="A11572" t="s">
        <v>11425</v>
      </c>
      <c r="B11572" t="s">
        <v>10126</v>
      </c>
    </row>
    <row r="11573" spans="1:2" x14ac:dyDescent="0.3">
      <c r="A11573" t="s">
        <v>11426</v>
      </c>
      <c r="B11573" t="s">
        <v>10126</v>
      </c>
    </row>
    <row r="11574" spans="1:2" x14ac:dyDescent="0.3">
      <c r="A11574" t="s">
        <v>11427</v>
      </c>
      <c r="B11574" t="s">
        <v>10126</v>
      </c>
    </row>
    <row r="11575" spans="1:2" x14ac:dyDescent="0.3">
      <c r="A11575" t="s">
        <v>11428</v>
      </c>
      <c r="B11575" t="s">
        <v>10126</v>
      </c>
    </row>
    <row r="11576" spans="1:2" x14ac:dyDescent="0.3">
      <c r="A11576" t="s">
        <v>11429</v>
      </c>
      <c r="B11576" t="s">
        <v>10126</v>
      </c>
    </row>
    <row r="11577" spans="1:2" x14ac:dyDescent="0.3">
      <c r="A11577" t="s">
        <v>11430</v>
      </c>
      <c r="B11577" t="s">
        <v>10126</v>
      </c>
    </row>
    <row r="11578" spans="1:2" x14ac:dyDescent="0.3">
      <c r="A11578" t="s">
        <v>11431</v>
      </c>
      <c r="B11578" t="s">
        <v>10126</v>
      </c>
    </row>
    <row r="11579" spans="1:2" x14ac:dyDescent="0.3">
      <c r="A11579" t="s">
        <v>11432</v>
      </c>
      <c r="B11579" t="s">
        <v>10126</v>
      </c>
    </row>
    <row r="11580" spans="1:2" x14ac:dyDescent="0.3">
      <c r="A11580" t="s">
        <v>11433</v>
      </c>
      <c r="B11580" t="s">
        <v>10126</v>
      </c>
    </row>
    <row r="11581" spans="1:2" x14ac:dyDescent="0.3">
      <c r="A11581" t="s">
        <v>11434</v>
      </c>
      <c r="B11581" t="s">
        <v>10126</v>
      </c>
    </row>
    <row r="11582" spans="1:2" x14ac:dyDescent="0.3">
      <c r="A11582" t="s">
        <v>11435</v>
      </c>
      <c r="B11582" t="s">
        <v>10126</v>
      </c>
    </row>
    <row r="11583" spans="1:2" x14ac:dyDescent="0.3">
      <c r="A11583" t="s">
        <v>11436</v>
      </c>
      <c r="B11583" t="s">
        <v>10126</v>
      </c>
    </row>
    <row r="11584" spans="1:2" x14ac:dyDescent="0.3">
      <c r="A11584" t="s">
        <v>11437</v>
      </c>
      <c r="B11584" t="s">
        <v>10126</v>
      </c>
    </row>
    <row r="11585" spans="1:2" x14ac:dyDescent="0.3">
      <c r="A11585" t="s">
        <v>11438</v>
      </c>
      <c r="B11585" t="s">
        <v>10126</v>
      </c>
    </row>
    <row r="11586" spans="1:2" x14ac:dyDescent="0.3">
      <c r="A11586" t="s">
        <v>11439</v>
      </c>
      <c r="B11586" t="s">
        <v>10126</v>
      </c>
    </row>
    <row r="11587" spans="1:2" x14ac:dyDescent="0.3">
      <c r="A11587" t="s">
        <v>68</v>
      </c>
      <c r="B11587" t="s">
        <v>10126</v>
      </c>
    </row>
    <row r="11588" spans="1:2" x14ac:dyDescent="0.3">
      <c r="A11588" t="s">
        <v>11440</v>
      </c>
      <c r="B11588" t="s">
        <v>10126</v>
      </c>
    </row>
    <row r="11589" spans="1:2" x14ac:dyDescent="0.3">
      <c r="A11589" t="s">
        <v>11441</v>
      </c>
      <c r="B11589" t="s">
        <v>10126</v>
      </c>
    </row>
    <row r="11590" spans="1:2" x14ac:dyDescent="0.3">
      <c r="A11590" t="s">
        <v>11442</v>
      </c>
      <c r="B11590" t="s">
        <v>10126</v>
      </c>
    </row>
    <row r="11591" spans="1:2" x14ac:dyDescent="0.3">
      <c r="A11591" t="s">
        <v>11443</v>
      </c>
      <c r="B11591" t="s">
        <v>10126</v>
      </c>
    </row>
    <row r="11592" spans="1:2" x14ac:dyDescent="0.3">
      <c r="A11592" t="s">
        <v>11444</v>
      </c>
      <c r="B11592" t="s">
        <v>10126</v>
      </c>
    </row>
    <row r="11593" spans="1:2" x14ac:dyDescent="0.3">
      <c r="A11593" t="s">
        <v>11445</v>
      </c>
      <c r="B11593" t="s">
        <v>10126</v>
      </c>
    </row>
    <row r="11594" spans="1:2" x14ac:dyDescent="0.3">
      <c r="A11594" t="s">
        <v>11446</v>
      </c>
      <c r="B11594" t="s">
        <v>10126</v>
      </c>
    </row>
    <row r="11595" spans="1:2" x14ac:dyDescent="0.3">
      <c r="A11595" t="s">
        <v>11447</v>
      </c>
      <c r="B11595" t="s">
        <v>10126</v>
      </c>
    </row>
    <row r="11596" spans="1:2" x14ac:dyDescent="0.3">
      <c r="A11596" t="s">
        <v>11448</v>
      </c>
      <c r="B11596" t="s">
        <v>10126</v>
      </c>
    </row>
    <row r="11597" spans="1:2" x14ac:dyDescent="0.3">
      <c r="A11597" t="s">
        <v>11449</v>
      </c>
      <c r="B11597" t="s">
        <v>10126</v>
      </c>
    </row>
    <row r="11598" spans="1:2" x14ac:dyDescent="0.3">
      <c r="A11598" t="s">
        <v>11450</v>
      </c>
      <c r="B11598" t="s">
        <v>10126</v>
      </c>
    </row>
    <row r="11599" spans="1:2" x14ac:dyDescent="0.3">
      <c r="A11599" t="s">
        <v>11451</v>
      </c>
      <c r="B11599" t="s">
        <v>10126</v>
      </c>
    </row>
    <row r="11600" spans="1:2" x14ac:dyDescent="0.3">
      <c r="A11600" t="s">
        <v>1617</v>
      </c>
      <c r="B11600" t="s">
        <v>10126</v>
      </c>
    </row>
    <row r="11601" spans="1:2" x14ac:dyDescent="0.3">
      <c r="A11601" t="s">
        <v>11452</v>
      </c>
      <c r="B11601" t="s">
        <v>10126</v>
      </c>
    </row>
    <row r="11602" spans="1:2" x14ac:dyDescent="0.3">
      <c r="A11602" t="s">
        <v>11453</v>
      </c>
      <c r="B11602" t="s">
        <v>10126</v>
      </c>
    </row>
    <row r="11603" spans="1:2" x14ac:dyDescent="0.3">
      <c r="A11603" t="s">
        <v>11454</v>
      </c>
      <c r="B11603" t="s">
        <v>10126</v>
      </c>
    </row>
    <row r="11604" spans="1:2" x14ac:dyDescent="0.3">
      <c r="A11604" t="s">
        <v>11455</v>
      </c>
      <c r="B11604" t="s">
        <v>10126</v>
      </c>
    </row>
    <row r="11605" spans="1:2" x14ac:dyDescent="0.3">
      <c r="A11605" t="s">
        <v>11456</v>
      </c>
      <c r="B11605" t="s">
        <v>10126</v>
      </c>
    </row>
    <row r="11606" spans="1:2" x14ac:dyDescent="0.3">
      <c r="A11606" t="s">
        <v>11457</v>
      </c>
      <c r="B11606" t="s">
        <v>10126</v>
      </c>
    </row>
    <row r="11607" spans="1:2" x14ac:dyDescent="0.3">
      <c r="A11607" t="s">
        <v>11458</v>
      </c>
      <c r="B11607" t="s">
        <v>10126</v>
      </c>
    </row>
    <row r="11608" spans="1:2" x14ac:dyDescent="0.3">
      <c r="A11608" t="s">
        <v>11459</v>
      </c>
      <c r="B11608" t="s">
        <v>10126</v>
      </c>
    </row>
    <row r="11609" spans="1:2" x14ac:dyDescent="0.3">
      <c r="A11609" t="s">
        <v>11460</v>
      </c>
      <c r="B11609" t="s">
        <v>10126</v>
      </c>
    </row>
    <row r="11610" spans="1:2" x14ac:dyDescent="0.3">
      <c r="A11610" t="s">
        <v>11461</v>
      </c>
      <c r="B11610" t="s">
        <v>10126</v>
      </c>
    </row>
    <row r="11611" spans="1:2" x14ac:dyDescent="0.3">
      <c r="A11611" t="s">
        <v>11462</v>
      </c>
      <c r="B11611" t="s">
        <v>10126</v>
      </c>
    </row>
    <row r="11612" spans="1:2" x14ac:dyDescent="0.3">
      <c r="A11612" t="s">
        <v>11463</v>
      </c>
      <c r="B11612" t="s">
        <v>10126</v>
      </c>
    </row>
    <row r="11613" spans="1:2" x14ac:dyDescent="0.3">
      <c r="A11613" t="s">
        <v>6079</v>
      </c>
      <c r="B11613" t="s">
        <v>10126</v>
      </c>
    </row>
    <row r="11614" spans="1:2" x14ac:dyDescent="0.3">
      <c r="A11614" t="s">
        <v>11464</v>
      </c>
      <c r="B11614" t="s">
        <v>10126</v>
      </c>
    </row>
    <row r="11615" spans="1:2" x14ac:dyDescent="0.3">
      <c r="A11615" t="s">
        <v>11465</v>
      </c>
      <c r="B11615" t="s">
        <v>10126</v>
      </c>
    </row>
    <row r="11616" spans="1:2" x14ac:dyDescent="0.3">
      <c r="A11616" t="s">
        <v>11466</v>
      </c>
      <c r="B11616" t="s">
        <v>10126</v>
      </c>
    </row>
    <row r="11617" spans="1:2" x14ac:dyDescent="0.3">
      <c r="A11617" t="s">
        <v>11467</v>
      </c>
      <c r="B11617" t="s">
        <v>10126</v>
      </c>
    </row>
    <row r="11618" spans="1:2" x14ac:dyDescent="0.3">
      <c r="A11618" t="s">
        <v>11468</v>
      </c>
      <c r="B11618" t="s">
        <v>10126</v>
      </c>
    </row>
    <row r="11619" spans="1:2" x14ac:dyDescent="0.3">
      <c r="A11619" t="s">
        <v>11469</v>
      </c>
      <c r="B11619" t="s">
        <v>10126</v>
      </c>
    </row>
    <row r="11620" spans="1:2" x14ac:dyDescent="0.3">
      <c r="A11620" t="s">
        <v>11470</v>
      </c>
      <c r="B11620" t="s">
        <v>10126</v>
      </c>
    </row>
    <row r="11621" spans="1:2" x14ac:dyDescent="0.3">
      <c r="A11621" t="s">
        <v>11471</v>
      </c>
      <c r="B11621" t="s">
        <v>10126</v>
      </c>
    </row>
    <row r="11622" spans="1:2" x14ac:dyDescent="0.3">
      <c r="A11622" t="s">
        <v>5922</v>
      </c>
      <c r="B11622" t="s">
        <v>10126</v>
      </c>
    </row>
    <row r="11623" spans="1:2" x14ac:dyDescent="0.3">
      <c r="A11623" t="s">
        <v>11472</v>
      </c>
      <c r="B11623" t="s">
        <v>10126</v>
      </c>
    </row>
    <row r="11624" spans="1:2" x14ac:dyDescent="0.3">
      <c r="A11624" t="s">
        <v>11473</v>
      </c>
      <c r="B11624" t="s">
        <v>10126</v>
      </c>
    </row>
    <row r="11625" spans="1:2" x14ac:dyDescent="0.3">
      <c r="A11625" t="s">
        <v>11474</v>
      </c>
      <c r="B11625" t="s">
        <v>10126</v>
      </c>
    </row>
    <row r="11626" spans="1:2" x14ac:dyDescent="0.3">
      <c r="A11626" t="s">
        <v>11475</v>
      </c>
      <c r="B11626" t="s">
        <v>10126</v>
      </c>
    </row>
    <row r="11627" spans="1:2" x14ac:dyDescent="0.3">
      <c r="A11627" t="s">
        <v>11476</v>
      </c>
      <c r="B11627" t="s">
        <v>10126</v>
      </c>
    </row>
    <row r="11628" spans="1:2" x14ac:dyDescent="0.3">
      <c r="A11628" t="s">
        <v>11477</v>
      </c>
      <c r="B11628" t="s">
        <v>10126</v>
      </c>
    </row>
    <row r="11629" spans="1:2" x14ac:dyDescent="0.3">
      <c r="A11629" t="s">
        <v>11478</v>
      </c>
      <c r="B11629" t="s">
        <v>10126</v>
      </c>
    </row>
    <row r="11630" spans="1:2" x14ac:dyDescent="0.3">
      <c r="A11630" t="s">
        <v>11479</v>
      </c>
      <c r="B11630" t="s">
        <v>10126</v>
      </c>
    </row>
    <row r="11631" spans="1:2" x14ac:dyDescent="0.3">
      <c r="A11631" t="s">
        <v>11480</v>
      </c>
      <c r="B11631" t="s">
        <v>10126</v>
      </c>
    </row>
    <row r="11632" spans="1:2" x14ac:dyDescent="0.3">
      <c r="A11632" t="s">
        <v>11481</v>
      </c>
      <c r="B11632" t="s">
        <v>10126</v>
      </c>
    </row>
    <row r="11633" spans="1:2" x14ac:dyDescent="0.3">
      <c r="A11633" t="s">
        <v>11482</v>
      </c>
      <c r="B11633" t="s">
        <v>10126</v>
      </c>
    </row>
    <row r="11634" spans="1:2" x14ac:dyDescent="0.3">
      <c r="A11634" t="s">
        <v>11483</v>
      </c>
      <c r="B11634" t="s">
        <v>10126</v>
      </c>
    </row>
    <row r="11635" spans="1:2" x14ac:dyDescent="0.3">
      <c r="A11635" t="s">
        <v>11484</v>
      </c>
      <c r="B11635" t="s">
        <v>10126</v>
      </c>
    </row>
    <row r="11636" spans="1:2" x14ac:dyDescent="0.3">
      <c r="A11636" t="s">
        <v>11485</v>
      </c>
      <c r="B11636" t="s">
        <v>10126</v>
      </c>
    </row>
    <row r="11637" spans="1:2" x14ac:dyDescent="0.3">
      <c r="A11637" t="s">
        <v>11486</v>
      </c>
      <c r="B11637" t="s">
        <v>10126</v>
      </c>
    </row>
    <row r="11638" spans="1:2" x14ac:dyDescent="0.3">
      <c r="A11638" t="s">
        <v>11487</v>
      </c>
      <c r="B11638" t="s">
        <v>10126</v>
      </c>
    </row>
    <row r="11639" spans="1:2" x14ac:dyDescent="0.3">
      <c r="A11639" t="s">
        <v>11488</v>
      </c>
      <c r="B11639" t="s">
        <v>10126</v>
      </c>
    </row>
    <row r="11640" spans="1:2" x14ac:dyDescent="0.3">
      <c r="A11640" t="s">
        <v>11489</v>
      </c>
      <c r="B11640" t="s">
        <v>10126</v>
      </c>
    </row>
    <row r="11641" spans="1:2" x14ac:dyDescent="0.3">
      <c r="A11641" t="s">
        <v>11490</v>
      </c>
      <c r="B11641" t="s">
        <v>10126</v>
      </c>
    </row>
    <row r="11642" spans="1:2" x14ac:dyDescent="0.3">
      <c r="A11642" t="s">
        <v>11491</v>
      </c>
      <c r="B11642" t="s">
        <v>10126</v>
      </c>
    </row>
    <row r="11643" spans="1:2" x14ac:dyDescent="0.3">
      <c r="A11643" t="s">
        <v>11492</v>
      </c>
      <c r="B11643" t="s">
        <v>10126</v>
      </c>
    </row>
    <row r="11644" spans="1:2" x14ac:dyDescent="0.3">
      <c r="A11644" t="s">
        <v>11493</v>
      </c>
      <c r="B11644" t="s">
        <v>10126</v>
      </c>
    </row>
    <row r="11645" spans="1:2" x14ac:dyDescent="0.3">
      <c r="A11645" t="s">
        <v>11494</v>
      </c>
      <c r="B11645" t="s">
        <v>10126</v>
      </c>
    </row>
    <row r="11646" spans="1:2" x14ac:dyDescent="0.3">
      <c r="A11646" t="s">
        <v>11495</v>
      </c>
      <c r="B11646" t="s">
        <v>10126</v>
      </c>
    </row>
    <row r="11647" spans="1:2" x14ac:dyDescent="0.3">
      <c r="A11647" t="s">
        <v>11496</v>
      </c>
      <c r="B11647" t="s">
        <v>10126</v>
      </c>
    </row>
    <row r="11648" spans="1:2" x14ac:dyDescent="0.3">
      <c r="A11648" t="s">
        <v>11497</v>
      </c>
      <c r="B11648" t="s">
        <v>10126</v>
      </c>
    </row>
    <row r="11649" spans="1:2" x14ac:dyDescent="0.3">
      <c r="A11649" t="s">
        <v>11498</v>
      </c>
      <c r="B11649" t="s">
        <v>10126</v>
      </c>
    </row>
    <row r="11650" spans="1:2" x14ac:dyDescent="0.3">
      <c r="A11650" t="s">
        <v>11499</v>
      </c>
      <c r="B11650" t="s">
        <v>10126</v>
      </c>
    </row>
    <row r="11651" spans="1:2" x14ac:dyDescent="0.3">
      <c r="A11651" t="s">
        <v>11500</v>
      </c>
      <c r="B11651" t="s">
        <v>10126</v>
      </c>
    </row>
    <row r="11652" spans="1:2" x14ac:dyDescent="0.3">
      <c r="A11652" t="s">
        <v>11501</v>
      </c>
      <c r="B11652" t="s">
        <v>10126</v>
      </c>
    </row>
    <row r="11653" spans="1:2" x14ac:dyDescent="0.3">
      <c r="A11653" t="s">
        <v>11502</v>
      </c>
      <c r="B11653" t="s">
        <v>10126</v>
      </c>
    </row>
    <row r="11654" spans="1:2" x14ac:dyDescent="0.3">
      <c r="A11654" t="s">
        <v>11503</v>
      </c>
      <c r="B11654" t="s">
        <v>10126</v>
      </c>
    </row>
    <row r="11655" spans="1:2" x14ac:dyDescent="0.3">
      <c r="A11655" t="s">
        <v>11504</v>
      </c>
      <c r="B11655" t="s">
        <v>10126</v>
      </c>
    </row>
    <row r="11656" spans="1:2" x14ac:dyDescent="0.3">
      <c r="A11656" t="s">
        <v>11505</v>
      </c>
      <c r="B11656" t="s">
        <v>10126</v>
      </c>
    </row>
    <row r="11657" spans="1:2" x14ac:dyDescent="0.3">
      <c r="A11657" t="s">
        <v>11506</v>
      </c>
      <c r="B11657" t="s">
        <v>10126</v>
      </c>
    </row>
    <row r="11658" spans="1:2" x14ac:dyDescent="0.3">
      <c r="A11658" t="s">
        <v>11507</v>
      </c>
      <c r="B11658" t="s">
        <v>10126</v>
      </c>
    </row>
    <row r="11659" spans="1:2" x14ac:dyDescent="0.3">
      <c r="A11659" t="s">
        <v>11508</v>
      </c>
      <c r="B11659" t="s">
        <v>10126</v>
      </c>
    </row>
    <row r="11660" spans="1:2" x14ac:dyDescent="0.3">
      <c r="A11660" t="s">
        <v>11509</v>
      </c>
      <c r="B11660" t="s">
        <v>10126</v>
      </c>
    </row>
    <row r="11661" spans="1:2" x14ac:dyDescent="0.3">
      <c r="A11661" t="s">
        <v>11510</v>
      </c>
      <c r="B11661" t="s">
        <v>10126</v>
      </c>
    </row>
    <row r="11662" spans="1:2" x14ac:dyDescent="0.3">
      <c r="A11662" t="s">
        <v>11511</v>
      </c>
      <c r="B11662" t="s">
        <v>10126</v>
      </c>
    </row>
    <row r="11663" spans="1:2" x14ac:dyDescent="0.3">
      <c r="A11663" t="s">
        <v>11512</v>
      </c>
      <c r="B11663" t="s">
        <v>10126</v>
      </c>
    </row>
    <row r="11664" spans="1:2" x14ac:dyDescent="0.3">
      <c r="A11664" t="s">
        <v>11513</v>
      </c>
      <c r="B11664" t="s">
        <v>10126</v>
      </c>
    </row>
    <row r="11665" spans="1:2" x14ac:dyDescent="0.3">
      <c r="A11665" t="s">
        <v>11514</v>
      </c>
      <c r="B11665" t="s">
        <v>10126</v>
      </c>
    </row>
    <row r="11666" spans="1:2" x14ac:dyDescent="0.3">
      <c r="A11666" t="s">
        <v>11515</v>
      </c>
      <c r="B11666" t="s">
        <v>10126</v>
      </c>
    </row>
    <row r="11667" spans="1:2" x14ac:dyDescent="0.3">
      <c r="A11667" t="s">
        <v>11516</v>
      </c>
      <c r="B11667" t="s">
        <v>10126</v>
      </c>
    </row>
    <row r="11668" spans="1:2" x14ac:dyDescent="0.3">
      <c r="A11668" t="s">
        <v>11517</v>
      </c>
      <c r="B11668" t="s">
        <v>10126</v>
      </c>
    </row>
    <row r="11669" spans="1:2" x14ac:dyDescent="0.3">
      <c r="A11669" t="s">
        <v>11518</v>
      </c>
      <c r="B11669" t="s">
        <v>10126</v>
      </c>
    </row>
    <row r="11670" spans="1:2" x14ac:dyDescent="0.3">
      <c r="A11670" t="s">
        <v>11519</v>
      </c>
      <c r="B11670" t="s">
        <v>10126</v>
      </c>
    </row>
    <row r="11671" spans="1:2" x14ac:dyDescent="0.3">
      <c r="A11671" t="s">
        <v>11520</v>
      </c>
      <c r="B11671" t="s">
        <v>10126</v>
      </c>
    </row>
    <row r="11672" spans="1:2" x14ac:dyDescent="0.3">
      <c r="A11672" t="s">
        <v>11521</v>
      </c>
      <c r="B11672" t="s">
        <v>10126</v>
      </c>
    </row>
    <row r="11673" spans="1:2" x14ac:dyDescent="0.3">
      <c r="A11673" t="s">
        <v>11522</v>
      </c>
      <c r="B11673" t="s">
        <v>10126</v>
      </c>
    </row>
    <row r="11674" spans="1:2" x14ac:dyDescent="0.3">
      <c r="A11674" t="s">
        <v>11523</v>
      </c>
      <c r="B11674" t="s">
        <v>10126</v>
      </c>
    </row>
    <row r="11675" spans="1:2" x14ac:dyDescent="0.3">
      <c r="A11675" t="s">
        <v>11524</v>
      </c>
      <c r="B11675" t="s">
        <v>10126</v>
      </c>
    </row>
    <row r="11676" spans="1:2" x14ac:dyDescent="0.3">
      <c r="A11676" t="s">
        <v>11525</v>
      </c>
      <c r="B11676" t="s">
        <v>10126</v>
      </c>
    </row>
    <row r="11677" spans="1:2" x14ac:dyDescent="0.3">
      <c r="A11677" t="s">
        <v>11526</v>
      </c>
      <c r="B11677" t="s">
        <v>10126</v>
      </c>
    </row>
    <row r="11678" spans="1:2" x14ac:dyDescent="0.3">
      <c r="A11678" t="s">
        <v>11527</v>
      </c>
      <c r="B11678" t="s">
        <v>10126</v>
      </c>
    </row>
    <row r="11679" spans="1:2" x14ac:dyDescent="0.3">
      <c r="A11679" t="s">
        <v>11528</v>
      </c>
      <c r="B11679" t="s">
        <v>10126</v>
      </c>
    </row>
    <row r="11680" spans="1:2" x14ac:dyDescent="0.3">
      <c r="A11680" t="s">
        <v>11529</v>
      </c>
      <c r="B11680" t="s">
        <v>10126</v>
      </c>
    </row>
    <row r="11681" spans="1:2" x14ac:dyDescent="0.3">
      <c r="A11681" t="s">
        <v>11530</v>
      </c>
      <c r="B11681" t="s">
        <v>10126</v>
      </c>
    </row>
    <row r="11682" spans="1:2" x14ac:dyDescent="0.3">
      <c r="A11682" t="s">
        <v>11531</v>
      </c>
      <c r="B11682" t="s">
        <v>10126</v>
      </c>
    </row>
    <row r="11683" spans="1:2" x14ac:dyDescent="0.3">
      <c r="A11683" t="s">
        <v>11532</v>
      </c>
      <c r="B11683" t="s">
        <v>10126</v>
      </c>
    </row>
    <row r="11684" spans="1:2" x14ac:dyDescent="0.3">
      <c r="A11684" t="s">
        <v>11533</v>
      </c>
      <c r="B11684" t="s">
        <v>10126</v>
      </c>
    </row>
    <row r="11685" spans="1:2" x14ac:dyDescent="0.3">
      <c r="A11685" t="s">
        <v>11534</v>
      </c>
      <c r="B11685" t="s">
        <v>10126</v>
      </c>
    </row>
    <row r="11686" spans="1:2" x14ac:dyDescent="0.3">
      <c r="A11686" t="s">
        <v>11535</v>
      </c>
      <c r="B11686" t="s">
        <v>10126</v>
      </c>
    </row>
    <row r="11687" spans="1:2" x14ac:dyDescent="0.3">
      <c r="A11687" t="s">
        <v>11536</v>
      </c>
      <c r="B11687" t="s">
        <v>10126</v>
      </c>
    </row>
    <row r="11688" spans="1:2" x14ac:dyDescent="0.3">
      <c r="A11688" t="s">
        <v>11537</v>
      </c>
      <c r="B11688" t="s">
        <v>10126</v>
      </c>
    </row>
    <row r="11689" spans="1:2" x14ac:dyDescent="0.3">
      <c r="A11689" t="s">
        <v>11538</v>
      </c>
      <c r="B11689" t="s">
        <v>10126</v>
      </c>
    </row>
    <row r="11690" spans="1:2" x14ac:dyDescent="0.3">
      <c r="A11690" t="s">
        <v>11539</v>
      </c>
      <c r="B11690" t="s">
        <v>10126</v>
      </c>
    </row>
    <row r="11691" spans="1:2" x14ac:dyDescent="0.3">
      <c r="A11691" t="s">
        <v>11540</v>
      </c>
      <c r="B11691" t="s">
        <v>10126</v>
      </c>
    </row>
    <row r="11692" spans="1:2" x14ac:dyDescent="0.3">
      <c r="A11692" t="s">
        <v>11541</v>
      </c>
      <c r="B11692" t="s">
        <v>10126</v>
      </c>
    </row>
    <row r="11693" spans="1:2" x14ac:dyDescent="0.3">
      <c r="A11693" t="s">
        <v>11542</v>
      </c>
      <c r="B11693" t="s">
        <v>10126</v>
      </c>
    </row>
    <row r="11694" spans="1:2" x14ac:dyDescent="0.3">
      <c r="A11694" t="s">
        <v>11543</v>
      </c>
      <c r="B11694" t="s">
        <v>10126</v>
      </c>
    </row>
    <row r="11695" spans="1:2" x14ac:dyDescent="0.3">
      <c r="A11695" t="s">
        <v>11544</v>
      </c>
      <c r="B11695" t="s">
        <v>10126</v>
      </c>
    </row>
    <row r="11696" spans="1:2" x14ac:dyDescent="0.3">
      <c r="A11696" t="s">
        <v>11545</v>
      </c>
      <c r="B11696" t="s">
        <v>10126</v>
      </c>
    </row>
    <row r="11697" spans="1:2" x14ac:dyDescent="0.3">
      <c r="A11697" t="s">
        <v>11546</v>
      </c>
      <c r="B11697" t="s">
        <v>10126</v>
      </c>
    </row>
    <row r="11698" spans="1:2" x14ac:dyDescent="0.3">
      <c r="A11698" t="s">
        <v>11547</v>
      </c>
      <c r="B11698" t="s">
        <v>10126</v>
      </c>
    </row>
    <row r="11699" spans="1:2" x14ac:dyDescent="0.3">
      <c r="A11699" t="s">
        <v>11548</v>
      </c>
      <c r="B11699" t="s">
        <v>10126</v>
      </c>
    </row>
    <row r="11700" spans="1:2" x14ac:dyDescent="0.3">
      <c r="A11700" t="s">
        <v>11549</v>
      </c>
      <c r="B11700" t="s">
        <v>10126</v>
      </c>
    </row>
    <row r="11701" spans="1:2" x14ac:dyDescent="0.3">
      <c r="A11701" t="s">
        <v>11550</v>
      </c>
      <c r="B11701" t="s">
        <v>10126</v>
      </c>
    </row>
    <row r="11702" spans="1:2" x14ac:dyDescent="0.3">
      <c r="A11702" t="s">
        <v>11551</v>
      </c>
      <c r="B11702" t="s">
        <v>10126</v>
      </c>
    </row>
    <row r="11703" spans="1:2" x14ac:dyDescent="0.3">
      <c r="A11703" t="s">
        <v>11552</v>
      </c>
      <c r="B11703" t="s">
        <v>10126</v>
      </c>
    </row>
    <row r="11704" spans="1:2" x14ac:dyDescent="0.3">
      <c r="A11704" t="s">
        <v>11553</v>
      </c>
      <c r="B11704" t="s">
        <v>10126</v>
      </c>
    </row>
    <row r="11705" spans="1:2" x14ac:dyDescent="0.3">
      <c r="A11705" t="s">
        <v>11554</v>
      </c>
      <c r="B11705" t="s">
        <v>10126</v>
      </c>
    </row>
    <row r="11706" spans="1:2" x14ac:dyDescent="0.3">
      <c r="A11706" t="s">
        <v>11555</v>
      </c>
      <c r="B11706" t="s">
        <v>10126</v>
      </c>
    </row>
    <row r="11707" spans="1:2" x14ac:dyDescent="0.3">
      <c r="A11707" t="s">
        <v>11556</v>
      </c>
      <c r="B11707" t="s">
        <v>10126</v>
      </c>
    </row>
    <row r="11708" spans="1:2" x14ac:dyDescent="0.3">
      <c r="A11708" t="s">
        <v>11557</v>
      </c>
      <c r="B11708" t="s">
        <v>10126</v>
      </c>
    </row>
    <row r="11709" spans="1:2" x14ac:dyDescent="0.3">
      <c r="A11709" t="s">
        <v>11558</v>
      </c>
      <c r="B11709" t="s">
        <v>10126</v>
      </c>
    </row>
    <row r="11710" spans="1:2" x14ac:dyDescent="0.3">
      <c r="A11710" t="s">
        <v>11559</v>
      </c>
      <c r="B11710" t="s">
        <v>10126</v>
      </c>
    </row>
    <row r="11711" spans="1:2" x14ac:dyDescent="0.3">
      <c r="A11711" t="s">
        <v>11560</v>
      </c>
      <c r="B11711" t="s">
        <v>10126</v>
      </c>
    </row>
    <row r="11712" spans="1:2" x14ac:dyDescent="0.3">
      <c r="A11712" t="s">
        <v>11561</v>
      </c>
      <c r="B11712" t="s">
        <v>10126</v>
      </c>
    </row>
    <row r="11713" spans="1:2" x14ac:dyDescent="0.3">
      <c r="A11713" t="s">
        <v>11562</v>
      </c>
      <c r="B11713" t="s">
        <v>10126</v>
      </c>
    </row>
    <row r="11714" spans="1:2" x14ac:dyDescent="0.3">
      <c r="A11714" t="s">
        <v>11563</v>
      </c>
      <c r="B11714" t="s">
        <v>10126</v>
      </c>
    </row>
    <row r="11715" spans="1:2" x14ac:dyDescent="0.3">
      <c r="A11715" t="s">
        <v>11564</v>
      </c>
      <c r="B11715" t="s">
        <v>10126</v>
      </c>
    </row>
    <row r="11716" spans="1:2" x14ac:dyDescent="0.3">
      <c r="A11716" t="s">
        <v>11565</v>
      </c>
      <c r="B11716" t="s">
        <v>10126</v>
      </c>
    </row>
    <row r="11717" spans="1:2" x14ac:dyDescent="0.3">
      <c r="A11717" t="s">
        <v>11566</v>
      </c>
      <c r="B11717" t="s">
        <v>10126</v>
      </c>
    </row>
    <row r="11718" spans="1:2" x14ac:dyDescent="0.3">
      <c r="A11718" t="s">
        <v>11567</v>
      </c>
      <c r="B11718" t="s">
        <v>10126</v>
      </c>
    </row>
    <row r="11719" spans="1:2" x14ac:dyDescent="0.3">
      <c r="A11719" t="s">
        <v>11568</v>
      </c>
      <c r="B11719" t="s">
        <v>10126</v>
      </c>
    </row>
    <row r="11720" spans="1:2" x14ac:dyDescent="0.3">
      <c r="A11720" t="s">
        <v>11569</v>
      </c>
      <c r="B11720" t="s">
        <v>10126</v>
      </c>
    </row>
    <row r="11721" spans="1:2" x14ac:dyDescent="0.3">
      <c r="A11721" t="s">
        <v>11570</v>
      </c>
      <c r="B11721" t="s">
        <v>10126</v>
      </c>
    </row>
    <row r="11722" spans="1:2" x14ac:dyDescent="0.3">
      <c r="A11722" t="s">
        <v>11571</v>
      </c>
      <c r="B11722" t="s">
        <v>10126</v>
      </c>
    </row>
    <row r="11723" spans="1:2" x14ac:dyDescent="0.3">
      <c r="A11723" t="s">
        <v>11572</v>
      </c>
      <c r="B11723" t="s">
        <v>10126</v>
      </c>
    </row>
    <row r="11724" spans="1:2" x14ac:dyDescent="0.3">
      <c r="A11724" t="s">
        <v>11573</v>
      </c>
      <c r="B11724" t="s">
        <v>10126</v>
      </c>
    </row>
    <row r="11725" spans="1:2" x14ac:dyDescent="0.3">
      <c r="A11725" t="s">
        <v>11574</v>
      </c>
      <c r="B11725" t="s">
        <v>10126</v>
      </c>
    </row>
    <row r="11726" spans="1:2" x14ac:dyDescent="0.3">
      <c r="A11726" t="s">
        <v>11575</v>
      </c>
      <c r="B11726" t="s">
        <v>10126</v>
      </c>
    </row>
    <row r="11727" spans="1:2" x14ac:dyDescent="0.3">
      <c r="A11727" t="s">
        <v>11576</v>
      </c>
      <c r="B11727" t="s">
        <v>10126</v>
      </c>
    </row>
    <row r="11728" spans="1:2" x14ac:dyDescent="0.3">
      <c r="A11728" t="s">
        <v>11577</v>
      </c>
      <c r="B11728" t="s">
        <v>10126</v>
      </c>
    </row>
    <row r="11729" spans="1:2" x14ac:dyDescent="0.3">
      <c r="A11729" t="s">
        <v>11578</v>
      </c>
      <c r="B11729" t="s">
        <v>10126</v>
      </c>
    </row>
    <row r="11730" spans="1:2" x14ac:dyDescent="0.3">
      <c r="A11730" t="s">
        <v>11579</v>
      </c>
      <c r="B11730" t="s">
        <v>10126</v>
      </c>
    </row>
    <row r="11731" spans="1:2" x14ac:dyDescent="0.3">
      <c r="A11731" t="s">
        <v>11580</v>
      </c>
      <c r="B11731" t="s">
        <v>10126</v>
      </c>
    </row>
    <row r="11732" spans="1:2" x14ac:dyDescent="0.3">
      <c r="A11732" t="s">
        <v>11581</v>
      </c>
      <c r="B11732" t="s">
        <v>10126</v>
      </c>
    </row>
    <row r="11733" spans="1:2" x14ac:dyDescent="0.3">
      <c r="A11733" t="s">
        <v>11582</v>
      </c>
      <c r="B11733" t="s">
        <v>10126</v>
      </c>
    </row>
    <row r="11734" spans="1:2" x14ac:dyDescent="0.3">
      <c r="A11734" t="s">
        <v>11583</v>
      </c>
      <c r="B11734" t="s">
        <v>10126</v>
      </c>
    </row>
    <row r="11735" spans="1:2" x14ac:dyDescent="0.3">
      <c r="A11735" t="s">
        <v>11584</v>
      </c>
      <c r="B11735" t="s">
        <v>10126</v>
      </c>
    </row>
    <row r="11736" spans="1:2" x14ac:dyDescent="0.3">
      <c r="A11736" t="s">
        <v>11585</v>
      </c>
      <c r="B11736" t="s">
        <v>10126</v>
      </c>
    </row>
    <row r="11737" spans="1:2" x14ac:dyDescent="0.3">
      <c r="A11737" t="s">
        <v>11586</v>
      </c>
      <c r="B11737" t="s">
        <v>10126</v>
      </c>
    </row>
    <row r="11738" spans="1:2" x14ac:dyDescent="0.3">
      <c r="A11738" t="s">
        <v>11587</v>
      </c>
      <c r="B11738" t="s">
        <v>10126</v>
      </c>
    </row>
    <row r="11739" spans="1:2" x14ac:dyDescent="0.3">
      <c r="A11739" t="s">
        <v>11588</v>
      </c>
      <c r="B11739" t="s">
        <v>10126</v>
      </c>
    </row>
    <row r="11740" spans="1:2" x14ac:dyDescent="0.3">
      <c r="A11740" t="s">
        <v>11589</v>
      </c>
      <c r="B11740" t="s">
        <v>10126</v>
      </c>
    </row>
    <row r="11741" spans="1:2" x14ac:dyDescent="0.3">
      <c r="A11741" t="s">
        <v>11590</v>
      </c>
      <c r="B11741" t="s">
        <v>10126</v>
      </c>
    </row>
    <row r="11742" spans="1:2" x14ac:dyDescent="0.3">
      <c r="A11742" t="s">
        <v>11591</v>
      </c>
      <c r="B11742" t="s">
        <v>10126</v>
      </c>
    </row>
    <row r="11743" spans="1:2" x14ac:dyDescent="0.3">
      <c r="A11743" t="s">
        <v>11592</v>
      </c>
      <c r="B11743" t="s">
        <v>10126</v>
      </c>
    </row>
    <row r="11744" spans="1:2" x14ac:dyDescent="0.3">
      <c r="A11744" t="s">
        <v>11593</v>
      </c>
      <c r="B11744" t="s">
        <v>10126</v>
      </c>
    </row>
    <row r="11745" spans="1:2" x14ac:dyDescent="0.3">
      <c r="A11745" t="s">
        <v>11594</v>
      </c>
      <c r="B11745" t="s">
        <v>10126</v>
      </c>
    </row>
    <row r="11746" spans="1:2" x14ac:dyDescent="0.3">
      <c r="A11746" t="s">
        <v>11595</v>
      </c>
      <c r="B11746" t="s">
        <v>10126</v>
      </c>
    </row>
    <row r="11747" spans="1:2" x14ac:dyDescent="0.3">
      <c r="A11747" t="s">
        <v>4361</v>
      </c>
      <c r="B11747" t="s">
        <v>10126</v>
      </c>
    </row>
    <row r="11748" spans="1:2" x14ac:dyDescent="0.3">
      <c r="A11748" t="s">
        <v>11596</v>
      </c>
      <c r="B11748" t="s">
        <v>10126</v>
      </c>
    </row>
    <row r="11749" spans="1:2" x14ac:dyDescent="0.3">
      <c r="A11749" t="s">
        <v>11597</v>
      </c>
      <c r="B11749" t="s">
        <v>10126</v>
      </c>
    </row>
    <row r="11750" spans="1:2" x14ac:dyDescent="0.3">
      <c r="A11750" t="s">
        <v>11598</v>
      </c>
      <c r="B11750" t="s">
        <v>10126</v>
      </c>
    </row>
    <row r="11751" spans="1:2" x14ac:dyDescent="0.3">
      <c r="A11751" t="s">
        <v>11599</v>
      </c>
      <c r="B11751" t="s">
        <v>10126</v>
      </c>
    </row>
    <row r="11752" spans="1:2" x14ac:dyDescent="0.3">
      <c r="A11752" t="s">
        <v>11600</v>
      </c>
      <c r="B11752" t="s">
        <v>10126</v>
      </c>
    </row>
    <row r="11753" spans="1:2" x14ac:dyDescent="0.3">
      <c r="A11753" t="s">
        <v>11601</v>
      </c>
      <c r="B11753" t="s">
        <v>10126</v>
      </c>
    </row>
    <row r="11754" spans="1:2" x14ac:dyDescent="0.3">
      <c r="A11754" t="s">
        <v>11602</v>
      </c>
      <c r="B11754" t="s">
        <v>10126</v>
      </c>
    </row>
    <row r="11755" spans="1:2" x14ac:dyDescent="0.3">
      <c r="A11755" t="s">
        <v>11603</v>
      </c>
      <c r="B11755" t="s">
        <v>10126</v>
      </c>
    </row>
    <row r="11756" spans="1:2" x14ac:dyDescent="0.3">
      <c r="A11756" t="s">
        <v>11604</v>
      </c>
      <c r="B11756" t="s">
        <v>10126</v>
      </c>
    </row>
    <row r="11757" spans="1:2" x14ac:dyDescent="0.3">
      <c r="A11757" t="s">
        <v>11605</v>
      </c>
      <c r="B11757" t="s">
        <v>10126</v>
      </c>
    </row>
    <row r="11758" spans="1:2" x14ac:dyDescent="0.3">
      <c r="A11758" t="s">
        <v>11606</v>
      </c>
      <c r="B11758" t="s">
        <v>10126</v>
      </c>
    </row>
    <row r="11759" spans="1:2" x14ac:dyDescent="0.3">
      <c r="A11759" t="s">
        <v>11607</v>
      </c>
      <c r="B11759" t="s">
        <v>10126</v>
      </c>
    </row>
    <row r="11760" spans="1:2" x14ac:dyDescent="0.3">
      <c r="A11760" t="s">
        <v>11608</v>
      </c>
      <c r="B11760" t="s">
        <v>10126</v>
      </c>
    </row>
    <row r="11761" spans="1:2" x14ac:dyDescent="0.3">
      <c r="A11761" t="s">
        <v>11609</v>
      </c>
      <c r="B11761" t="s">
        <v>10126</v>
      </c>
    </row>
    <row r="11762" spans="1:2" x14ac:dyDescent="0.3">
      <c r="A11762" t="s">
        <v>11610</v>
      </c>
      <c r="B11762" t="s">
        <v>10126</v>
      </c>
    </row>
    <row r="11763" spans="1:2" x14ac:dyDescent="0.3">
      <c r="A11763" t="s">
        <v>11611</v>
      </c>
      <c r="B11763" t="s">
        <v>10126</v>
      </c>
    </row>
    <row r="11764" spans="1:2" x14ac:dyDescent="0.3">
      <c r="A11764" t="s">
        <v>11612</v>
      </c>
      <c r="B11764" t="s">
        <v>10126</v>
      </c>
    </row>
    <row r="11765" spans="1:2" x14ac:dyDescent="0.3">
      <c r="A11765" t="s">
        <v>11613</v>
      </c>
      <c r="B11765" t="s">
        <v>10126</v>
      </c>
    </row>
    <row r="11766" spans="1:2" x14ac:dyDescent="0.3">
      <c r="A11766" t="s">
        <v>11614</v>
      </c>
      <c r="B11766" t="s">
        <v>10126</v>
      </c>
    </row>
    <row r="11767" spans="1:2" x14ac:dyDescent="0.3">
      <c r="A11767" t="s">
        <v>11615</v>
      </c>
      <c r="B11767" t="s">
        <v>10126</v>
      </c>
    </row>
    <row r="11768" spans="1:2" x14ac:dyDescent="0.3">
      <c r="A11768" t="s">
        <v>11616</v>
      </c>
      <c r="B11768" t="s">
        <v>10126</v>
      </c>
    </row>
    <row r="11769" spans="1:2" x14ac:dyDescent="0.3">
      <c r="A11769" t="s">
        <v>11617</v>
      </c>
      <c r="B11769" t="s">
        <v>10126</v>
      </c>
    </row>
    <row r="11770" spans="1:2" x14ac:dyDescent="0.3">
      <c r="A11770" t="s">
        <v>11618</v>
      </c>
      <c r="B11770" t="s">
        <v>10126</v>
      </c>
    </row>
    <row r="11771" spans="1:2" x14ac:dyDescent="0.3">
      <c r="A11771" t="s">
        <v>11619</v>
      </c>
      <c r="B11771" t="s">
        <v>10126</v>
      </c>
    </row>
    <row r="11772" spans="1:2" x14ac:dyDescent="0.3">
      <c r="A11772" t="s">
        <v>11620</v>
      </c>
      <c r="B11772" t="s">
        <v>10126</v>
      </c>
    </row>
    <row r="11773" spans="1:2" x14ac:dyDescent="0.3">
      <c r="A11773" t="s">
        <v>11621</v>
      </c>
      <c r="B11773" t="s">
        <v>10126</v>
      </c>
    </row>
    <row r="11774" spans="1:2" x14ac:dyDescent="0.3">
      <c r="A11774" t="s">
        <v>11622</v>
      </c>
      <c r="B11774" t="s">
        <v>10126</v>
      </c>
    </row>
    <row r="11775" spans="1:2" x14ac:dyDescent="0.3">
      <c r="A11775" t="s">
        <v>11623</v>
      </c>
      <c r="B11775" t="s">
        <v>10126</v>
      </c>
    </row>
    <row r="11776" spans="1:2" x14ac:dyDescent="0.3">
      <c r="A11776" t="s">
        <v>11624</v>
      </c>
      <c r="B11776" t="s">
        <v>10126</v>
      </c>
    </row>
    <row r="11777" spans="1:2" x14ac:dyDescent="0.3">
      <c r="A11777" t="s">
        <v>11625</v>
      </c>
      <c r="B11777" t="s">
        <v>10126</v>
      </c>
    </row>
    <row r="11778" spans="1:2" x14ac:dyDescent="0.3">
      <c r="A11778" t="s">
        <v>11626</v>
      </c>
      <c r="B11778" t="s">
        <v>10126</v>
      </c>
    </row>
    <row r="11779" spans="1:2" x14ac:dyDescent="0.3">
      <c r="A11779" t="s">
        <v>11627</v>
      </c>
      <c r="B11779" t="s">
        <v>10126</v>
      </c>
    </row>
    <row r="11780" spans="1:2" x14ac:dyDescent="0.3">
      <c r="A11780" t="s">
        <v>11628</v>
      </c>
      <c r="B11780" t="s">
        <v>10126</v>
      </c>
    </row>
    <row r="11781" spans="1:2" x14ac:dyDescent="0.3">
      <c r="A11781" t="s">
        <v>11629</v>
      </c>
      <c r="B11781" t="s">
        <v>10126</v>
      </c>
    </row>
    <row r="11782" spans="1:2" x14ac:dyDescent="0.3">
      <c r="A11782" t="s">
        <v>11630</v>
      </c>
      <c r="B11782" t="s">
        <v>10126</v>
      </c>
    </row>
    <row r="11783" spans="1:2" x14ac:dyDescent="0.3">
      <c r="A11783" t="s">
        <v>11631</v>
      </c>
      <c r="B11783" t="s">
        <v>10126</v>
      </c>
    </row>
    <row r="11784" spans="1:2" x14ac:dyDescent="0.3">
      <c r="A11784" t="s">
        <v>11632</v>
      </c>
      <c r="B11784" t="s">
        <v>10126</v>
      </c>
    </row>
    <row r="11785" spans="1:2" x14ac:dyDescent="0.3">
      <c r="A11785" t="s">
        <v>11633</v>
      </c>
      <c r="B11785" t="s">
        <v>10126</v>
      </c>
    </row>
    <row r="11786" spans="1:2" x14ac:dyDescent="0.3">
      <c r="A11786" t="s">
        <v>11634</v>
      </c>
      <c r="B11786" t="s">
        <v>10126</v>
      </c>
    </row>
    <row r="11787" spans="1:2" x14ac:dyDescent="0.3">
      <c r="A11787" t="s">
        <v>11635</v>
      </c>
      <c r="B11787" t="s">
        <v>10126</v>
      </c>
    </row>
    <row r="11788" spans="1:2" x14ac:dyDescent="0.3">
      <c r="A11788" t="s">
        <v>11636</v>
      </c>
      <c r="B11788" t="s">
        <v>10126</v>
      </c>
    </row>
    <row r="11789" spans="1:2" x14ac:dyDescent="0.3">
      <c r="A11789" t="s">
        <v>11637</v>
      </c>
      <c r="B11789" t="s">
        <v>10126</v>
      </c>
    </row>
    <row r="11790" spans="1:2" x14ac:dyDescent="0.3">
      <c r="A11790" t="s">
        <v>11638</v>
      </c>
      <c r="B11790" t="s">
        <v>10126</v>
      </c>
    </row>
    <row r="11791" spans="1:2" x14ac:dyDescent="0.3">
      <c r="A11791" t="s">
        <v>11639</v>
      </c>
      <c r="B11791" t="s">
        <v>10126</v>
      </c>
    </row>
    <row r="11792" spans="1:2" x14ac:dyDescent="0.3">
      <c r="A11792" t="s">
        <v>11640</v>
      </c>
      <c r="B11792" t="s">
        <v>10126</v>
      </c>
    </row>
    <row r="11793" spans="1:2" x14ac:dyDescent="0.3">
      <c r="A11793" t="s">
        <v>11641</v>
      </c>
      <c r="B11793" t="s">
        <v>10126</v>
      </c>
    </row>
    <row r="11794" spans="1:2" x14ac:dyDescent="0.3">
      <c r="A11794" t="s">
        <v>11642</v>
      </c>
      <c r="B11794" t="s">
        <v>10126</v>
      </c>
    </row>
    <row r="11795" spans="1:2" x14ac:dyDescent="0.3">
      <c r="A11795" t="s">
        <v>11643</v>
      </c>
      <c r="B11795" t="s">
        <v>10126</v>
      </c>
    </row>
    <row r="11796" spans="1:2" x14ac:dyDescent="0.3">
      <c r="A11796" t="s">
        <v>11644</v>
      </c>
      <c r="B11796" t="s">
        <v>10126</v>
      </c>
    </row>
    <row r="11797" spans="1:2" x14ac:dyDescent="0.3">
      <c r="A11797" t="s">
        <v>11645</v>
      </c>
      <c r="B11797" t="s">
        <v>10126</v>
      </c>
    </row>
    <row r="11798" spans="1:2" x14ac:dyDescent="0.3">
      <c r="A11798" t="s">
        <v>11646</v>
      </c>
      <c r="B11798" t="s">
        <v>10126</v>
      </c>
    </row>
    <row r="11799" spans="1:2" x14ac:dyDescent="0.3">
      <c r="A11799" t="s">
        <v>11647</v>
      </c>
      <c r="B11799" t="s">
        <v>10126</v>
      </c>
    </row>
    <row r="11800" spans="1:2" x14ac:dyDescent="0.3">
      <c r="A11800" t="s">
        <v>11648</v>
      </c>
      <c r="B11800" t="s">
        <v>10126</v>
      </c>
    </row>
    <row r="11801" spans="1:2" x14ac:dyDescent="0.3">
      <c r="A11801" t="s">
        <v>11649</v>
      </c>
      <c r="B11801" t="s">
        <v>10126</v>
      </c>
    </row>
    <row r="11802" spans="1:2" x14ac:dyDescent="0.3">
      <c r="A11802" t="s">
        <v>11650</v>
      </c>
      <c r="B11802" t="s">
        <v>10126</v>
      </c>
    </row>
    <row r="11803" spans="1:2" x14ac:dyDescent="0.3">
      <c r="A11803" t="s">
        <v>11651</v>
      </c>
      <c r="B11803" t="s">
        <v>10126</v>
      </c>
    </row>
    <row r="11804" spans="1:2" x14ac:dyDescent="0.3">
      <c r="A11804" t="s">
        <v>11652</v>
      </c>
      <c r="B11804" t="s">
        <v>10126</v>
      </c>
    </row>
    <row r="11805" spans="1:2" x14ac:dyDescent="0.3">
      <c r="A11805" t="s">
        <v>11653</v>
      </c>
      <c r="B11805" t="s">
        <v>10126</v>
      </c>
    </row>
    <row r="11806" spans="1:2" x14ac:dyDescent="0.3">
      <c r="A11806" t="s">
        <v>11654</v>
      </c>
      <c r="B11806" t="s">
        <v>10126</v>
      </c>
    </row>
    <row r="11807" spans="1:2" x14ac:dyDescent="0.3">
      <c r="A11807" t="s">
        <v>11655</v>
      </c>
      <c r="B11807" t="s">
        <v>10126</v>
      </c>
    </row>
    <row r="11808" spans="1:2" x14ac:dyDescent="0.3">
      <c r="A11808" t="s">
        <v>11656</v>
      </c>
      <c r="B11808" t="s">
        <v>10126</v>
      </c>
    </row>
    <row r="11809" spans="1:2" x14ac:dyDescent="0.3">
      <c r="A11809" t="s">
        <v>11657</v>
      </c>
      <c r="B11809" t="s">
        <v>10126</v>
      </c>
    </row>
    <row r="11810" spans="1:2" x14ac:dyDescent="0.3">
      <c r="A11810" t="s">
        <v>11658</v>
      </c>
      <c r="B11810" t="s">
        <v>10126</v>
      </c>
    </row>
    <row r="11811" spans="1:2" x14ac:dyDescent="0.3">
      <c r="A11811" t="s">
        <v>11659</v>
      </c>
      <c r="B11811" t="s">
        <v>10126</v>
      </c>
    </row>
    <row r="11812" spans="1:2" x14ac:dyDescent="0.3">
      <c r="A11812" t="s">
        <v>11660</v>
      </c>
      <c r="B11812" t="s">
        <v>10126</v>
      </c>
    </row>
    <row r="11813" spans="1:2" x14ac:dyDescent="0.3">
      <c r="A11813" t="s">
        <v>11661</v>
      </c>
      <c r="B11813" t="s">
        <v>10126</v>
      </c>
    </row>
    <row r="11814" spans="1:2" x14ac:dyDescent="0.3">
      <c r="A11814" t="s">
        <v>11662</v>
      </c>
      <c r="B11814" t="s">
        <v>10126</v>
      </c>
    </row>
    <row r="11815" spans="1:2" x14ac:dyDescent="0.3">
      <c r="A11815" t="s">
        <v>11663</v>
      </c>
      <c r="B11815" t="s">
        <v>10126</v>
      </c>
    </row>
    <row r="11816" spans="1:2" x14ac:dyDescent="0.3">
      <c r="A11816" t="s">
        <v>11664</v>
      </c>
      <c r="B11816" t="s">
        <v>10126</v>
      </c>
    </row>
    <row r="11817" spans="1:2" x14ac:dyDescent="0.3">
      <c r="A11817" t="s">
        <v>11665</v>
      </c>
      <c r="B11817" t="s">
        <v>10126</v>
      </c>
    </row>
    <row r="11818" spans="1:2" x14ac:dyDescent="0.3">
      <c r="A11818" t="s">
        <v>11666</v>
      </c>
      <c r="B11818" t="s">
        <v>10126</v>
      </c>
    </row>
    <row r="11819" spans="1:2" x14ac:dyDescent="0.3">
      <c r="A11819" t="s">
        <v>11667</v>
      </c>
      <c r="B11819" t="s">
        <v>10126</v>
      </c>
    </row>
    <row r="11820" spans="1:2" x14ac:dyDescent="0.3">
      <c r="A11820" t="s">
        <v>11668</v>
      </c>
      <c r="B11820" t="s">
        <v>10126</v>
      </c>
    </row>
    <row r="11821" spans="1:2" x14ac:dyDescent="0.3">
      <c r="A11821" t="s">
        <v>11669</v>
      </c>
      <c r="B11821" t="s">
        <v>10126</v>
      </c>
    </row>
    <row r="11822" spans="1:2" x14ac:dyDescent="0.3">
      <c r="A11822" t="s">
        <v>11670</v>
      </c>
      <c r="B11822" t="s">
        <v>10126</v>
      </c>
    </row>
    <row r="11823" spans="1:2" x14ac:dyDescent="0.3">
      <c r="A11823" t="s">
        <v>11671</v>
      </c>
      <c r="B11823" t="s">
        <v>10126</v>
      </c>
    </row>
    <row r="11824" spans="1:2" x14ac:dyDescent="0.3">
      <c r="A11824" t="s">
        <v>11672</v>
      </c>
      <c r="B11824" t="s">
        <v>10126</v>
      </c>
    </row>
    <row r="11825" spans="1:2" x14ac:dyDescent="0.3">
      <c r="A11825" t="s">
        <v>11673</v>
      </c>
      <c r="B11825" t="s">
        <v>10126</v>
      </c>
    </row>
    <row r="11826" spans="1:2" x14ac:dyDescent="0.3">
      <c r="A11826" t="s">
        <v>11674</v>
      </c>
      <c r="B11826" t="s">
        <v>10126</v>
      </c>
    </row>
    <row r="11827" spans="1:2" x14ac:dyDescent="0.3">
      <c r="A11827" t="s">
        <v>11675</v>
      </c>
      <c r="B11827" t="s">
        <v>10126</v>
      </c>
    </row>
    <row r="11828" spans="1:2" x14ac:dyDescent="0.3">
      <c r="A11828" t="s">
        <v>11676</v>
      </c>
      <c r="B11828" t="s">
        <v>10126</v>
      </c>
    </row>
    <row r="11829" spans="1:2" x14ac:dyDescent="0.3">
      <c r="A11829" t="s">
        <v>11677</v>
      </c>
      <c r="B11829" t="s">
        <v>10126</v>
      </c>
    </row>
    <row r="11830" spans="1:2" x14ac:dyDescent="0.3">
      <c r="A11830" t="s">
        <v>11678</v>
      </c>
      <c r="B11830" t="s">
        <v>10126</v>
      </c>
    </row>
    <row r="11831" spans="1:2" x14ac:dyDescent="0.3">
      <c r="A11831" t="s">
        <v>11679</v>
      </c>
      <c r="B11831" t="s">
        <v>10126</v>
      </c>
    </row>
    <row r="11832" spans="1:2" x14ac:dyDescent="0.3">
      <c r="A11832" t="s">
        <v>11680</v>
      </c>
      <c r="B11832" t="s">
        <v>10126</v>
      </c>
    </row>
    <row r="11833" spans="1:2" x14ac:dyDescent="0.3">
      <c r="A11833" t="s">
        <v>11681</v>
      </c>
      <c r="B11833" t="s">
        <v>10126</v>
      </c>
    </row>
    <row r="11834" spans="1:2" x14ac:dyDescent="0.3">
      <c r="A11834" t="s">
        <v>11682</v>
      </c>
      <c r="B11834" t="s">
        <v>10126</v>
      </c>
    </row>
    <row r="11835" spans="1:2" x14ac:dyDescent="0.3">
      <c r="A11835" t="s">
        <v>11683</v>
      </c>
      <c r="B11835" t="s">
        <v>10126</v>
      </c>
    </row>
    <row r="11836" spans="1:2" x14ac:dyDescent="0.3">
      <c r="A11836" t="s">
        <v>11684</v>
      </c>
      <c r="B11836" t="s">
        <v>10126</v>
      </c>
    </row>
    <row r="11837" spans="1:2" x14ac:dyDescent="0.3">
      <c r="A11837" t="s">
        <v>11685</v>
      </c>
      <c r="B11837" t="s">
        <v>10126</v>
      </c>
    </row>
    <row r="11838" spans="1:2" x14ac:dyDescent="0.3">
      <c r="A11838" t="s">
        <v>11686</v>
      </c>
      <c r="B11838" t="s">
        <v>10126</v>
      </c>
    </row>
    <row r="11839" spans="1:2" x14ac:dyDescent="0.3">
      <c r="A11839" t="s">
        <v>11687</v>
      </c>
      <c r="B11839" t="s">
        <v>10126</v>
      </c>
    </row>
    <row r="11840" spans="1:2" x14ac:dyDescent="0.3">
      <c r="A11840" t="s">
        <v>11688</v>
      </c>
      <c r="B11840" t="s">
        <v>10126</v>
      </c>
    </row>
    <row r="11841" spans="1:2" x14ac:dyDescent="0.3">
      <c r="A11841" t="s">
        <v>11689</v>
      </c>
      <c r="B11841" t="s">
        <v>10126</v>
      </c>
    </row>
    <row r="11842" spans="1:2" x14ac:dyDescent="0.3">
      <c r="A11842" t="s">
        <v>11690</v>
      </c>
      <c r="B11842" t="s">
        <v>10126</v>
      </c>
    </row>
    <row r="11843" spans="1:2" x14ac:dyDescent="0.3">
      <c r="A11843" t="s">
        <v>11691</v>
      </c>
      <c r="B11843" t="s">
        <v>10126</v>
      </c>
    </row>
    <row r="11844" spans="1:2" x14ac:dyDescent="0.3">
      <c r="A11844" t="s">
        <v>11692</v>
      </c>
      <c r="B11844" t="s">
        <v>10126</v>
      </c>
    </row>
    <row r="11845" spans="1:2" x14ac:dyDescent="0.3">
      <c r="A11845" t="s">
        <v>11693</v>
      </c>
      <c r="B11845" t="s">
        <v>10126</v>
      </c>
    </row>
    <row r="11846" spans="1:2" x14ac:dyDescent="0.3">
      <c r="A11846" t="s">
        <v>11694</v>
      </c>
      <c r="B11846" t="s">
        <v>10126</v>
      </c>
    </row>
    <row r="11847" spans="1:2" x14ac:dyDescent="0.3">
      <c r="A11847" t="s">
        <v>11695</v>
      </c>
      <c r="B11847" t="s">
        <v>10126</v>
      </c>
    </row>
    <row r="11848" spans="1:2" x14ac:dyDescent="0.3">
      <c r="A11848" t="s">
        <v>11696</v>
      </c>
      <c r="B11848" t="s">
        <v>10126</v>
      </c>
    </row>
    <row r="11849" spans="1:2" x14ac:dyDescent="0.3">
      <c r="A11849" t="s">
        <v>11697</v>
      </c>
      <c r="B11849" t="s">
        <v>10126</v>
      </c>
    </row>
    <row r="11850" spans="1:2" x14ac:dyDescent="0.3">
      <c r="A11850" t="s">
        <v>11698</v>
      </c>
      <c r="B11850" t="s">
        <v>10126</v>
      </c>
    </row>
    <row r="11851" spans="1:2" x14ac:dyDescent="0.3">
      <c r="A11851" t="s">
        <v>11699</v>
      </c>
      <c r="B11851" t="s">
        <v>10126</v>
      </c>
    </row>
    <row r="11852" spans="1:2" x14ac:dyDescent="0.3">
      <c r="A11852" t="s">
        <v>11700</v>
      </c>
      <c r="B11852" t="s">
        <v>10126</v>
      </c>
    </row>
    <row r="11853" spans="1:2" x14ac:dyDescent="0.3">
      <c r="A11853" t="s">
        <v>11701</v>
      </c>
      <c r="B11853" t="s">
        <v>10126</v>
      </c>
    </row>
    <row r="11854" spans="1:2" x14ac:dyDescent="0.3">
      <c r="A11854" t="s">
        <v>11702</v>
      </c>
      <c r="B11854" t="s">
        <v>10126</v>
      </c>
    </row>
    <row r="11855" spans="1:2" x14ac:dyDescent="0.3">
      <c r="A11855" t="s">
        <v>11703</v>
      </c>
      <c r="B11855" t="s">
        <v>10126</v>
      </c>
    </row>
    <row r="11856" spans="1:2" x14ac:dyDescent="0.3">
      <c r="A11856" t="s">
        <v>11704</v>
      </c>
      <c r="B11856" t="s">
        <v>10126</v>
      </c>
    </row>
    <row r="11857" spans="1:2" x14ac:dyDescent="0.3">
      <c r="A11857" t="s">
        <v>11705</v>
      </c>
      <c r="B11857" t="s">
        <v>10126</v>
      </c>
    </row>
    <row r="11858" spans="1:2" x14ac:dyDescent="0.3">
      <c r="A11858" t="s">
        <v>11706</v>
      </c>
      <c r="B11858" t="s">
        <v>10126</v>
      </c>
    </row>
    <row r="11859" spans="1:2" x14ac:dyDescent="0.3">
      <c r="A11859" t="s">
        <v>11707</v>
      </c>
      <c r="B11859" t="s">
        <v>10126</v>
      </c>
    </row>
    <row r="11860" spans="1:2" x14ac:dyDescent="0.3">
      <c r="A11860" t="s">
        <v>11708</v>
      </c>
      <c r="B11860" t="s">
        <v>10126</v>
      </c>
    </row>
    <row r="11861" spans="1:2" x14ac:dyDescent="0.3">
      <c r="A11861" t="s">
        <v>11709</v>
      </c>
      <c r="B11861" t="s">
        <v>10126</v>
      </c>
    </row>
    <row r="11862" spans="1:2" x14ac:dyDescent="0.3">
      <c r="A11862" t="s">
        <v>11710</v>
      </c>
      <c r="B11862" t="s">
        <v>10126</v>
      </c>
    </row>
    <row r="11863" spans="1:2" x14ac:dyDescent="0.3">
      <c r="A11863" t="s">
        <v>11711</v>
      </c>
      <c r="B11863" t="s">
        <v>10126</v>
      </c>
    </row>
    <row r="11864" spans="1:2" x14ac:dyDescent="0.3">
      <c r="A11864" t="s">
        <v>11712</v>
      </c>
      <c r="B11864" t="s">
        <v>10126</v>
      </c>
    </row>
    <row r="11865" spans="1:2" x14ac:dyDescent="0.3">
      <c r="A11865" t="s">
        <v>11713</v>
      </c>
      <c r="B11865" t="s">
        <v>10126</v>
      </c>
    </row>
    <row r="11866" spans="1:2" x14ac:dyDescent="0.3">
      <c r="A11866" t="s">
        <v>11714</v>
      </c>
      <c r="B11866" t="s">
        <v>10126</v>
      </c>
    </row>
    <row r="11867" spans="1:2" x14ac:dyDescent="0.3">
      <c r="A11867" t="s">
        <v>11715</v>
      </c>
      <c r="B11867" t="s">
        <v>10126</v>
      </c>
    </row>
    <row r="11868" spans="1:2" x14ac:dyDescent="0.3">
      <c r="A11868" t="s">
        <v>11716</v>
      </c>
      <c r="B11868" t="s">
        <v>10126</v>
      </c>
    </row>
    <row r="11869" spans="1:2" x14ac:dyDescent="0.3">
      <c r="A11869" t="s">
        <v>11717</v>
      </c>
      <c r="B11869" t="s">
        <v>10126</v>
      </c>
    </row>
    <row r="11870" spans="1:2" x14ac:dyDescent="0.3">
      <c r="A11870" t="s">
        <v>11718</v>
      </c>
      <c r="B11870" t="s">
        <v>10126</v>
      </c>
    </row>
    <row r="11871" spans="1:2" x14ac:dyDescent="0.3">
      <c r="A11871" t="s">
        <v>8702</v>
      </c>
      <c r="B11871" t="s">
        <v>10126</v>
      </c>
    </row>
    <row r="11872" spans="1:2" x14ac:dyDescent="0.3">
      <c r="A11872" t="s">
        <v>11719</v>
      </c>
      <c r="B11872" t="s">
        <v>10126</v>
      </c>
    </row>
    <row r="11873" spans="1:2" x14ac:dyDescent="0.3">
      <c r="A11873" t="s">
        <v>11720</v>
      </c>
      <c r="B11873" t="s">
        <v>10126</v>
      </c>
    </row>
    <row r="11874" spans="1:2" x14ac:dyDescent="0.3">
      <c r="A11874" t="s">
        <v>11721</v>
      </c>
      <c r="B11874" t="s">
        <v>10126</v>
      </c>
    </row>
    <row r="11875" spans="1:2" x14ac:dyDescent="0.3">
      <c r="A11875" t="s">
        <v>11722</v>
      </c>
      <c r="B11875" t="s">
        <v>10126</v>
      </c>
    </row>
    <row r="11876" spans="1:2" x14ac:dyDescent="0.3">
      <c r="A11876" t="s">
        <v>11723</v>
      </c>
      <c r="B11876" t="s">
        <v>10126</v>
      </c>
    </row>
    <row r="11877" spans="1:2" x14ac:dyDescent="0.3">
      <c r="A11877" t="s">
        <v>11724</v>
      </c>
      <c r="B11877" t="s">
        <v>10126</v>
      </c>
    </row>
    <row r="11878" spans="1:2" x14ac:dyDescent="0.3">
      <c r="A11878" t="s">
        <v>11725</v>
      </c>
      <c r="B11878" t="s">
        <v>10126</v>
      </c>
    </row>
    <row r="11879" spans="1:2" x14ac:dyDescent="0.3">
      <c r="A11879" t="s">
        <v>11726</v>
      </c>
      <c r="B11879" t="s">
        <v>10126</v>
      </c>
    </row>
    <row r="11880" spans="1:2" x14ac:dyDescent="0.3">
      <c r="A11880" t="s">
        <v>11727</v>
      </c>
      <c r="B11880" t="s">
        <v>10126</v>
      </c>
    </row>
    <row r="11881" spans="1:2" x14ac:dyDescent="0.3">
      <c r="A11881" t="s">
        <v>11728</v>
      </c>
      <c r="B11881" t="s">
        <v>10126</v>
      </c>
    </row>
    <row r="11882" spans="1:2" x14ac:dyDescent="0.3">
      <c r="A11882" t="s">
        <v>11729</v>
      </c>
      <c r="B11882" t="s">
        <v>10126</v>
      </c>
    </row>
    <row r="11883" spans="1:2" x14ac:dyDescent="0.3">
      <c r="A11883" t="s">
        <v>11730</v>
      </c>
      <c r="B11883" t="s">
        <v>10126</v>
      </c>
    </row>
    <row r="11884" spans="1:2" x14ac:dyDescent="0.3">
      <c r="A11884" t="s">
        <v>11731</v>
      </c>
      <c r="B11884" t="s">
        <v>10126</v>
      </c>
    </row>
    <row r="11885" spans="1:2" x14ac:dyDescent="0.3">
      <c r="A11885" t="s">
        <v>11732</v>
      </c>
      <c r="B11885" t="s">
        <v>10126</v>
      </c>
    </row>
    <row r="11886" spans="1:2" x14ac:dyDescent="0.3">
      <c r="A11886" t="s">
        <v>11733</v>
      </c>
      <c r="B11886" t="s">
        <v>10126</v>
      </c>
    </row>
    <row r="11887" spans="1:2" x14ac:dyDescent="0.3">
      <c r="A11887" t="s">
        <v>11734</v>
      </c>
      <c r="B11887" t="s">
        <v>10126</v>
      </c>
    </row>
    <row r="11888" spans="1:2" x14ac:dyDescent="0.3">
      <c r="A11888" t="s">
        <v>11735</v>
      </c>
      <c r="B11888" t="s">
        <v>10126</v>
      </c>
    </row>
    <row r="11889" spans="1:2" x14ac:dyDescent="0.3">
      <c r="A11889" t="s">
        <v>11736</v>
      </c>
      <c r="B11889" t="s">
        <v>10126</v>
      </c>
    </row>
    <row r="11890" spans="1:2" x14ac:dyDescent="0.3">
      <c r="A11890" t="s">
        <v>11737</v>
      </c>
      <c r="B11890" t="s">
        <v>10126</v>
      </c>
    </row>
    <row r="11891" spans="1:2" x14ac:dyDescent="0.3">
      <c r="A11891" t="s">
        <v>11738</v>
      </c>
      <c r="B11891" t="s">
        <v>10126</v>
      </c>
    </row>
    <row r="11892" spans="1:2" x14ac:dyDescent="0.3">
      <c r="A11892" t="s">
        <v>11739</v>
      </c>
      <c r="B11892" t="s">
        <v>10126</v>
      </c>
    </row>
    <row r="11893" spans="1:2" x14ac:dyDescent="0.3">
      <c r="A11893" t="s">
        <v>11740</v>
      </c>
      <c r="B11893" t="s">
        <v>10126</v>
      </c>
    </row>
    <row r="11894" spans="1:2" x14ac:dyDescent="0.3">
      <c r="A11894" t="s">
        <v>11741</v>
      </c>
      <c r="B11894" t="s">
        <v>10126</v>
      </c>
    </row>
    <row r="11895" spans="1:2" x14ac:dyDescent="0.3">
      <c r="A11895" t="s">
        <v>11742</v>
      </c>
      <c r="B11895" t="s">
        <v>10126</v>
      </c>
    </row>
    <row r="11896" spans="1:2" x14ac:dyDescent="0.3">
      <c r="A11896" t="s">
        <v>11743</v>
      </c>
      <c r="B11896" t="s">
        <v>10126</v>
      </c>
    </row>
    <row r="11897" spans="1:2" x14ac:dyDescent="0.3">
      <c r="A11897" t="s">
        <v>11744</v>
      </c>
      <c r="B11897" t="s">
        <v>10126</v>
      </c>
    </row>
    <row r="11898" spans="1:2" x14ac:dyDescent="0.3">
      <c r="A11898" t="s">
        <v>11745</v>
      </c>
      <c r="B11898" t="s">
        <v>10126</v>
      </c>
    </row>
    <row r="11899" spans="1:2" x14ac:dyDescent="0.3">
      <c r="A11899" t="s">
        <v>11746</v>
      </c>
      <c r="B11899" t="s">
        <v>10126</v>
      </c>
    </row>
    <row r="11900" spans="1:2" x14ac:dyDescent="0.3">
      <c r="A11900" t="s">
        <v>11747</v>
      </c>
      <c r="B11900" t="s">
        <v>10126</v>
      </c>
    </row>
    <row r="11901" spans="1:2" x14ac:dyDescent="0.3">
      <c r="A11901" t="s">
        <v>11748</v>
      </c>
      <c r="B11901" t="s">
        <v>10126</v>
      </c>
    </row>
    <row r="11902" spans="1:2" x14ac:dyDescent="0.3">
      <c r="A11902" t="s">
        <v>11749</v>
      </c>
      <c r="B11902" t="s">
        <v>10126</v>
      </c>
    </row>
    <row r="11903" spans="1:2" x14ac:dyDescent="0.3">
      <c r="A11903" t="s">
        <v>11750</v>
      </c>
      <c r="B11903" t="s">
        <v>10126</v>
      </c>
    </row>
    <row r="11904" spans="1:2" x14ac:dyDescent="0.3">
      <c r="A11904" t="s">
        <v>11751</v>
      </c>
      <c r="B11904" t="s">
        <v>10126</v>
      </c>
    </row>
    <row r="11905" spans="1:2" x14ac:dyDescent="0.3">
      <c r="A11905" t="s">
        <v>11752</v>
      </c>
      <c r="B11905" t="s">
        <v>10126</v>
      </c>
    </row>
    <row r="11906" spans="1:2" x14ac:dyDescent="0.3">
      <c r="A11906" t="s">
        <v>11753</v>
      </c>
      <c r="B11906" t="s">
        <v>10126</v>
      </c>
    </row>
    <row r="11907" spans="1:2" x14ac:dyDescent="0.3">
      <c r="A11907" t="s">
        <v>11754</v>
      </c>
      <c r="B11907" t="s">
        <v>10126</v>
      </c>
    </row>
    <row r="11908" spans="1:2" x14ac:dyDescent="0.3">
      <c r="A11908" t="s">
        <v>11755</v>
      </c>
      <c r="B11908" t="s">
        <v>10126</v>
      </c>
    </row>
    <row r="11909" spans="1:2" x14ac:dyDescent="0.3">
      <c r="A11909" t="s">
        <v>11756</v>
      </c>
      <c r="B11909" t="s">
        <v>10126</v>
      </c>
    </row>
    <row r="11910" spans="1:2" x14ac:dyDescent="0.3">
      <c r="A11910" t="s">
        <v>11757</v>
      </c>
      <c r="B11910" t="s">
        <v>10126</v>
      </c>
    </row>
    <row r="11911" spans="1:2" x14ac:dyDescent="0.3">
      <c r="A11911" t="s">
        <v>11758</v>
      </c>
      <c r="B11911" t="s">
        <v>10126</v>
      </c>
    </row>
    <row r="11912" spans="1:2" x14ac:dyDescent="0.3">
      <c r="A11912" t="s">
        <v>11759</v>
      </c>
      <c r="B11912" t="s">
        <v>10126</v>
      </c>
    </row>
    <row r="11913" spans="1:2" x14ac:dyDescent="0.3">
      <c r="A11913" t="s">
        <v>11760</v>
      </c>
      <c r="B11913" t="s">
        <v>10126</v>
      </c>
    </row>
    <row r="11914" spans="1:2" x14ac:dyDescent="0.3">
      <c r="A11914" t="s">
        <v>11761</v>
      </c>
      <c r="B11914" t="s">
        <v>10126</v>
      </c>
    </row>
    <row r="11915" spans="1:2" x14ac:dyDescent="0.3">
      <c r="A11915" t="s">
        <v>11762</v>
      </c>
      <c r="B11915" t="s">
        <v>10126</v>
      </c>
    </row>
    <row r="11916" spans="1:2" x14ac:dyDescent="0.3">
      <c r="A11916" t="s">
        <v>11763</v>
      </c>
      <c r="B11916" t="s">
        <v>10126</v>
      </c>
    </row>
    <row r="11917" spans="1:2" x14ac:dyDescent="0.3">
      <c r="A11917" t="s">
        <v>11764</v>
      </c>
      <c r="B11917" t="s">
        <v>10126</v>
      </c>
    </row>
    <row r="11918" spans="1:2" x14ac:dyDescent="0.3">
      <c r="A11918" t="s">
        <v>11765</v>
      </c>
      <c r="B11918" t="s">
        <v>10126</v>
      </c>
    </row>
    <row r="11919" spans="1:2" x14ac:dyDescent="0.3">
      <c r="A11919" t="s">
        <v>11766</v>
      </c>
      <c r="B11919" t="s">
        <v>10126</v>
      </c>
    </row>
    <row r="11920" spans="1:2" x14ac:dyDescent="0.3">
      <c r="A11920" t="s">
        <v>11767</v>
      </c>
      <c r="B11920" t="s">
        <v>10126</v>
      </c>
    </row>
    <row r="11921" spans="1:2" x14ac:dyDescent="0.3">
      <c r="A11921" t="s">
        <v>11768</v>
      </c>
      <c r="B11921" t="s">
        <v>10126</v>
      </c>
    </row>
    <row r="11922" spans="1:2" x14ac:dyDescent="0.3">
      <c r="A11922" t="s">
        <v>11769</v>
      </c>
      <c r="B11922" t="s">
        <v>10126</v>
      </c>
    </row>
    <row r="11923" spans="1:2" x14ac:dyDescent="0.3">
      <c r="A11923" t="s">
        <v>11770</v>
      </c>
      <c r="B11923" t="s">
        <v>10126</v>
      </c>
    </row>
    <row r="11924" spans="1:2" x14ac:dyDescent="0.3">
      <c r="A11924" t="s">
        <v>11771</v>
      </c>
      <c r="B11924" t="s">
        <v>10126</v>
      </c>
    </row>
    <row r="11925" spans="1:2" x14ac:dyDescent="0.3">
      <c r="A11925" t="s">
        <v>11772</v>
      </c>
      <c r="B11925" t="s">
        <v>10126</v>
      </c>
    </row>
    <row r="11926" spans="1:2" x14ac:dyDescent="0.3">
      <c r="A11926" t="s">
        <v>11773</v>
      </c>
      <c r="B11926" t="s">
        <v>10126</v>
      </c>
    </row>
    <row r="11927" spans="1:2" x14ac:dyDescent="0.3">
      <c r="A11927" t="s">
        <v>11774</v>
      </c>
      <c r="B11927" t="s">
        <v>10126</v>
      </c>
    </row>
    <row r="11928" spans="1:2" x14ac:dyDescent="0.3">
      <c r="A11928" t="s">
        <v>11775</v>
      </c>
      <c r="B11928" t="s">
        <v>10126</v>
      </c>
    </row>
    <row r="11929" spans="1:2" x14ac:dyDescent="0.3">
      <c r="A11929" t="s">
        <v>11776</v>
      </c>
      <c r="B11929" t="s">
        <v>10126</v>
      </c>
    </row>
    <row r="11930" spans="1:2" x14ac:dyDescent="0.3">
      <c r="A11930" t="s">
        <v>11777</v>
      </c>
      <c r="B11930" t="s">
        <v>10126</v>
      </c>
    </row>
    <row r="11931" spans="1:2" x14ac:dyDescent="0.3">
      <c r="A11931" t="s">
        <v>11778</v>
      </c>
      <c r="B11931" t="s">
        <v>10126</v>
      </c>
    </row>
    <row r="11932" spans="1:2" x14ac:dyDescent="0.3">
      <c r="A11932" t="s">
        <v>11779</v>
      </c>
      <c r="B11932" t="s">
        <v>10126</v>
      </c>
    </row>
    <row r="11933" spans="1:2" x14ac:dyDescent="0.3">
      <c r="A11933" t="s">
        <v>11780</v>
      </c>
      <c r="B11933" t="s">
        <v>10126</v>
      </c>
    </row>
    <row r="11934" spans="1:2" x14ac:dyDescent="0.3">
      <c r="A11934" t="s">
        <v>11781</v>
      </c>
      <c r="B11934" t="s">
        <v>10126</v>
      </c>
    </row>
    <row r="11935" spans="1:2" x14ac:dyDescent="0.3">
      <c r="A11935" t="s">
        <v>11782</v>
      </c>
      <c r="B11935" t="s">
        <v>10126</v>
      </c>
    </row>
    <row r="11936" spans="1:2" x14ac:dyDescent="0.3">
      <c r="A11936" t="s">
        <v>11783</v>
      </c>
      <c r="B11936" t="s">
        <v>10126</v>
      </c>
    </row>
    <row r="11937" spans="1:2" x14ac:dyDescent="0.3">
      <c r="A11937" t="s">
        <v>11784</v>
      </c>
      <c r="B11937" t="s">
        <v>10126</v>
      </c>
    </row>
    <row r="11938" spans="1:2" x14ac:dyDescent="0.3">
      <c r="A11938" t="s">
        <v>11785</v>
      </c>
      <c r="B11938" t="s">
        <v>10126</v>
      </c>
    </row>
    <row r="11939" spans="1:2" x14ac:dyDescent="0.3">
      <c r="A11939" t="s">
        <v>4104</v>
      </c>
      <c r="B11939" t="s">
        <v>10126</v>
      </c>
    </row>
    <row r="11940" spans="1:2" x14ac:dyDescent="0.3">
      <c r="A11940" t="s">
        <v>11786</v>
      </c>
      <c r="B11940" t="s">
        <v>10126</v>
      </c>
    </row>
    <row r="11941" spans="1:2" x14ac:dyDescent="0.3">
      <c r="A11941" t="s">
        <v>11787</v>
      </c>
      <c r="B11941" t="s">
        <v>10126</v>
      </c>
    </row>
    <row r="11942" spans="1:2" x14ac:dyDescent="0.3">
      <c r="A11942" t="s">
        <v>11788</v>
      </c>
      <c r="B11942" t="s">
        <v>10126</v>
      </c>
    </row>
    <row r="11943" spans="1:2" x14ac:dyDescent="0.3">
      <c r="A11943" t="s">
        <v>11789</v>
      </c>
      <c r="B11943" t="s">
        <v>10126</v>
      </c>
    </row>
    <row r="11944" spans="1:2" x14ac:dyDescent="0.3">
      <c r="A11944" t="s">
        <v>11790</v>
      </c>
      <c r="B11944" t="s">
        <v>10126</v>
      </c>
    </row>
    <row r="11945" spans="1:2" x14ac:dyDescent="0.3">
      <c r="A11945" t="s">
        <v>11791</v>
      </c>
      <c r="B11945" t="s">
        <v>10126</v>
      </c>
    </row>
    <row r="11946" spans="1:2" x14ac:dyDescent="0.3">
      <c r="A11946" t="s">
        <v>11792</v>
      </c>
      <c r="B11946" t="s">
        <v>10126</v>
      </c>
    </row>
    <row r="11947" spans="1:2" x14ac:dyDescent="0.3">
      <c r="A11947" t="s">
        <v>11793</v>
      </c>
      <c r="B11947" t="s">
        <v>10126</v>
      </c>
    </row>
    <row r="11948" spans="1:2" x14ac:dyDescent="0.3">
      <c r="A11948" t="s">
        <v>11794</v>
      </c>
      <c r="B11948" t="s">
        <v>10126</v>
      </c>
    </row>
    <row r="11949" spans="1:2" x14ac:dyDescent="0.3">
      <c r="A11949" t="s">
        <v>11795</v>
      </c>
      <c r="B11949" t="s">
        <v>10126</v>
      </c>
    </row>
    <row r="11950" spans="1:2" x14ac:dyDescent="0.3">
      <c r="A11950" t="s">
        <v>11796</v>
      </c>
      <c r="B11950" t="s">
        <v>10126</v>
      </c>
    </row>
    <row r="11951" spans="1:2" x14ac:dyDescent="0.3">
      <c r="A11951" t="s">
        <v>11797</v>
      </c>
      <c r="B11951" t="s">
        <v>10126</v>
      </c>
    </row>
    <row r="11952" spans="1:2" x14ac:dyDescent="0.3">
      <c r="A11952" t="s">
        <v>11798</v>
      </c>
      <c r="B11952" t="s">
        <v>10126</v>
      </c>
    </row>
    <row r="11953" spans="1:2" x14ac:dyDescent="0.3">
      <c r="A11953" t="s">
        <v>11799</v>
      </c>
      <c r="B11953" t="s">
        <v>10126</v>
      </c>
    </row>
    <row r="11954" spans="1:2" x14ac:dyDescent="0.3">
      <c r="A11954" t="s">
        <v>11800</v>
      </c>
      <c r="B11954" t="s">
        <v>10126</v>
      </c>
    </row>
    <row r="11955" spans="1:2" x14ac:dyDescent="0.3">
      <c r="A11955" t="s">
        <v>11801</v>
      </c>
      <c r="B11955" t="s">
        <v>10126</v>
      </c>
    </row>
    <row r="11956" spans="1:2" x14ac:dyDescent="0.3">
      <c r="A11956" t="s">
        <v>11802</v>
      </c>
      <c r="B11956" t="s">
        <v>10126</v>
      </c>
    </row>
    <row r="11957" spans="1:2" x14ac:dyDescent="0.3">
      <c r="A11957" t="s">
        <v>11803</v>
      </c>
      <c r="B11957" t="s">
        <v>10126</v>
      </c>
    </row>
    <row r="11958" spans="1:2" x14ac:dyDescent="0.3">
      <c r="A11958" t="s">
        <v>11804</v>
      </c>
      <c r="B11958" t="s">
        <v>10126</v>
      </c>
    </row>
    <row r="11959" spans="1:2" x14ac:dyDescent="0.3">
      <c r="A11959" t="s">
        <v>11805</v>
      </c>
      <c r="B11959" t="s">
        <v>10126</v>
      </c>
    </row>
    <row r="11960" spans="1:2" x14ac:dyDescent="0.3">
      <c r="A11960" t="s">
        <v>11806</v>
      </c>
      <c r="B11960" t="s">
        <v>10126</v>
      </c>
    </row>
    <row r="11961" spans="1:2" x14ac:dyDescent="0.3">
      <c r="A11961" t="s">
        <v>11807</v>
      </c>
      <c r="B11961" t="s">
        <v>10126</v>
      </c>
    </row>
    <row r="11962" spans="1:2" x14ac:dyDescent="0.3">
      <c r="A11962" t="s">
        <v>11808</v>
      </c>
      <c r="B11962" t="s">
        <v>10126</v>
      </c>
    </row>
    <row r="11963" spans="1:2" x14ac:dyDescent="0.3">
      <c r="A11963" t="s">
        <v>11809</v>
      </c>
      <c r="B11963" t="s">
        <v>10126</v>
      </c>
    </row>
    <row r="11964" spans="1:2" x14ac:dyDescent="0.3">
      <c r="A11964" t="s">
        <v>11810</v>
      </c>
      <c r="B11964" t="s">
        <v>10126</v>
      </c>
    </row>
    <row r="11965" spans="1:2" x14ac:dyDescent="0.3">
      <c r="A11965" t="s">
        <v>11811</v>
      </c>
      <c r="B11965" t="s">
        <v>10126</v>
      </c>
    </row>
    <row r="11966" spans="1:2" x14ac:dyDescent="0.3">
      <c r="A11966" t="s">
        <v>11812</v>
      </c>
      <c r="B11966" t="s">
        <v>10126</v>
      </c>
    </row>
    <row r="11967" spans="1:2" x14ac:dyDescent="0.3">
      <c r="A11967" t="s">
        <v>11813</v>
      </c>
      <c r="B11967" t="s">
        <v>10126</v>
      </c>
    </row>
    <row r="11968" spans="1:2" x14ac:dyDescent="0.3">
      <c r="A11968" t="s">
        <v>11814</v>
      </c>
      <c r="B11968" t="s">
        <v>10126</v>
      </c>
    </row>
    <row r="11969" spans="1:2" x14ac:dyDescent="0.3">
      <c r="A11969" t="s">
        <v>11815</v>
      </c>
      <c r="B11969" t="s">
        <v>10126</v>
      </c>
    </row>
    <row r="11970" spans="1:2" x14ac:dyDescent="0.3">
      <c r="A11970" t="s">
        <v>11816</v>
      </c>
      <c r="B11970" t="s">
        <v>10126</v>
      </c>
    </row>
    <row r="11971" spans="1:2" x14ac:dyDescent="0.3">
      <c r="A11971" t="s">
        <v>11817</v>
      </c>
      <c r="B11971" t="s">
        <v>10126</v>
      </c>
    </row>
    <row r="11972" spans="1:2" x14ac:dyDescent="0.3">
      <c r="A11972" t="s">
        <v>11818</v>
      </c>
      <c r="B11972" t="s">
        <v>10126</v>
      </c>
    </row>
    <row r="11973" spans="1:2" x14ac:dyDescent="0.3">
      <c r="A11973" t="s">
        <v>11819</v>
      </c>
      <c r="B11973" t="s">
        <v>10126</v>
      </c>
    </row>
    <row r="11974" spans="1:2" x14ac:dyDescent="0.3">
      <c r="A11974" t="s">
        <v>11820</v>
      </c>
      <c r="B11974" t="s">
        <v>10126</v>
      </c>
    </row>
    <row r="11975" spans="1:2" x14ac:dyDescent="0.3">
      <c r="A11975" t="s">
        <v>11821</v>
      </c>
      <c r="B11975" t="s">
        <v>10126</v>
      </c>
    </row>
    <row r="11976" spans="1:2" x14ac:dyDescent="0.3">
      <c r="A11976" t="s">
        <v>11822</v>
      </c>
      <c r="B11976" t="s">
        <v>10126</v>
      </c>
    </row>
    <row r="11977" spans="1:2" x14ac:dyDescent="0.3">
      <c r="A11977" t="s">
        <v>11823</v>
      </c>
      <c r="B11977" t="s">
        <v>10126</v>
      </c>
    </row>
    <row r="11978" spans="1:2" x14ac:dyDescent="0.3">
      <c r="A11978" t="s">
        <v>11824</v>
      </c>
      <c r="B11978" t="s">
        <v>10126</v>
      </c>
    </row>
    <row r="11979" spans="1:2" x14ac:dyDescent="0.3">
      <c r="A11979" t="s">
        <v>11825</v>
      </c>
      <c r="B11979" t="s">
        <v>10126</v>
      </c>
    </row>
    <row r="11980" spans="1:2" x14ac:dyDescent="0.3">
      <c r="A11980" t="s">
        <v>11826</v>
      </c>
      <c r="B11980" t="s">
        <v>10126</v>
      </c>
    </row>
    <row r="11981" spans="1:2" x14ac:dyDescent="0.3">
      <c r="A11981" t="s">
        <v>11827</v>
      </c>
      <c r="B11981" t="s">
        <v>10126</v>
      </c>
    </row>
    <row r="11982" spans="1:2" x14ac:dyDescent="0.3">
      <c r="A11982" t="s">
        <v>11828</v>
      </c>
      <c r="B11982" t="s">
        <v>10126</v>
      </c>
    </row>
    <row r="11983" spans="1:2" x14ac:dyDescent="0.3">
      <c r="A11983" t="s">
        <v>11829</v>
      </c>
      <c r="B11983" t="s">
        <v>10126</v>
      </c>
    </row>
    <row r="11984" spans="1:2" x14ac:dyDescent="0.3">
      <c r="A11984" t="s">
        <v>11830</v>
      </c>
      <c r="B11984" t="s">
        <v>10126</v>
      </c>
    </row>
    <row r="11985" spans="1:2" x14ac:dyDescent="0.3">
      <c r="A11985" t="s">
        <v>11831</v>
      </c>
      <c r="B11985" t="s">
        <v>10126</v>
      </c>
    </row>
    <row r="11986" spans="1:2" x14ac:dyDescent="0.3">
      <c r="A11986" t="s">
        <v>11832</v>
      </c>
      <c r="B11986" t="s">
        <v>10126</v>
      </c>
    </row>
    <row r="11987" spans="1:2" x14ac:dyDescent="0.3">
      <c r="A11987" t="s">
        <v>11833</v>
      </c>
      <c r="B11987" t="s">
        <v>10126</v>
      </c>
    </row>
    <row r="11988" spans="1:2" x14ac:dyDescent="0.3">
      <c r="A11988" t="s">
        <v>11834</v>
      </c>
      <c r="B11988" t="s">
        <v>10126</v>
      </c>
    </row>
    <row r="11989" spans="1:2" x14ac:dyDescent="0.3">
      <c r="A11989" t="s">
        <v>11835</v>
      </c>
      <c r="B11989" t="s">
        <v>10126</v>
      </c>
    </row>
    <row r="11990" spans="1:2" x14ac:dyDescent="0.3">
      <c r="A11990" t="s">
        <v>11836</v>
      </c>
      <c r="B11990" t="s">
        <v>10126</v>
      </c>
    </row>
    <row r="11991" spans="1:2" x14ac:dyDescent="0.3">
      <c r="A11991" t="s">
        <v>11837</v>
      </c>
      <c r="B11991" t="s">
        <v>10126</v>
      </c>
    </row>
    <row r="11992" spans="1:2" x14ac:dyDescent="0.3">
      <c r="A11992" t="s">
        <v>11838</v>
      </c>
      <c r="B11992" t="s">
        <v>10126</v>
      </c>
    </row>
    <row r="11993" spans="1:2" x14ac:dyDescent="0.3">
      <c r="A11993" t="s">
        <v>11839</v>
      </c>
      <c r="B11993" t="s">
        <v>10126</v>
      </c>
    </row>
    <row r="11994" spans="1:2" x14ac:dyDescent="0.3">
      <c r="A11994" t="s">
        <v>11840</v>
      </c>
      <c r="B11994" t="s">
        <v>10126</v>
      </c>
    </row>
    <row r="11995" spans="1:2" x14ac:dyDescent="0.3">
      <c r="A11995" t="s">
        <v>11841</v>
      </c>
      <c r="B11995" t="s">
        <v>10126</v>
      </c>
    </row>
    <row r="11996" spans="1:2" x14ac:dyDescent="0.3">
      <c r="A11996" t="s">
        <v>11842</v>
      </c>
      <c r="B11996" t="s">
        <v>10126</v>
      </c>
    </row>
    <row r="11997" spans="1:2" x14ac:dyDescent="0.3">
      <c r="A11997" t="s">
        <v>11843</v>
      </c>
      <c r="B11997" t="s">
        <v>10126</v>
      </c>
    </row>
    <row r="11998" spans="1:2" x14ac:dyDescent="0.3">
      <c r="A11998" t="s">
        <v>11844</v>
      </c>
      <c r="B11998" t="s">
        <v>10126</v>
      </c>
    </row>
    <row r="11999" spans="1:2" x14ac:dyDescent="0.3">
      <c r="A11999" t="s">
        <v>11845</v>
      </c>
      <c r="B11999" t="s">
        <v>10126</v>
      </c>
    </row>
    <row r="12000" spans="1:2" x14ac:dyDescent="0.3">
      <c r="A12000" t="s">
        <v>11846</v>
      </c>
      <c r="B12000" t="s">
        <v>10126</v>
      </c>
    </row>
    <row r="12001" spans="1:2" x14ac:dyDescent="0.3">
      <c r="A12001" t="s">
        <v>11847</v>
      </c>
      <c r="B12001" t="s">
        <v>10126</v>
      </c>
    </row>
    <row r="12002" spans="1:2" x14ac:dyDescent="0.3">
      <c r="A12002" t="s">
        <v>11848</v>
      </c>
      <c r="B12002" t="s">
        <v>10126</v>
      </c>
    </row>
    <row r="12003" spans="1:2" x14ac:dyDescent="0.3">
      <c r="A12003" t="s">
        <v>11849</v>
      </c>
      <c r="B12003" t="s">
        <v>10126</v>
      </c>
    </row>
    <row r="12004" spans="1:2" x14ac:dyDescent="0.3">
      <c r="A12004" t="s">
        <v>11850</v>
      </c>
      <c r="B12004" t="s">
        <v>10126</v>
      </c>
    </row>
    <row r="12005" spans="1:2" x14ac:dyDescent="0.3">
      <c r="A12005" t="s">
        <v>11851</v>
      </c>
      <c r="B12005" t="s">
        <v>10126</v>
      </c>
    </row>
    <row r="12006" spans="1:2" x14ac:dyDescent="0.3">
      <c r="A12006" t="s">
        <v>11852</v>
      </c>
      <c r="B12006" t="s">
        <v>10126</v>
      </c>
    </row>
    <row r="12007" spans="1:2" x14ac:dyDescent="0.3">
      <c r="A12007" t="s">
        <v>11853</v>
      </c>
      <c r="B12007" t="s">
        <v>10126</v>
      </c>
    </row>
    <row r="12008" spans="1:2" x14ac:dyDescent="0.3">
      <c r="A12008" t="s">
        <v>11854</v>
      </c>
      <c r="B12008" t="s">
        <v>10126</v>
      </c>
    </row>
    <row r="12009" spans="1:2" x14ac:dyDescent="0.3">
      <c r="A12009" t="s">
        <v>11855</v>
      </c>
      <c r="B12009" t="s">
        <v>10126</v>
      </c>
    </row>
    <row r="12010" spans="1:2" x14ac:dyDescent="0.3">
      <c r="A12010" t="s">
        <v>11856</v>
      </c>
      <c r="B12010" t="s">
        <v>10126</v>
      </c>
    </row>
    <row r="12011" spans="1:2" x14ac:dyDescent="0.3">
      <c r="A12011" t="s">
        <v>11857</v>
      </c>
      <c r="B12011" t="s">
        <v>10126</v>
      </c>
    </row>
    <row r="12012" spans="1:2" x14ac:dyDescent="0.3">
      <c r="A12012" t="s">
        <v>11858</v>
      </c>
      <c r="B12012" t="s">
        <v>10126</v>
      </c>
    </row>
    <row r="12013" spans="1:2" x14ac:dyDescent="0.3">
      <c r="A12013" t="s">
        <v>11859</v>
      </c>
      <c r="B12013" t="s">
        <v>10126</v>
      </c>
    </row>
    <row r="12014" spans="1:2" x14ac:dyDescent="0.3">
      <c r="A12014" t="s">
        <v>11860</v>
      </c>
      <c r="B12014" t="s">
        <v>10126</v>
      </c>
    </row>
    <row r="12015" spans="1:2" x14ac:dyDescent="0.3">
      <c r="A12015" t="s">
        <v>11861</v>
      </c>
      <c r="B12015" t="s">
        <v>10126</v>
      </c>
    </row>
    <row r="12016" spans="1:2" x14ac:dyDescent="0.3">
      <c r="A12016" t="s">
        <v>11862</v>
      </c>
      <c r="B12016" t="s">
        <v>10126</v>
      </c>
    </row>
    <row r="12017" spans="1:2" x14ac:dyDescent="0.3">
      <c r="A12017" t="s">
        <v>11863</v>
      </c>
      <c r="B12017" t="s">
        <v>10126</v>
      </c>
    </row>
    <row r="12018" spans="1:2" x14ac:dyDescent="0.3">
      <c r="A12018" t="s">
        <v>11864</v>
      </c>
      <c r="B12018" t="s">
        <v>10126</v>
      </c>
    </row>
    <row r="12019" spans="1:2" x14ac:dyDescent="0.3">
      <c r="A12019" t="s">
        <v>11865</v>
      </c>
      <c r="B12019" t="s">
        <v>10126</v>
      </c>
    </row>
    <row r="12020" spans="1:2" x14ac:dyDescent="0.3">
      <c r="A12020" t="s">
        <v>11866</v>
      </c>
      <c r="B12020" t="s">
        <v>10126</v>
      </c>
    </row>
    <row r="12021" spans="1:2" x14ac:dyDescent="0.3">
      <c r="A12021" t="s">
        <v>11867</v>
      </c>
      <c r="B12021" t="s">
        <v>10126</v>
      </c>
    </row>
    <row r="12022" spans="1:2" x14ac:dyDescent="0.3">
      <c r="A12022" t="s">
        <v>11868</v>
      </c>
      <c r="B12022" t="s">
        <v>10126</v>
      </c>
    </row>
    <row r="12023" spans="1:2" x14ac:dyDescent="0.3">
      <c r="A12023" t="s">
        <v>11869</v>
      </c>
      <c r="B12023" t="s">
        <v>10126</v>
      </c>
    </row>
    <row r="12024" spans="1:2" x14ac:dyDescent="0.3">
      <c r="A12024" t="s">
        <v>11870</v>
      </c>
      <c r="B12024" t="s">
        <v>10126</v>
      </c>
    </row>
    <row r="12025" spans="1:2" x14ac:dyDescent="0.3">
      <c r="A12025" t="s">
        <v>11871</v>
      </c>
      <c r="B12025" t="s">
        <v>10126</v>
      </c>
    </row>
    <row r="12026" spans="1:2" x14ac:dyDescent="0.3">
      <c r="A12026" t="s">
        <v>11872</v>
      </c>
      <c r="B12026" t="s">
        <v>10126</v>
      </c>
    </row>
    <row r="12027" spans="1:2" x14ac:dyDescent="0.3">
      <c r="A12027" t="s">
        <v>11873</v>
      </c>
      <c r="B12027" t="s">
        <v>10126</v>
      </c>
    </row>
    <row r="12028" spans="1:2" x14ac:dyDescent="0.3">
      <c r="A12028" t="s">
        <v>11874</v>
      </c>
      <c r="B12028" t="s">
        <v>10126</v>
      </c>
    </row>
    <row r="12029" spans="1:2" x14ac:dyDescent="0.3">
      <c r="A12029" t="s">
        <v>11875</v>
      </c>
      <c r="B12029" t="s">
        <v>10126</v>
      </c>
    </row>
    <row r="12030" spans="1:2" x14ac:dyDescent="0.3">
      <c r="A12030" t="s">
        <v>9226</v>
      </c>
      <c r="B12030" t="s">
        <v>10126</v>
      </c>
    </row>
    <row r="12031" spans="1:2" x14ac:dyDescent="0.3">
      <c r="A12031" t="s">
        <v>11876</v>
      </c>
      <c r="B12031" t="s">
        <v>10126</v>
      </c>
    </row>
    <row r="12032" spans="1:2" x14ac:dyDescent="0.3">
      <c r="A12032" t="s">
        <v>11877</v>
      </c>
      <c r="B12032" t="s">
        <v>10126</v>
      </c>
    </row>
    <row r="12033" spans="1:2" x14ac:dyDescent="0.3">
      <c r="A12033" t="s">
        <v>11878</v>
      </c>
      <c r="B12033" t="s">
        <v>10126</v>
      </c>
    </row>
    <row r="12034" spans="1:2" x14ac:dyDescent="0.3">
      <c r="A12034" t="s">
        <v>11879</v>
      </c>
      <c r="B12034" t="s">
        <v>10126</v>
      </c>
    </row>
    <row r="12035" spans="1:2" x14ac:dyDescent="0.3">
      <c r="A12035" t="s">
        <v>11880</v>
      </c>
      <c r="B12035" t="s">
        <v>10126</v>
      </c>
    </row>
    <row r="12036" spans="1:2" x14ac:dyDescent="0.3">
      <c r="A12036" t="s">
        <v>11881</v>
      </c>
      <c r="B12036" t="s">
        <v>10126</v>
      </c>
    </row>
    <row r="12037" spans="1:2" x14ac:dyDescent="0.3">
      <c r="A12037" t="s">
        <v>11882</v>
      </c>
      <c r="B12037" t="s">
        <v>10126</v>
      </c>
    </row>
    <row r="12038" spans="1:2" x14ac:dyDescent="0.3">
      <c r="A12038" t="s">
        <v>11883</v>
      </c>
      <c r="B12038" t="s">
        <v>10126</v>
      </c>
    </row>
    <row r="12039" spans="1:2" x14ac:dyDescent="0.3">
      <c r="A12039" t="s">
        <v>11884</v>
      </c>
      <c r="B12039" t="s">
        <v>10126</v>
      </c>
    </row>
    <row r="12040" spans="1:2" x14ac:dyDescent="0.3">
      <c r="A12040" t="s">
        <v>11885</v>
      </c>
      <c r="B12040" t="s">
        <v>10126</v>
      </c>
    </row>
    <row r="12041" spans="1:2" x14ac:dyDescent="0.3">
      <c r="A12041" t="s">
        <v>11886</v>
      </c>
      <c r="B12041" t="s">
        <v>10126</v>
      </c>
    </row>
    <row r="12042" spans="1:2" x14ac:dyDescent="0.3">
      <c r="A12042" t="s">
        <v>11887</v>
      </c>
      <c r="B12042" t="s">
        <v>10126</v>
      </c>
    </row>
    <row r="12043" spans="1:2" x14ac:dyDescent="0.3">
      <c r="A12043" t="s">
        <v>11888</v>
      </c>
      <c r="B12043" t="s">
        <v>10126</v>
      </c>
    </row>
    <row r="12044" spans="1:2" x14ac:dyDescent="0.3">
      <c r="A12044" t="s">
        <v>11889</v>
      </c>
      <c r="B12044" t="s">
        <v>10126</v>
      </c>
    </row>
    <row r="12045" spans="1:2" x14ac:dyDescent="0.3">
      <c r="A12045" t="s">
        <v>11890</v>
      </c>
      <c r="B12045" t="s">
        <v>10126</v>
      </c>
    </row>
    <row r="12046" spans="1:2" x14ac:dyDescent="0.3">
      <c r="A12046" t="s">
        <v>11891</v>
      </c>
      <c r="B12046" t="s">
        <v>10126</v>
      </c>
    </row>
    <row r="12047" spans="1:2" x14ac:dyDescent="0.3">
      <c r="A12047" t="s">
        <v>11892</v>
      </c>
      <c r="B12047" t="s">
        <v>10126</v>
      </c>
    </row>
    <row r="12048" spans="1:2" x14ac:dyDescent="0.3">
      <c r="A12048" t="s">
        <v>11893</v>
      </c>
      <c r="B12048" t="s">
        <v>10126</v>
      </c>
    </row>
    <row r="12049" spans="1:2" x14ac:dyDescent="0.3">
      <c r="A12049" t="s">
        <v>11894</v>
      </c>
      <c r="B12049" t="s">
        <v>10126</v>
      </c>
    </row>
    <row r="12050" spans="1:2" x14ac:dyDescent="0.3">
      <c r="A12050" t="s">
        <v>11895</v>
      </c>
      <c r="B12050" t="s">
        <v>10126</v>
      </c>
    </row>
    <row r="12051" spans="1:2" x14ac:dyDescent="0.3">
      <c r="A12051" t="s">
        <v>11896</v>
      </c>
      <c r="B12051" t="s">
        <v>10126</v>
      </c>
    </row>
    <row r="12052" spans="1:2" x14ac:dyDescent="0.3">
      <c r="A12052" t="s">
        <v>11897</v>
      </c>
      <c r="B12052" t="s">
        <v>10126</v>
      </c>
    </row>
    <row r="12053" spans="1:2" x14ac:dyDescent="0.3">
      <c r="A12053" t="s">
        <v>11898</v>
      </c>
      <c r="B12053" t="s">
        <v>10126</v>
      </c>
    </row>
    <row r="12054" spans="1:2" x14ac:dyDescent="0.3">
      <c r="A12054" t="s">
        <v>11899</v>
      </c>
      <c r="B12054" t="s">
        <v>10126</v>
      </c>
    </row>
    <row r="12055" spans="1:2" x14ac:dyDescent="0.3">
      <c r="A12055" t="s">
        <v>11900</v>
      </c>
      <c r="B12055" t="s">
        <v>10126</v>
      </c>
    </row>
    <row r="12056" spans="1:2" x14ac:dyDescent="0.3">
      <c r="A12056" t="s">
        <v>11901</v>
      </c>
      <c r="B12056" t="s">
        <v>10126</v>
      </c>
    </row>
    <row r="12057" spans="1:2" x14ac:dyDescent="0.3">
      <c r="A12057" t="s">
        <v>11902</v>
      </c>
      <c r="B12057" t="s">
        <v>10126</v>
      </c>
    </row>
    <row r="12058" spans="1:2" x14ac:dyDescent="0.3">
      <c r="A12058" t="s">
        <v>11903</v>
      </c>
      <c r="B12058" t="s">
        <v>10126</v>
      </c>
    </row>
    <row r="12059" spans="1:2" x14ac:dyDescent="0.3">
      <c r="A12059" t="s">
        <v>11904</v>
      </c>
      <c r="B12059" t="s">
        <v>10126</v>
      </c>
    </row>
    <row r="12060" spans="1:2" x14ac:dyDescent="0.3">
      <c r="A12060" t="s">
        <v>11905</v>
      </c>
      <c r="B12060" t="s">
        <v>10126</v>
      </c>
    </row>
    <row r="12061" spans="1:2" x14ac:dyDescent="0.3">
      <c r="A12061" t="s">
        <v>11906</v>
      </c>
      <c r="B12061" t="s">
        <v>10126</v>
      </c>
    </row>
    <row r="12062" spans="1:2" x14ac:dyDescent="0.3">
      <c r="A12062" t="s">
        <v>11907</v>
      </c>
      <c r="B12062" t="s">
        <v>10126</v>
      </c>
    </row>
    <row r="12063" spans="1:2" x14ac:dyDescent="0.3">
      <c r="A12063" t="s">
        <v>11908</v>
      </c>
      <c r="B12063" t="s">
        <v>10126</v>
      </c>
    </row>
    <row r="12064" spans="1:2" x14ac:dyDescent="0.3">
      <c r="A12064" t="s">
        <v>11909</v>
      </c>
      <c r="B12064" t="s">
        <v>10126</v>
      </c>
    </row>
    <row r="12065" spans="1:2" x14ac:dyDescent="0.3">
      <c r="A12065" t="s">
        <v>11910</v>
      </c>
      <c r="B12065" t="s">
        <v>10126</v>
      </c>
    </row>
    <row r="12066" spans="1:2" x14ac:dyDescent="0.3">
      <c r="A12066" t="s">
        <v>11911</v>
      </c>
      <c r="B12066" t="s">
        <v>10126</v>
      </c>
    </row>
    <row r="12067" spans="1:2" x14ac:dyDescent="0.3">
      <c r="A12067" t="s">
        <v>11912</v>
      </c>
      <c r="B12067" t="s">
        <v>10126</v>
      </c>
    </row>
    <row r="12068" spans="1:2" x14ac:dyDescent="0.3">
      <c r="A12068" t="s">
        <v>11913</v>
      </c>
      <c r="B12068" t="s">
        <v>10126</v>
      </c>
    </row>
    <row r="12069" spans="1:2" x14ac:dyDescent="0.3">
      <c r="A12069" t="s">
        <v>11914</v>
      </c>
      <c r="B12069" t="s">
        <v>10126</v>
      </c>
    </row>
    <row r="12070" spans="1:2" x14ac:dyDescent="0.3">
      <c r="A12070" t="s">
        <v>11915</v>
      </c>
      <c r="B12070" t="s">
        <v>10126</v>
      </c>
    </row>
    <row r="12071" spans="1:2" x14ac:dyDescent="0.3">
      <c r="A12071" t="s">
        <v>11916</v>
      </c>
      <c r="B12071" t="s">
        <v>10126</v>
      </c>
    </row>
    <row r="12072" spans="1:2" x14ac:dyDescent="0.3">
      <c r="A12072" t="s">
        <v>11917</v>
      </c>
      <c r="B12072" t="s">
        <v>10126</v>
      </c>
    </row>
    <row r="12073" spans="1:2" x14ac:dyDescent="0.3">
      <c r="A12073" t="s">
        <v>11918</v>
      </c>
      <c r="B12073" t="s">
        <v>10126</v>
      </c>
    </row>
    <row r="12074" spans="1:2" x14ac:dyDescent="0.3">
      <c r="A12074" t="s">
        <v>11919</v>
      </c>
      <c r="B12074" t="s">
        <v>10126</v>
      </c>
    </row>
    <row r="12075" spans="1:2" x14ac:dyDescent="0.3">
      <c r="A12075" t="s">
        <v>11920</v>
      </c>
      <c r="B12075" t="s">
        <v>10126</v>
      </c>
    </row>
    <row r="12076" spans="1:2" x14ac:dyDescent="0.3">
      <c r="A12076" t="s">
        <v>11921</v>
      </c>
      <c r="B12076" t="s">
        <v>10126</v>
      </c>
    </row>
    <row r="12077" spans="1:2" x14ac:dyDescent="0.3">
      <c r="A12077" t="s">
        <v>11922</v>
      </c>
      <c r="B12077" t="s">
        <v>10126</v>
      </c>
    </row>
    <row r="12078" spans="1:2" x14ac:dyDescent="0.3">
      <c r="A12078" t="s">
        <v>11923</v>
      </c>
      <c r="B12078" t="s">
        <v>10126</v>
      </c>
    </row>
    <row r="12079" spans="1:2" x14ac:dyDescent="0.3">
      <c r="A12079" t="s">
        <v>11924</v>
      </c>
      <c r="B12079" t="s">
        <v>10126</v>
      </c>
    </row>
    <row r="12080" spans="1:2" x14ac:dyDescent="0.3">
      <c r="A12080" t="s">
        <v>11925</v>
      </c>
      <c r="B12080" t="s">
        <v>10126</v>
      </c>
    </row>
    <row r="12081" spans="1:2" x14ac:dyDescent="0.3">
      <c r="A12081" t="s">
        <v>11926</v>
      </c>
      <c r="B12081" t="s">
        <v>10126</v>
      </c>
    </row>
    <row r="12082" spans="1:2" x14ac:dyDescent="0.3">
      <c r="A12082" t="s">
        <v>11927</v>
      </c>
      <c r="B12082" t="s">
        <v>10126</v>
      </c>
    </row>
    <row r="12083" spans="1:2" x14ac:dyDescent="0.3">
      <c r="A12083" t="s">
        <v>11928</v>
      </c>
      <c r="B12083" t="s">
        <v>10126</v>
      </c>
    </row>
    <row r="12084" spans="1:2" x14ac:dyDescent="0.3">
      <c r="A12084" t="s">
        <v>11929</v>
      </c>
      <c r="B12084" t="s">
        <v>10126</v>
      </c>
    </row>
    <row r="12085" spans="1:2" x14ac:dyDescent="0.3">
      <c r="A12085" t="s">
        <v>11930</v>
      </c>
      <c r="B12085" t="s">
        <v>10126</v>
      </c>
    </row>
    <row r="12086" spans="1:2" x14ac:dyDescent="0.3">
      <c r="A12086" t="s">
        <v>11931</v>
      </c>
      <c r="B12086" t="s">
        <v>10126</v>
      </c>
    </row>
    <row r="12087" spans="1:2" x14ac:dyDescent="0.3">
      <c r="A12087" t="s">
        <v>11932</v>
      </c>
      <c r="B12087" t="s">
        <v>10126</v>
      </c>
    </row>
    <row r="12088" spans="1:2" x14ac:dyDescent="0.3">
      <c r="A12088" t="s">
        <v>11933</v>
      </c>
      <c r="B12088" t="s">
        <v>10126</v>
      </c>
    </row>
    <row r="12089" spans="1:2" x14ac:dyDescent="0.3">
      <c r="A12089" t="s">
        <v>11934</v>
      </c>
      <c r="B12089" t="s">
        <v>10126</v>
      </c>
    </row>
    <row r="12090" spans="1:2" x14ac:dyDescent="0.3">
      <c r="A12090" t="s">
        <v>11935</v>
      </c>
      <c r="B12090" t="s">
        <v>10126</v>
      </c>
    </row>
    <row r="12091" spans="1:2" x14ac:dyDescent="0.3">
      <c r="A12091" t="s">
        <v>11936</v>
      </c>
      <c r="B12091" t="s">
        <v>10126</v>
      </c>
    </row>
    <row r="12092" spans="1:2" x14ac:dyDescent="0.3">
      <c r="A12092" t="s">
        <v>11937</v>
      </c>
      <c r="B12092" t="s">
        <v>10126</v>
      </c>
    </row>
    <row r="12093" spans="1:2" x14ac:dyDescent="0.3">
      <c r="A12093" t="s">
        <v>11938</v>
      </c>
      <c r="B12093" t="s">
        <v>10126</v>
      </c>
    </row>
    <row r="12094" spans="1:2" x14ac:dyDescent="0.3">
      <c r="A12094" t="s">
        <v>11939</v>
      </c>
      <c r="B12094" t="s">
        <v>10126</v>
      </c>
    </row>
    <row r="12095" spans="1:2" x14ac:dyDescent="0.3">
      <c r="A12095" t="s">
        <v>11940</v>
      </c>
      <c r="B12095" t="s">
        <v>10126</v>
      </c>
    </row>
    <row r="12096" spans="1:2" x14ac:dyDescent="0.3">
      <c r="A12096" t="s">
        <v>11941</v>
      </c>
      <c r="B12096" t="s">
        <v>10126</v>
      </c>
    </row>
    <row r="12097" spans="1:2" x14ac:dyDescent="0.3">
      <c r="A12097" t="s">
        <v>11942</v>
      </c>
      <c r="B12097" t="s">
        <v>10126</v>
      </c>
    </row>
    <row r="12098" spans="1:2" x14ac:dyDescent="0.3">
      <c r="A12098" t="s">
        <v>11943</v>
      </c>
      <c r="B12098" t="s">
        <v>10126</v>
      </c>
    </row>
    <row r="12099" spans="1:2" x14ac:dyDescent="0.3">
      <c r="A12099" t="s">
        <v>11944</v>
      </c>
      <c r="B12099" t="s">
        <v>10126</v>
      </c>
    </row>
    <row r="12100" spans="1:2" x14ac:dyDescent="0.3">
      <c r="A12100" t="s">
        <v>11945</v>
      </c>
      <c r="B12100" t="s">
        <v>10126</v>
      </c>
    </row>
    <row r="12101" spans="1:2" x14ac:dyDescent="0.3">
      <c r="A12101" t="s">
        <v>11946</v>
      </c>
      <c r="B12101" t="s">
        <v>10126</v>
      </c>
    </row>
    <row r="12102" spans="1:2" x14ac:dyDescent="0.3">
      <c r="A12102" t="s">
        <v>11947</v>
      </c>
      <c r="B12102" t="s">
        <v>10126</v>
      </c>
    </row>
    <row r="12103" spans="1:2" x14ac:dyDescent="0.3">
      <c r="A12103" t="s">
        <v>11948</v>
      </c>
      <c r="B12103" t="s">
        <v>10126</v>
      </c>
    </row>
    <row r="12104" spans="1:2" x14ac:dyDescent="0.3">
      <c r="A12104" t="s">
        <v>11949</v>
      </c>
      <c r="B12104" t="s">
        <v>10126</v>
      </c>
    </row>
    <row r="12105" spans="1:2" x14ac:dyDescent="0.3">
      <c r="A12105" t="s">
        <v>11950</v>
      </c>
      <c r="B12105" t="s">
        <v>10126</v>
      </c>
    </row>
    <row r="12106" spans="1:2" x14ac:dyDescent="0.3">
      <c r="A12106" t="s">
        <v>11951</v>
      </c>
      <c r="B12106" t="s">
        <v>10126</v>
      </c>
    </row>
    <row r="12107" spans="1:2" x14ac:dyDescent="0.3">
      <c r="A12107" t="s">
        <v>11952</v>
      </c>
      <c r="B12107" t="s">
        <v>10126</v>
      </c>
    </row>
    <row r="12108" spans="1:2" x14ac:dyDescent="0.3">
      <c r="A12108" t="s">
        <v>11953</v>
      </c>
      <c r="B12108" t="s">
        <v>10126</v>
      </c>
    </row>
    <row r="12109" spans="1:2" x14ac:dyDescent="0.3">
      <c r="A12109" t="s">
        <v>11954</v>
      </c>
      <c r="B12109" t="s">
        <v>10126</v>
      </c>
    </row>
    <row r="12110" spans="1:2" x14ac:dyDescent="0.3">
      <c r="A12110" t="s">
        <v>11955</v>
      </c>
      <c r="B12110" t="s">
        <v>10126</v>
      </c>
    </row>
    <row r="12111" spans="1:2" x14ac:dyDescent="0.3">
      <c r="A12111" t="s">
        <v>11956</v>
      </c>
      <c r="B12111" t="s">
        <v>10126</v>
      </c>
    </row>
    <row r="12112" spans="1:2" x14ac:dyDescent="0.3">
      <c r="A12112" t="s">
        <v>11957</v>
      </c>
      <c r="B12112" t="s">
        <v>10126</v>
      </c>
    </row>
    <row r="12113" spans="1:2" x14ac:dyDescent="0.3">
      <c r="A12113" t="s">
        <v>11958</v>
      </c>
      <c r="B12113" t="s">
        <v>10126</v>
      </c>
    </row>
    <row r="12114" spans="1:2" x14ac:dyDescent="0.3">
      <c r="A12114" t="s">
        <v>11959</v>
      </c>
      <c r="B12114" t="s">
        <v>10126</v>
      </c>
    </row>
    <row r="12115" spans="1:2" x14ac:dyDescent="0.3">
      <c r="A12115" t="s">
        <v>11960</v>
      </c>
      <c r="B12115" t="s">
        <v>10126</v>
      </c>
    </row>
    <row r="12116" spans="1:2" x14ac:dyDescent="0.3">
      <c r="A12116" t="s">
        <v>11961</v>
      </c>
      <c r="B12116" t="s">
        <v>10126</v>
      </c>
    </row>
    <row r="12117" spans="1:2" x14ac:dyDescent="0.3">
      <c r="A12117" t="s">
        <v>11962</v>
      </c>
      <c r="B12117" t="s">
        <v>10126</v>
      </c>
    </row>
    <row r="12118" spans="1:2" x14ac:dyDescent="0.3">
      <c r="A12118" t="s">
        <v>11963</v>
      </c>
      <c r="B12118" t="s">
        <v>10126</v>
      </c>
    </row>
    <row r="12119" spans="1:2" x14ac:dyDescent="0.3">
      <c r="A12119" t="s">
        <v>11964</v>
      </c>
      <c r="B12119" t="s">
        <v>10126</v>
      </c>
    </row>
    <row r="12120" spans="1:2" x14ac:dyDescent="0.3">
      <c r="A12120" t="s">
        <v>11965</v>
      </c>
      <c r="B12120" t="s">
        <v>10126</v>
      </c>
    </row>
    <row r="12121" spans="1:2" x14ac:dyDescent="0.3">
      <c r="A12121" t="s">
        <v>11966</v>
      </c>
      <c r="B12121" t="s">
        <v>10126</v>
      </c>
    </row>
    <row r="12122" spans="1:2" x14ac:dyDescent="0.3">
      <c r="A12122" t="s">
        <v>11967</v>
      </c>
      <c r="B12122" t="s">
        <v>10126</v>
      </c>
    </row>
    <row r="12123" spans="1:2" x14ac:dyDescent="0.3">
      <c r="A12123" t="s">
        <v>11968</v>
      </c>
      <c r="B12123" t="s">
        <v>10126</v>
      </c>
    </row>
    <row r="12124" spans="1:2" x14ac:dyDescent="0.3">
      <c r="A12124" t="s">
        <v>11969</v>
      </c>
      <c r="B12124" t="s">
        <v>10126</v>
      </c>
    </row>
    <row r="12125" spans="1:2" x14ac:dyDescent="0.3">
      <c r="A12125" t="s">
        <v>11970</v>
      </c>
      <c r="B12125" t="s">
        <v>10126</v>
      </c>
    </row>
    <row r="12126" spans="1:2" x14ac:dyDescent="0.3">
      <c r="A12126" t="s">
        <v>11971</v>
      </c>
      <c r="B12126" t="s">
        <v>10126</v>
      </c>
    </row>
    <row r="12127" spans="1:2" x14ac:dyDescent="0.3">
      <c r="A12127" t="s">
        <v>11972</v>
      </c>
      <c r="B12127" t="s">
        <v>10126</v>
      </c>
    </row>
    <row r="12128" spans="1:2" x14ac:dyDescent="0.3">
      <c r="A12128" t="s">
        <v>11973</v>
      </c>
      <c r="B12128" t="s">
        <v>10126</v>
      </c>
    </row>
    <row r="12129" spans="1:2" x14ac:dyDescent="0.3">
      <c r="A12129" t="s">
        <v>11974</v>
      </c>
      <c r="B12129" t="s">
        <v>10126</v>
      </c>
    </row>
    <row r="12130" spans="1:2" x14ac:dyDescent="0.3">
      <c r="A12130" t="s">
        <v>11975</v>
      </c>
      <c r="B12130" t="s">
        <v>10126</v>
      </c>
    </row>
    <row r="12131" spans="1:2" x14ac:dyDescent="0.3">
      <c r="A12131" t="s">
        <v>11976</v>
      </c>
      <c r="B12131" t="s">
        <v>10126</v>
      </c>
    </row>
    <row r="12132" spans="1:2" x14ac:dyDescent="0.3">
      <c r="A12132" t="s">
        <v>11977</v>
      </c>
      <c r="B12132" t="s">
        <v>10126</v>
      </c>
    </row>
    <row r="12133" spans="1:2" x14ac:dyDescent="0.3">
      <c r="A12133" t="s">
        <v>11978</v>
      </c>
      <c r="B12133" t="s">
        <v>10126</v>
      </c>
    </row>
    <row r="12134" spans="1:2" x14ac:dyDescent="0.3">
      <c r="A12134" t="s">
        <v>11979</v>
      </c>
      <c r="B12134" t="s">
        <v>10126</v>
      </c>
    </row>
    <row r="12135" spans="1:2" x14ac:dyDescent="0.3">
      <c r="A12135" t="s">
        <v>11980</v>
      </c>
      <c r="B12135" t="s">
        <v>10126</v>
      </c>
    </row>
    <row r="12136" spans="1:2" x14ac:dyDescent="0.3">
      <c r="A12136" t="s">
        <v>11981</v>
      </c>
      <c r="B12136" t="s">
        <v>10126</v>
      </c>
    </row>
    <row r="12137" spans="1:2" x14ac:dyDescent="0.3">
      <c r="A12137" t="s">
        <v>11982</v>
      </c>
      <c r="B12137" t="s">
        <v>10126</v>
      </c>
    </row>
    <row r="12138" spans="1:2" x14ac:dyDescent="0.3">
      <c r="A12138" t="s">
        <v>11983</v>
      </c>
      <c r="B12138" t="s">
        <v>10126</v>
      </c>
    </row>
    <row r="12139" spans="1:2" x14ac:dyDescent="0.3">
      <c r="A12139" t="s">
        <v>11984</v>
      </c>
      <c r="B12139" t="s">
        <v>10126</v>
      </c>
    </row>
    <row r="12140" spans="1:2" x14ac:dyDescent="0.3">
      <c r="A12140" t="s">
        <v>11985</v>
      </c>
      <c r="B12140" t="s">
        <v>10126</v>
      </c>
    </row>
    <row r="12141" spans="1:2" x14ac:dyDescent="0.3">
      <c r="A12141" t="s">
        <v>11986</v>
      </c>
      <c r="B12141" t="s">
        <v>10126</v>
      </c>
    </row>
    <row r="12142" spans="1:2" x14ac:dyDescent="0.3">
      <c r="A12142" t="s">
        <v>11987</v>
      </c>
      <c r="B12142" t="s">
        <v>10126</v>
      </c>
    </row>
    <row r="12143" spans="1:2" x14ac:dyDescent="0.3">
      <c r="A12143" t="s">
        <v>11988</v>
      </c>
      <c r="B12143" t="s">
        <v>10126</v>
      </c>
    </row>
    <row r="12144" spans="1:2" x14ac:dyDescent="0.3">
      <c r="A12144" t="s">
        <v>11989</v>
      </c>
      <c r="B12144" t="s">
        <v>10126</v>
      </c>
    </row>
    <row r="12145" spans="1:2" x14ac:dyDescent="0.3">
      <c r="A12145" t="s">
        <v>11990</v>
      </c>
      <c r="B12145" t="s">
        <v>10126</v>
      </c>
    </row>
    <row r="12146" spans="1:2" x14ac:dyDescent="0.3">
      <c r="A12146" t="s">
        <v>11991</v>
      </c>
      <c r="B12146" t="s">
        <v>10126</v>
      </c>
    </row>
    <row r="12147" spans="1:2" x14ac:dyDescent="0.3">
      <c r="A12147" t="s">
        <v>11992</v>
      </c>
      <c r="B12147" t="s">
        <v>10126</v>
      </c>
    </row>
    <row r="12148" spans="1:2" x14ac:dyDescent="0.3">
      <c r="A12148" t="s">
        <v>11993</v>
      </c>
      <c r="B12148" t="s">
        <v>10126</v>
      </c>
    </row>
    <row r="12149" spans="1:2" x14ac:dyDescent="0.3">
      <c r="A12149" t="s">
        <v>11994</v>
      </c>
      <c r="B12149" t="s">
        <v>10126</v>
      </c>
    </row>
    <row r="12150" spans="1:2" x14ac:dyDescent="0.3">
      <c r="A12150" t="s">
        <v>11995</v>
      </c>
      <c r="B12150" t="s">
        <v>10126</v>
      </c>
    </row>
    <row r="12151" spans="1:2" x14ac:dyDescent="0.3">
      <c r="A12151" t="s">
        <v>11996</v>
      </c>
      <c r="B12151" t="s">
        <v>10126</v>
      </c>
    </row>
    <row r="12152" spans="1:2" x14ac:dyDescent="0.3">
      <c r="A12152" t="s">
        <v>11997</v>
      </c>
      <c r="B12152" t="s">
        <v>10126</v>
      </c>
    </row>
    <row r="12153" spans="1:2" x14ac:dyDescent="0.3">
      <c r="A12153" t="s">
        <v>11998</v>
      </c>
      <c r="B12153" t="s">
        <v>10126</v>
      </c>
    </row>
    <row r="12154" spans="1:2" x14ac:dyDescent="0.3">
      <c r="A12154" t="s">
        <v>11999</v>
      </c>
      <c r="B12154" t="s">
        <v>10126</v>
      </c>
    </row>
    <row r="12155" spans="1:2" x14ac:dyDescent="0.3">
      <c r="A12155" t="s">
        <v>12000</v>
      </c>
      <c r="B12155" t="s">
        <v>10126</v>
      </c>
    </row>
    <row r="12156" spans="1:2" x14ac:dyDescent="0.3">
      <c r="A12156" t="s">
        <v>12001</v>
      </c>
      <c r="B12156" t="s">
        <v>10126</v>
      </c>
    </row>
    <row r="12157" spans="1:2" x14ac:dyDescent="0.3">
      <c r="A12157" t="s">
        <v>12002</v>
      </c>
      <c r="B12157" t="s">
        <v>10126</v>
      </c>
    </row>
    <row r="12158" spans="1:2" x14ac:dyDescent="0.3">
      <c r="A12158" t="s">
        <v>12003</v>
      </c>
      <c r="B12158" t="s">
        <v>10126</v>
      </c>
    </row>
    <row r="12159" spans="1:2" x14ac:dyDescent="0.3">
      <c r="A12159" t="s">
        <v>12004</v>
      </c>
      <c r="B12159" t="s">
        <v>10126</v>
      </c>
    </row>
    <row r="12160" spans="1:2" x14ac:dyDescent="0.3">
      <c r="A12160" t="s">
        <v>12005</v>
      </c>
      <c r="B12160" t="s">
        <v>10126</v>
      </c>
    </row>
    <row r="12161" spans="1:2" x14ac:dyDescent="0.3">
      <c r="A12161" t="s">
        <v>12006</v>
      </c>
      <c r="B12161" t="s">
        <v>10126</v>
      </c>
    </row>
    <row r="12162" spans="1:2" x14ac:dyDescent="0.3">
      <c r="A12162" t="s">
        <v>12007</v>
      </c>
      <c r="B12162" t="s">
        <v>10126</v>
      </c>
    </row>
    <row r="12163" spans="1:2" x14ac:dyDescent="0.3">
      <c r="A12163" t="s">
        <v>12008</v>
      </c>
      <c r="B12163" t="s">
        <v>10126</v>
      </c>
    </row>
    <row r="12164" spans="1:2" x14ac:dyDescent="0.3">
      <c r="A12164" t="s">
        <v>12009</v>
      </c>
      <c r="B12164" t="s">
        <v>10126</v>
      </c>
    </row>
    <row r="12165" spans="1:2" x14ac:dyDescent="0.3">
      <c r="A12165" t="s">
        <v>12010</v>
      </c>
      <c r="B12165" t="s">
        <v>10126</v>
      </c>
    </row>
    <row r="12166" spans="1:2" x14ac:dyDescent="0.3">
      <c r="A12166" t="s">
        <v>12011</v>
      </c>
      <c r="B12166" t="s">
        <v>10126</v>
      </c>
    </row>
    <row r="12167" spans="1:2" x14ac:dyDescent="0.3">
      <c r="A12167" t="s">
        <v>12012</v>
      </c>
      <c r="B12167" t="s">
        <v>10126</v>
      </c>
    </row>
    <row r="12168" spans="1:2" x14ac:dyDescent="0.3">
      <c r="A12168" t="s">
        <v>12013</v>
      </c>
      <c r="B12168" t="s">
        <v>10126</v>
      </c>
    </row>
    <row r="12169" spans="1:2" x14ac:dyDescent="0.3">
      <c r="A12169" t="s">
        <v>12014</v>
      </c>
      <c r="B12169" t="s">
        <v>10126</v>
      </c>
    </row>
    <row r="12170" spans="1:2" x14ac:dyDescent="0.3">
      <c r="A12170" t="s">
        <v>12015</v>
      </c>
      <c r="B12170" t="s">
        <v>10126</v>
      </c>
    </row>
    <row r="12171" spans="1:2" x14ac:dyDescent="0.3">
      <c r="A12171" t="s">
        <v>12016</v>
      </c>
      <c r="B12171" t="s">
        <v>10126</v>
      </c>
    </row>
    <row r="12172" spans="1:2" x14ac:dyDescent="0.3">
      <c r="A12172" t="s">
        <v>12017</v>
      </c>
      <c r="B12172" t="s">
        <v>10126</v>
      </c>
    </row>
    <row r="12173" spans="1:2" x14ac:dyDescent="0.3">
      <c r="A12173" t="s">
        <v>12018</v>
      </c>
      <c r="B12173" t="s">
        <v>10126</v>
      </c>
    </row>
    <row r="12174" spans="1:2" x14ac:dyDescent="0.3">
      <c r="A12174" t="s">
        <v>12019</v>
      </c>
      <c r="B12174" t="s">
        <v>10126</v>
      </c>
    </row>
    <row r="12175" spans="1:2" x14ac:dyDescent="0.3">
      <c r="A12175" t="s">
        <v>12020</v>
      </c>
      <c r="B12175" t="s">
        <v>10126</v>
      </c>
    </row>
    <row r="12176" spans="1:2" x14ac:dyDescent="0.3">
      <c r="A12176" t="s">
        <v>12021</v>
      </c>
      <c r="B12176" t="s">
        <v>10126</v>
      </c>
    </row>
    <row r="12177" spans="1:2" x14ac:dyDescent="0.3">
      <c r="A12177" t="s">
        <v>12022</v>
      </c>
      <c r="B12177" t="s">
        <v>10126</v>
      </c>
    </row>
    <row r="12178" spans="1:2" x14ac:dyDescent="0.3">
      <c r="A12178" t="s">
        <v>12023</v>
      </c>
      <c r="B12178" t="s">
        <v>10126</v>
      </c>
    </row>
    <row r="12179" spans="1:2" x14ac:dyDescent="0.3">
      <c r="A12179" t="s">
        <v>12024</v>
      </c>
      <c r="B12179" t="s">
        <v>10126</v>
      </c>
    </row>
    <row r="12180" spans="1:2" x14ac:dyDescent="0.3">
      <c r="A12180" t="s">
        <v>12025</v>
      </c>
      <c r="B12180" t="s">
        <v>10126</v>
      </c>
    </row>
    <row r="12181" spans="1:2" x14ac:dyDescent="0.3">
      <c r="A12181" t="s">
        <v>12026</v>
      </c>
      <c r="B12181" t="s">
        <v>10126</v>
      </c>
    </row>
    <row r="12182" spans="1:2" x14ac:dyDescent="0.3">
      <c r="A12182" t="s">
        <v>12027</v>
      </c>
      <c r="B12182" t="s">
        <v>10126</v>
      </c>
    </row>
    <row r="12183" spans="1:2" x14ac:dyDescent="0.3">
      <c r="A12183" t="s">
        <v>12028</v>
      </c>
      <c r="B12183" t="s">
        <v>10126</v>
      </c>
    </row>
    <row r="12184" spans="1:2" x14ac:dyDescent="0.3">
      <c r="A12184" t="s">
        <v>12029</v>
      </c>
      <c r="B12184" t="s">
        <v>10126</v>
      </c>
    </row>
    <row r="12185" spans="1:2" x14ac:dyDescent="0.3">
      <c r="A12185" t="s">
        <v>12030</v>
      </c>
      <c r="B12185" t="s">
        <v>10126</v>
      </c>
    </row>
    <row r="12186" spans="1:2" x14ac:dyDescent="0.3">
      <c r="A12186" t="s">
        <v>12031</v>
      </c>
      <c r="B12186" t="s">
        <v>10126</v>
      </c>
    </row>
    <row r="12187" spans="1:2" x14ac:dyDescent="0.3">
      <c r="A12187" t="s">
        <v>12032</v>
      </c>
      <c r="B12187" t="s">
        <v>10126</v>
      </c>
    </row>
    <row r="12188" spans="1:2" x14ac:dyDescent="0.3">
      <c r="A12188" t="s">
        <v>12033</v>
      </c>
      <c r="B12188" t="s">
        <v>10126</v>
      </c>
    </row>
    <row r="12189" spans="1:2" x14ac:dyDescent="0.3">
      <c r="A12189" t="s">
        <v>12034</v>
      </c>
      <c r="B12189" t="s">
        <v>10126</v>
      </c>
    </row>
    <row r="12190" spans="1:2" x14ac:dyDescent="0.3">
      <c r="A12190" t="s">
        <v>12035</v>
      </c>
      <c r="B12190" t="s">
        <v>10126</v>
      </c>
    </row>
    <row r="12191" spans="1:2" x14ac:dyDescent="0.3">
      <c r="A12191" t="s">
        <v>12036</v>
      </c>
      <c r="B12191" t="s">
        <v>10126</v>
      </c>
    </row>
    <row r="12192" spans="1:2" x14ac:dyDescent="0.3">
      <c r="A12192" t="s">
        <v>12037</v>
      </c>
      <c r="B12192" t="s">
        <v>10126</v>
      </c>
    </row>
    <row r="12193" spans="1:2" x14ac:dyDescent="0.3">
      <c r="A12193" t="s">
        <v>12038</v>
      </c>
      <c r="B12193" t="s">
        <v>10126</v>
      </c>
    </row>
    <row r="12194" spans="1:2" x14ac:dyDescent="0.3">
      <c r="A12194" t="s">
        <v>12039</v>
      </c>
      <c r="B12194" t="s">
        <v>10126</v>
      </c>
    </row>
    <row r="12195" spans="1:2" x14ac:dyDescent="0.3">
      <c r="A12195" t="s">
        <v>12040</v>
      </c>
      <c r="B12195" t="s">
        <v>10126</v>
      </c>
    </row>
    <row r="12196" spans="1:2" x14ac:dyDescent="0.3">
      <c r="A12196" t="s">
        <v>12041</v>
      </c>
      <c r="B12196" t="s">
        <v>10126</v>
      </c>
    </row>
    <row r="12197" spans="1:2" x14ac:dyDescent="0.3">
      <c r="A12197" t="s">
        <v>12042</v>
      </c>
      <c r="B12197" t="s">
        <v>10126</v>
      </c>
    </row>
    <row r="12198" spans="1:2" x14ac:dyDescent="0.3">
      <c r="A12198" t="s">
        <v>12043</v>
      </c>
      <c r="B12198" t="s">
        <v>10126</v>
      </c>
    </row>
    <row r="12199" spans="1:2" x14ac:dyDescent="0.3">
      <c r="A12199" t="s">
        <v>12044</v>
      </c>
      <c r="B12199" t="s">
        <v>10126</v>
      </c>
    </row>
    <row r="12200" spans="1:2" x14ac:dyDescent="0.3">
      <c r="A12200" t="s">
        <v>12045</v>
      </c>
      <c r="B12200" t="s">
        <v>10126</v>
      </c>
    </row>
    <row r="12201" spans="1:2" x14ac:dyDescent="0.3">
      <c r="A12201" t="s">
        <v>12046</v>
      </c>
      <c r="B12201" t="s">
        <v>10126</v>
      </c>
    </row>
    <row r="12202" spans="1:2" x14ac:dyDescent="0.3">
      <c r="A12202" t="s">
        <v>12047</v>
      </c>
      <c r="B12202" t="s">
        <v>10126</v>
      </c>
    </row>
    <row r="12203" spans="1:2" x14ac:dyDescent="0.3">
      <c r="A12203" t="s">
        <v>12048</v>
      </c>
      <c r="B12203" t="s">
        <v>10126</v>
      </c>
    </row>
    <row r="12204" spans="1:2" x14ac:dyDescent="0.3">
      <c r="A12204" t="s">
        <v>12049</v>
      </c>
      <c r="B12204" t="s">
        <v>10126</v>
      </c>
    </row>
    <row r="12205" spans="1:2" x14ac:dyDescent="0.3">
      <c r="A12205" t="s">
        <v>12050</v>
      </c>
      <c r="B12205" t="s">
        <v>10126</v>
      </c>
    </row>
    <row r="12206" spans="1:2" x14ac:dyDescent="0.3">
      <c r="A12206" t="s">
        <v>12051</v>
      </c>
      <c r="B12206" t="s">
        <v>10126</v>
      </c>
    </row>
    <row r="12207" spans="1:2" x14ac:dyDescent="0.3">
      <c r="A12207" t="s">
        <v>12052</v>
      </c>
      <c r="B12207" t="s">
        <v>10126</v>
      </c>
    </row>
    <row r="12208" spans="1:2" x14ac:dyDescent="0.3">
      <c r="A12208" t="s">
        <v>12053</v>
      </c>
      <c r="B12208" t="s">
        <v>10126</v>
      </c>
    </row>
    <row r="12209" spans="1:2" x14ac:dyDescent="0.3">
      <c r="A12209" t="s">
        <v>12054</v>
      </c>
      <c r="B12209" t="s">
        <v>10126</v>
      </c>
    </row>
    <row r="12210" spans="1:2" x14ac:dyDescent="0.3">
      <c r="A12210" t="s">
        <v>12055</v>
      </c>
      <c r="B12210" t="s">
        <v>10126</v>
      </c>
    </row>
    <row r="12211" spans="1:2" x14ac:dyDescent="0.3">
      <c r="A12211" t="s">
        <v>12056</v>
      </c>
      <c r="B12211" t="s">
        <v>10126</v>
      </c>
    </row>
    <row r="12212" spans="1:2" x14ac:dyDescent="0.3">
      <c r="A12212" t="s">
        <v>12057</v>
      </c>
      <c r="B12212" t="s">
        <v>10126</v>
      </c>
    </row>
    <row r="12213" spans="1:2" x14ac:dyDescent="0.3">
      <c r="A12213" t="s">
        <v>9886</v>
      </c>
      <c r="B12213" t="s">
        <v>10126</v>
      </c>
    </row>
    <row r="12214" spans="1:2" x14ac:dyDescent="0.3">
      <c r="A12214" t="s">
        <v>12058</v>
      </c>
      <c r="B12214" t="s">
        <v>10126</v>
      </c>
    </row>
    <row r="12215" spans="1:2" x14ac:dyDescent="0.3">
      <c r="A12215" t="s">
        <v>12059</v>
      </c>
      <c r="B12215" t="s">
        <v>10126</v>
      </c>
    </row>
    <row r="12216" spans="1:2" x14ac:dyDescent="0.3">
      <c r="A12216" t="s">
        <v>12060</v>
      </c>
      <c r="B12216" t="s">
        <v>10126</v>
      </c>
    </row>
    <row r="12217" spans="1:2" x14ac:dyDescent="0.3">
      <c r="A12217" t="s">
        <v>12061</v>
      </c>
      <c r="B12217" t="s">
        <v>10126</v>
      </c>
    </row>
    <row r="12218" spans="1:2" x14ac:dyDescent="0.3">
      <c r="A12218" t="s">
        <v>12062</v>
      </c>
      <c r="B12218" t="s">
        <v>10126</v>
      </c>
    </row>
    <row r="12219" spans="1:2" x14ac:dyDescent="0.3">
      <c r="A12219" t="s">
        <v>12063</v>
      </c>
      <c r="B12219" t="s">
        <v>10126</v>
      </c>
    </row>
    <row r="12220" spans="1:2" x14ac:dyDescent="0.3">
      <c r="A12220" t="s">
        <v>12064</v>
      </c>
      <c r="B12220" t="s">
        <v>10126</v>
      </c>
    </row>
    <row r="12221" spans="1:2" x14ac:dyDescent="0.3">
      <c r="A12221" t="s">
        <v>12065</v>
      </c>
      <c r="B12221" t="s">
        <v>10126</v>
      </c>
    </row>
    <row r="12222" spans="1:2" x14ac:dyDescent="0.3">
      <c r="A12222" t="s">
        <v>12066</v>
      </c>
      <c r="B12222" t="s">
        <v>10126</v>
      </c>
    </row>
    <row r="12223" spans="1:2" x14ac:dyDescent="0.3">
      <c r="A12223" t="s">
        <v>12067</v>
      </c>
      <c r="B12223" t="s">
        <v>10126</v>
      </c>
    </row>
    <row r="12224" spans="1:2" x14ac:dyDescent="0.3">
      <c r="A12224" t="s">
        <v>12068</v>
      </c>
      <c r="B12224" t="s">
        <v>10126</v>
      </c>
    </row>
    <row r="12225" spans="1:2" x14ac:dyDescent="0.3">
      <c r="A12225" t="s">
        <v>12069</v>
      </c>
      <c r="B12225" t="s">
        <v>10126</v>
      </c>
    </row>
    <row r="12226" spans="1:2" x14ac:dyDescent="0.3">
      <c r="A12226" t="s">
        <v>12070</v>
      </c>
      <c r="B12226" t="s">
        <v>10126</v>
      </c>
    </row>
    <row r="12227" spans="1:2" x14ac:dyDescent="0.3">
      <c r="A12227" t="s">
        <v>12071</v>
      </c>
      <c r="B12227" t="s">
        <v>10126</v>
      </c>
    </row>
    <row r="12228" spans="1:2" x14ac:dyDescent="0.3">
      <c r="A12228" t="s">
        <v>12072</v>
      </c>
      <c r="B12228" t="s">
        <v>10126</v>
      </c>
    </row>
    <row r="12229" spans="1:2" x14ac:dyDescent="0.3">
      <c r="A12229" t="s">
        <v>12073</v>
      </c>
      <c r="B12229" t="s">
        <v>10126</v>
      </c>
    </row>
    <row r="12230" spans="1:2" x14ac:dyDescent="0.3">
      <c r="A12230" t="s">
        <v>12074</v>
      </c>
      <c r="B12230" t="s">
        <v>10126</v>
      </c>
    </row>
    <row r="12231" spans="1:2" x14ac:dyDescent="0.3">
      <c r="A12231" t="s">
        <v>12075</v>
      </c>
      <c r="B12231" t="s">
        <v>10126</v>
      </c>
    </row>
    <row r="12232" spans="1:2" x14ac:dyDescent="0.3">
      <c r="A12232" t="s">
        <v>12076</v>
      </c>
      <c r="B12232" t="s">
        <v>10126</v>
      </c>
    </row>
    <row r="12233" spans="1:2" x14ac:dyDescent="0.3">
      <c r="A12233" t="s">
        <v>12077</v>
      </c>
      <c r="B12233" t="s">
        <v>10126</v>
      </c>
    </row>
    <row r="12234" spans="1:2" x14ac:dyDescent="0.3">
      <c r="A12234" t="s">
        <v>12078</v>
      </c>
      <c r="B12234" t="s">
        <v>10126</v>
      </c>
    </row>
    <row r="12235" spans="1:2" x14ac:dyDescent="0.3">
      <c r="A12235" t="s">
        <v>12079</v>
      </c>
      <c r="B12235" t="s">
        <v>10126</v>
      </c>
    </row>
    <row r="12236" spans="1:2" x14ac:dyDescent="0.3">
      <c r="A12236" t="s">
        <v>12080</v>
      </c>
      <c r="B12236" t="s">
        <v>10126</v>
      </c>
    </row>
    <row r="12237" spans="1:2" x14ac:dyDescent="0.3">
      <c r="A12237" t="s">
        <v>12081</v>
      </c>
      <c r="B12237" t="s">
        <v>10126</v>
      </c>
    </row>
    <row r="12238" spans="1:2" x14ac:dyDescent="0.3">
      <c r="A12238" t="s">
        <v>12082</v>
      </c>
      <c r="B12238" t="s">
        <v>10126</v>
      </c>
    </row>
    <row r="12239" spans="1:2" x14ac:dyDescent="0.3">
      <c r="A12239" t="s">
        <v>12083</v>
      </c>
      <c r="B12239" t="s">
        <v>10126</v>
      </c>
    </row>
    <row r="12240" spans="1:2" x14ac:dyDescent="0.3">
      <c r="A12240" t="s">
        <v>12084</v>
      </c>
      <c r="B12240" t="s">
        <v>10126</v>
      </c>
    </row>
    <row r="12241" spans="1:2" x14ac:dyDescent="0.3">
      <c r="A12241" t="s">
        <v>12085</v>
      </c>
      <c r="B12241" t="s">
        <v>10126</v>
      </c>
    </row>
    <row r="12242" spans="1:2" x14ac:dyDescent="0.3">
      <c r="A12242" t="s">
        <v>12086</v>
      </c>
      <c r="B12242" t="s">
        <v>10126</v>
      </c>
    </row>
    <row r="12243" spans="1:2" x14ac:dyDescent="0.3">
      <c r="A12243" t="s">
        <v>12087</v>
      </c>
      <c r="B12243" t="s">
        <v>10126</v>
      </c>
    </row>
    <row r="12244" spans="1:2" x14ac:dyDescent="0.3">
      <c r="A12244" t="s">
        <v>12088</v>
      </c>
      <c r="B12244" t="s">
        <v>10126</v>
      </c>
    </row>
    <row r="12245" spans="1:2" x14ac:dyDescent="0.3">
      <c r="A12245" t="s">
        <v>12089</v>
      </c>
      <c r="B12245" t="s">
        <v>10126</v>
      </c>
    </row>
    <row r="12246" spans="1:2" x14ac:dyDescent="0.3">
      <c r="A12246" t="s">
        <v>12090</v>
      </c>
      <c r="B12246" t="s">
        <v>10126</v>
      </c>
    </row>
    <row r="12247" spans="1:2" x14ac:dyDescent="0.3">
      <c r="A12247" t="s">
        <v>12091</v>
      </c>
      <c r="B12247" t="s">
        <v>10126</v>
      </c>
    </row>
    <row r="12248" spans="1:2" x14ac:dyDescent="0.3">
      <c r="A12248" t="s">
        <v>12092</v>
      </c>
      <c r="B12248" t="s">
        <v>10126</v>
      </c>
    </row>
    <row r="12249" spans="1:2" x14ac:dyDescent="0.3">
      <c r="A12249" t="s">
        <v>12093</v>
      </c>
      <c r="B12249" t="s">
        <v>10126</v>
      </c>
    </row>
    <row r="12250" spans="1:2" x14ac:dyDescent="0.3">
      <c r="A12250" t="s">
        <v>12094</v>
      </c>
      <c r="B12250" t="s">
        <v>10126</v>
      </c>
    </row>
    <row r="12251" spans="1:2" x14ac:dyDescent="0.3">
      <c r="A12251" t="s">
        <v>12095</v>
      </c>
      <c r="B12251" t="s">
        <v>10126</v>
      </c>
    </row>
    <row r="12252" spans="1:2" x14ac:dyDescent="0.3">
      <c r="A12252" t="s">
        <v>12096</v>
      </c>
      <c r="B12252" t="s">
        <v>10126</v>
      </c>
    </row>
    <row r="12253" spans="1:2" x14ac:dyDescent="0.3">
      <c r="A12253" t="s">
        <v>12097</v>
      </c>
      <c r="B12253" t="s">
        <v>10126</v>
      </c>
    </row>
    <row r="12254" spans="1:2" x14ac:dyDescent="0.3">
      <c r="A12254" t="s">
        <v>12098</v>
      </c>
      <c r="B12254" t="s">
        <v>10126</v>
      </c>
    </row>
    <row r="12255" spans="1:2" x14ac:dyDescent="0.3">
      <c r="A12255" t="s">
        <v>12099</v>
      </c>
      <c r="B12255" t="s">
        <v>10126</v>
      </c>
    </row>
    <row r="12256" spans="1:2" x14ac:dyDescent="0.3">
      <c r="A12256" t="s">
        <v>12100</v>
      </c>
      <c r="B12256" t="s">
        <v>10126</v>
      </c>
    </row>
    <row r="12257" spans="1:2" x14ac:dyDescent="0.3">
      <c r="A12257" t="s">
        <v>12101</v>
      </c>
      <c r="B12257" t="s">
        <v>10126</v>
      </c>
    </row>
    <row r="12258" spans="1:2" x14ac:dyDescent="0.3">
      <c r="A12258" t="s">
        <v>12102</v>
      </c>
      <c r="B12258" t="s">
        <v>10126</v>
      </c>
    </row>
    <row r="12259" spans="1:2" x14ac:dyDescent="0.3">
      <c r="A12259" t="s">
        <v>12103</v>
      </c>
      <c r="B12259" t="s">
        <v>10126</v>
      </c>
    </row>
    <row r="12260" spans="1:2" x14ac:dyDescent="0.3">
      <c r="A12260" t="s">
        <v>12104</v>
      </c>
      <c r="B12260" t="s">
        <v>10126</v>
      </c>
    </row>
    <row r="12261" spans="1:2" x14ac:dyDescent="0.3">
      <c r="A12261" t="s">
        <v>12105</v>
      </c>
      <c r="B12261" t="s">
        <v>10126</v>
      </c>
    </row>
    <row r="12262" spans="1:2" x14ac:dyDescent="0.3">
      <c r="A12262" t="s">
        <v>12106</v>
      </c>
      <c r="B12262" t="s">
        <v>10126</v>
      </c>
    </row>
    <row r="12263" spans="1:2" x14ac:dyDescent="0.3">
      <c r="A12263" t="s">
        <v>12107</v>
      </c>
      <c r="B12263" t="s">
        <v>10126</v>
      </c>
    </row>
    <row r="12264" spans="1:2" x14ac:dyDescent="0.3">
      <c r="A12264" t="s">
        <v>12108</v>
      </c>
      <c r="B12264" t="s">
        <v>10126</v>
      </c>
    </row>
    <row r="12265" spans="1:2" x14ac:dyDescent="0.3">
      <c r="A12265" t="s">
        <v>12109</v>
      </c>
      <c r="B12265" t="s">
        <v>10126</v>
      </c>
    </row>
    <row r="12266" spans="1:2" x14ac:dyDescent="0.3">
      <c r="A12266" t="s">
        <v>12110</v>
      </c>
      <c r="B12266" t="s">
        <v>10126</v>
      </c>
    </row>
    <row r="12267" spans="1:2" x14ac:dyDescent="0.3">
      <c r="A12267" t="s">
        <v>12111</v>
      </c>
      <c r="B12267" t="s">
        <v>10126</v>
      </c>
    </row>
    <row r="12268" spans="1:2" x14ac:dyDescent="0.3">
      <c r="A12268" t="s">
        <v>12112</v>
      </c>
      <c r="B12268" t="s">
        <v>10126</v>
      </c>
    </row>
    <row r="12269" spans="1:2" x14ac:dyDescent="0.3">
      <c r="A12269" t="s">
        <v>12113</v>
      </c>
      <c r="B12269" t="s">
        <v>10126</v>
      </c>
    </row>
    <row r="12270" spans="1:2" x14ac:dyDescent="0.3">
      <c r="A12270" t="s">
        <v>12114</v>
      </c>
      <c r="B12270" t="s">
        <v>10126</v>
      </c>
    </row>
    <row r="12271" spans="1:2" x14ac:dyDescent="0.3">
      <c r="A12271" t="s">
        <v>12115</v>
      </c>
      <c r="B12271" t="s">
        <v>10126</v>
      </c>
    </row>
    <row r="12272" spans="1:2" x14ac:dyDescent="0.3">
      <c r="A12272" t="s">
        <v>12116</v>
      </c>
      <c r="B12272" t="s">
        <v>10126</v>
      </c>
    </row>
    <row r="12273" spans="1:2" x14ac:dyDescent="0.3">
      <c r="A12273" t="s">
        <v>12117</v>
      </c>
      <c r="B12273" t="s">
        <v>10126</v>
      </c>
    </row>
    <row r="12274" spans="1:2" x14ac:dyDescent="0.3">
      <c r="A12274" t="s">
        <v>12118</v>
      </c>
      <c r="B12274" t="s">
        <v>10126</v>
      </c>
    </row>
    <row r="12275" spans="1:2" x14ac:dyDescent="0.3">
      <c r="A12275" t="s">
        <v>12119</v>
      </c>
      <c r="B12275" t="s">
        <v>10126</v>
      </c>
    </row>
    <row r="12276" spans="1:2" x14ac:dyDescent="0.3">
      <c r="A12276" t="s">
        <v>12120</v>
      </c>
      <c r="B12276" t="s">
        <v>10126</v>
      </c>
    </row>
    <row r="12277" spans="1:2" x14ac:dyDescent="0.3">
      <c r="A12277" t="s">
        <v>12121</v>
      </c>
      <c r="B12277" t="s">
        <v>10126</v>
      </c>
    </row>
    <row r="12278" spans="1:2" x14ac:dyDescent="0.3">
      <c r="A12278" t="s">
        <v>12122</v>
      </c>
      <c r="B12278" t="s">
        <v>10126</v>
      </c>
    </row>
    <row r="12279" spans="1:2" x14ac:dyDescent="0.3">
      <c r="A12279" t="s">
        <v>12123</v>
      </c>
      <c r="B12279" t="s">
        <v>10126</v>
      </c>
    </row>
    <row r="12280" spans="1:2" x14ac:dyDescent="0.3">
      <c r="A12280" t="s">
        <v>12124</v>
      </c>
      <c r="B12280" t="s">
        <v>10126</v>
      </c>
    </row>
    <row r="12281" spans="1:2" x14ac:dyDescent="0.3">
      <c r="A12281" t="s">
        <v>12125</v>
      </c>
      <c r="B12281" t="s">
        <v>10126</v>
      </c>
    </row>
    <row r="12282" spans="1:2" x14ac:dyDescent="0.3">
      <c r="A12282" t="s">
        <v>12126</v>
      </c>
      <c r="B12282" t="s">
        <v>10126</v>
      </c>
    </row>
    <row r="12283" spans="1:2" x14ac:dyDescent="0.3">
      <c r="A12283" t="s">
        <v>12127</v>
      </c>
      <c r="B12283" t="s">
        <v>10126</v>
      </c>
    </row>
    <row r="12284" spans="1:2" x14ac:dyDescent="0.3">
      <c r="A12284" t="s">
        <v>12128</v>
      </c>
      <c r="B12284" t="s">
        <v>10126</v>
      </c>
    </row>
    <row r="12285" spans="1:2" x14ac:dyDescent="0.3">
      <c r="A12285" t="s">
        <v>12129</v>
      </c>
      <c r="B12285" t="s">
        <v>10126</v>
      </c>
    </row>
    <row r="12286" spans="1:2" x14ac:dyDescent="0.3">
      <c r="A12286" t="s">
        <v>12130</v>
      </c>
      <c r="B12286" t="s">
        <v>10126</v>
      </c>
    </row>
    <row r="12287" spans="1:2" x14ac:dyDescent="0.3">
      <c r="A12287" t="s">
        <v>12131</v>
      </c>
      <c r="B12287" t="s">
        <v>10126</v>
      </c>
    </row>
    <row r="12288" spans="1:2" x14ac:dyDescent="0.3">
      <c r="A12288" t="s">
        <v>12132</v>
      </c>
      <c r="B12288" t="s">
        <v>10126</v>
      </c>
    </row>
    <row r="12289" spans="1:2" x14ac:dyDescent="0.3">
      <c r="A12289" t="s">
        <v>12133</v>
      </c>
      <c r="B12289" t="s">
        <v>10126</v>
      </c>
    </row>
    <row r="12290" spans="1:2" x14ac:dyDescent="0.3">
      <c r="A12290" t="s">
        <v>12134</v>
      </c>
      <c r="B12290" t="s">
        <v>10126</v>
      </c>
    </row>
    <row r="12291" spans="1:2" x14ac:dyDescent="0.3">
      <c r="A12291" t="s">
        <v>12135</v>
      </c>
      <c r="B12291" t="s">
        <v>10126</v>
      </c>
    </row>
    <row r="12292" spans="1:2" x14ac:dyDescent="0.3">
      <c r="A12292" t="s">
        <v>12136</v>
      </c>
      <c r="B12292" t="s">
        <v>10126</v>
      </c>
    </row>
    <row r="12293" spans="1:2" x14ac:dyDescent="0.3">
      <c r="A12293" t="s">
        <v>12137</v>
      </c>
      <c r="B12293" t="s">
        <v>10126</v>
      </c>
    </row>
    <row r="12294" spans="1:2" x14ac:dyDescent="0.3">
      <c r="A12294" t="s">
        <v>12138</v>
      </c>
      <c r="B12294" t="s">
        <v>10126</v>
      </c>
    </row>
    <row r="12295" spans="1:2" x14ac:dyDescent="0.3">
      <c r="A12295" t="s">
        <v>12139</v>
      </c>
      <c r="B12295" t="s">
        <v>10126</v>
      </c>
    </row>
    <row r="12296" spans="1:2" x14ac:dyDescent="0.3">
      <c r="A12296" t="s">
        <v>12140</v>
      </c>
      <c r="B12296" t="s">
        <v>10126</v>
      </c>
    </row>
    <row r="12297" spans="1:2" x14ac:dyDescent="0.3">
      <c r="A12297" t="s">
        <v>12141</v>
      </c>
      <c r="B12297" t="s">
        <v>10126</v>
      </c>
    </row>
    <row r="12298" spans="1:2" x14ac:dyDescent="0.3">
      <c r="A12298" t="s">
        <v>12142</v>
      </c>
      <c r="B12298" t="s">
        <v>10126</v>
      </c>
    </row>
    <row r="12299" spans="1:2" x14ac:dyDescent="0.3">
      <c r="A12299" t="s">
        <v>12143</v>
      </c>
      <c r="B12299" t="s">
        <v>10126</v>
      </c>
    </row>
    <row r="12300" spans="1:2" x14ac:dyDescent="0.3">
      <c r="A12300" t="s">
        <v>12144</v>
      </c>
      <c r="B12300" t="s">
        <v>10126</v>
      </c>
    </row>
    <row r="12301" spans="1:2" x14ac:dyDescent="0.3">
      <c r="A12301" t="s">
        <v>12145</v>
      </c>
      <c r="B12301" t="s">
        <v>10126</v>
      </c>
    </row>
    <row r="12302" spans="1:2" x14ac:dyDescent="0.3">
      <c r="A12302" t="s">
        <v>12146</v>
      </c>
      <c r="B12302" t="s">
        <v>10126</v>
      </c>
    </row>
    <row r="12303" spans="1:2" x14ac:dyDescent="0.3">
      <c r="A12303" t="s">
        <v>8762</v>
      </c>
      <c r="B12303" t="s">
        <v>10126</v>
      </c>
    </row>
    <row r="12304" spans="1:2" x14ac:dyDescent="0.3">
      <c r="A12304" t="s">
        <v>12147</v>
      </c>
      <c r="B12304" t="s">
        <v>10126</v>
      </c>
    </row>
    <row r="12305" spans="1:2" x14ac:dyDescent="0.3">
      <c r="A12305" t="s">
        <v>12148</v>
      </c>
      <c r="B12305" t="s">
        <v>10126</v>
      </c>
    </row>
    <row r="12306" spans="1:2" x14ac:dyDescent="0.3">
      <c r="A12306" t="s">
        <v>12149</v>
      </c>
      <c r="B12306" t="s">
        <v>10126</v>
      </c>
    </row>
    <row r="12307" spans="1:2" x14ac:dyDescent="0.3">
      <c r="A12307" t="s">
        <v>12150</v>
      </c>
      <c r="B12307" t="s">
        <v>10126</v>
      </c>
    </row>
    <row r="12308" spans="1:2" x14ac:dyDescent="0.3">
      <c r="A12308" t="s">
        <v>1777</v>
      </c>
      <c r="B12308" t="s">
        <v>10126</v>
      </c>
    </row>
    <row r="12309" spans="1:2" x14ac:dyDescent="0.3">
      <c r="A12309" t="s">
        <v>12151</v>
      </c>
      <c r="B12309" t="s">
        <v>10126</v>
      </c>
    </row>
    <row r="12310" spans="1:2" x14ac:dyDescent="0.3">
      <c r="A12310" t="s">
        <v>12152</v>
      </c>
      <c r="B12310" t="s">
        <v>10126</v>
      </c>
    </row>
    <row r="12311" spans="1:2" x14ac:dyDescent="0.3">
      <c r="A12311" t="s">
        <v>12153</v>
      </c>
      <c r="B12311" t="s">
        <v>10126</v>
      </c>
    </row>
    <row r="12312" spans="1:2" x14ac:dyDescent="0.3">
      <c r="A12312" t="s">
        <v>12154</v>
      </c>
      <c r="B12312" t="s">
        <v>10126</v>
      </c>
    </row>
    <row r="12313" spans="1:2" x14ac:dyDescent="0.3">
      <c r="A12313" t="s">
        <v>12155</v>
      </c>
      <c r="B12313" t="s">
        <v>10126</v>
      </c>
    </row>
    <row r="12314" spans="1:2" x14ac:dyDescent="0.3">
      <c r="A12314" t="s">
        <v>12156</v>
      </c>
      <c r="B12314" t="s">
        <v>10126</v>
      </c>
    </row>
    <row r="12315" spans="1:2" x14ac:dyDescent="0.3">
      <c r="A12315" t="s">
        <v>12157</v>
      </c>
      <c r="B12315" t="s">
        <v>10126</v>
      </c>
    </row>
    <row r="12316" spans="1:2" x14ac:dyDescent="0.3">
      <c r="A12316" t="s">
        <v>12158</v>
      </c>
      <c r="B12316" t="s">
        <v>10126</v>
      </c>
    </row>
    <row r="12317" spans="1:2" x14ac:dyDescent="0.3">
      <c r="A12317" t="s">
        <v>12159</v>
      </c>
      <c r="B12317" t="s">
        <v>10126</v>
      </c>
    </row>
    <row r="12318" spans="1:2" x14ac:dyDescent="0.3">
      <c r="A12318" t="s">
        <v>12160</v>
      </c>
      <c r="B12318" t="s">
        <v>10126</v>
      </c>
    </row>
    <row r="12319" spans="1:2" x14ac:dyDescent="0.3">
      <c r="A12319" t="s">
        <v>12161</v>
      </c>
      <c r="B12319" t="s">
        <v>10126</v>
      </c>
    </row>
    <row r="12320" spans="1:2" x14ac:dyDescent="0.3">
      <c r="A12320" t="s">
        <v>12162</v>
      </c>
      <c r="B12320" t="s">
        <v>10126</v>
      </c>
    </row>
    <row r="12321" spans="1:2" x14ac:dyDescent="0.3">
      <c r="A12321" t="s">
        <v>12163</v>
      </c>
      <c r="B12321" t="s">
        <v>10126</v>
      </c>
    </row>
    <row r="12322" spans="1:2" x14ac:dyDescent="0.3">
      <c r="A12322" t="s">
        <v>12164</v>
      </c>
      <c r="B12322" t="s">
        <v>10126</v>
      </c>
    </row>
    <row r="12323" spans="1:2" x14ac:dyDescent="0.3">
      <c r="A12323" t="s">
        <v>12165</v>
      </c>
      <c r="B12323" t="s">
        <v>10126</v>
      </c>
    </row>
    <row r="12324" spans="1:2" x14ac:dyDescent="0.3">
      <c r="A12324" t="s">
        <v>12166</v>
      </c>
      <c r="B12324" t="s">
        <v>10126</v>
      </c>
    </row>
    <row r="12325" spans="1:2" x14ac:dyDescent="0.3">
      <c r="A12325" t="s">
        <v>12167</v>
      </c>
      <c r="B12325" t="s">
        <v>10126</v>
      </c>
    </row>
    <row r="12326" spans="1:2" x14ac:dyDescent="0.3">
      <c r="A12326" t="s">
        <v>12168</v>
      </c>
      <c r="B12326" t="s">
        <v>10126</v>
      </c>
    </row>
    <row r="12327" spans="1:2" x14ac:dyDescent="0.3">
      <c r="A12327" t="s">
        <v>12169</v>
      </c>
      <c r="B12327" t="s">
        <v>10126</v>
      </c>
    </row>
    <row r="12328" spans="1:2" x14ac:dyDescent="0.3">
      <c r="A12328" t="s">
        <v>12170</v>
      </c>
      <c r="B12328" t="s">
        <v>10126</v>
      </c>
    </row>
    <row r="12329" spans="1:2" x14ac:dyDescent="0.3">
      <c r="A12329" t="s">
        <v>12171</v>
      </c>
      <c r="B12329" t="s">
        <v>10126</v>
      </c>
    </row>
    <row r="12330" spans="1:2" x14ac:dyDescent="0.3">
      <c r="A12330" t="s">
        <v>12172</v>
      </c>
      <c r="B12330" t="s">
        <v>10126</v>
      </c>
    </row>
    <row r="12331" spans="1:2" x14ac:dyDescent="0.3">
      <c r="A12331" t="s">
        <v>12173</v>
      </c>
      <c r="B12331" t="s">
        <v>10126</v>
      </c>
    </row>
    <row r="12332" spans="1:2" x14ac:dyDescent="0.3">
      <c r="A12332" t="s">
        <v>12174</v>
      </c>
      <c r="B12332" t="s">
        <v>10126</v>
      </c>
    </row>
    <row r="12333" spans="1:2" x14ac:dyDescent="0.3">
      <c r="A12333" t="s">
        <v>12175</v>
      </c>
      <c r="B12333" t="s">
        <v>10126</v>
      </c>
    </row>
    <row r="12334" spans="1:2" x14ac:dyDescent="0.3">
      <c r="A12334" t="s">
        <v>12176</v>
      </c>
      <c r="B12334" t="s">
        <v>10126</v>
      </c>
    </row>
    <row r="12335" spans="1:2" x14ac:dyDescent="0.3">
      <c r="A12335" t="s">
        <v>12177</v>
      </c>
      <c r="B12335" t="s">
        <v>10126</v>
      </c>
    </row>
    <row r="12336" spans="1:2" x14ac:dyDescent="0.3">
      <c r="A12336" t="s">
        <v>12178</v>
      </c>
      <c r="B12336" t="s">
        <v>10126</v>
      </c>
    </row>
    <row r="12337" spans="1:2" x14ac:dyDescent="0.3">
      <c r="A12337" t="s">
        <v>12179</v>
      </c>
      <c r="B12337" t="s">
        <v>10126</v>
      </c>
    </row>
    <row r="12338" spans="1:2" x14ac:dyDescent="0.3">
      <c r="A12338" t="s">
        <v>12180</v>
      </c>
      <c r="B12338" t="s">
        <v>10126</v>
      </c>
    </row>
    <row r="12339" spans="1:2" x14ac:dyDescent="0.3">
      <c r="A12339" t="s">
        <v>12181</v>
      </c>
      <c r="B12339" t="s">
        <v>10126</v>
      </c>
    </row>
    <row r="12340" spans="1:2" x14ac:dyDescent="0.3">
      <c r="A12340" t="s">
        <v>12182</v>
      </c>
      <c r="B12340" t="s">
        <v>10126</v>
      </c>
    </row>
    <row r="12341" spans="1:2" x14ac:dyDescent="0.3">
      <c r="A12341" t="s">
        <v>12183</v>
      </c>
      <c r="B12341" t="s">
        <v>10126</v>
      </c>
    </row>
    <row r="12342" spans="1:2" x14ac:dyDescent="0.3">
      <c r="A12342" t="s">
        <v>12184</v>
      </c>
      <c r="B12342" t="s">
        <v>10126</v>
      </c>
    </row>
    <row r="12343" spans="1:2" x14ac:dyDescent="0.3">
      <c r="A12343" t="s">
        <v>12185</v>
      </c>
      <c r="B12343" t="s">
        <v>10126</v>
      </c>
    </row>
    <row r="12344" spans="1:2" x14ac:dyDescent="0.3">
      <c r="A12344" t="s">
        <v>12186</v>
      </c>
      <c r="B12344" t="s">
        <v>10126</v>
      </c>
    </row>
    <row r="12345" spans="1:2" x14ac:dyDescent="0.3">
      <c r="A12345" t="s">
        <v>12187</v>
      </c>
      <c r="B12345" t="s">
        <v>10126</v>
      </c>
    </row>
    <row r="12346" spans="1:2" x14ac:dyDescent="0.3">
      <c r="A12346" t="s">
        <v>12188</v>
      </c>
      <c r="B12346" t="s">
        <v>10126</v>
      </c>
    </row>
    <row r="12347" spans="1:2" x14ac:dyDescent="0.3">
      <c r="A12347" t="s">
        <v>12189</v>
      </c>
      <c r="B12347" t="s">
        <v>10126</v>
      </c>
    </row>
    <row r="12348" spans="1:2" x14ac:dyDescent="0.3">
      <c r="A12348" t="s">
        <v>12190</v>
      </c>
      <c r="B12348" t="s">
        <v>10126</v>
      </c>
    </row>
    <row r="12349" spans="1:2" x14ac:dyDescent="0.3">
      <c r="A12349" t="s">
        <v>12191</v>
      </c>
      <c r="B12349" t="s">
        <v>10126</v>
      </c>
    </row>
    <row r="12350" spans="1:2" x14ac:dyDescent="0.3">
      <c r="A12350" t="s">
        <v>12192</v>
      </c>
      <c r="B12350" t="s">
        <v>10126</v>
      </c>
    </row>
    <row r="12351" spans="1:2" x14ac:dyDescent="0.3">
      <c r="A12351" t="s">
        <v>12193</v>
      </c>
      <c r="B12351" t="s">
        <v>10126</v>
      </c>
    </row>
    <row r="12352" spans="1:2" x14ac:dyDescent="0.3">
      <c r="A12352" t="s">
        <v>12194</v>
      </c>
      <c r="B12352" t="s">
        <v>10126</v>
      </c>
    </row>
    <row r="12353" spans="1:2" x14ac:dyDescent="0.3">
      <c r="A12353" t="s">
        <v>12195</v>
      </c>
      <c r="B12353" t="s">
        <v>10126</v>
      </c>
    </row>
    <row r="12354" spans="1:2" x14ac:dyDescent="0.3">
      <c r="A12354" t="s">
        <v>12196</v>
      </c>
      <c r="B12354" t="s">
        <v>10126</v>
      </c>
    </row>
    <row r="12355" spans="1:2" x14ac:dyDescent="0.3">
      <c r="A12355" t="s">
        <v>12197</v>
      </c>
      <c r="B12355" t="s">
        <v>10126</v>
      </c>
    </row>
    <row r="12356" spans="1:2" x14ac:dyDescent="0.3">
      <c r="A12356" t="s">
        <v>12198</v>
      </c>
      <c r="B12356" t="s">
        <v>10126</v>
      </c>
    </row>
    <row r="12357" spans="1:2" x14ac:dyDescent="0.3">
      <c r="A12357" t="s">
        <v>12199</v>
      </c>
      <c r="B12357" t="s">
        <v>10126</v>
      </c>
    </row>
    <row r="12358" spans="1:2" x14ac:dyDescent="0.3">
      <c r="A12358" t="s">
        <v>12200</v>
      </c>
      <c r="B12358" t="s">
        <v>10126</v>
      </c>
    </row>
    <row r="12359" spans="1:2" x14ac:dyDescent="0.3">
      <c r="A12359" t="s">
        <v>12201</v>
      </c>
      <c r="B12359" t="s">
        <v>10126</v>
      </c>
    </row>
    <row r="12360" spans="1:2" x14ac:dyDescent="0.3">
      <c r="A12360" t="s">
        <v>12202</v>
      </c>
      <c r="B12360" t="s">
        <v>10126</v>
      </c>
    </row>
    <row r="12361" spans="1:2" x14ac:dyDescent="0.3">
      <c r="A12361" t="s">
        <v>12203</v>
      </c>
      <c r="B12361" t="s">
        <v>10126</v>
      </c>
    </row>
    <row r="12362" spans="1:2" x14ac:dyDescent="0.3">
      <c r="A12362" t="s">
        <v>12204</v>
      </c>
      <c r="B12362" t="s">
        <v>10126</v>
      </c>
    </row>
    <row r="12363" spans="1:2" x14ac:dyDescent="0.3">
      <c r="A12363" t="s">
        <v>12205</v>
      </c>
      <c r="B12363" t="s">
        <v>10126</v>
      </c>
    </row>
    <row r="12364" spans="1:2" x14ac:dyDescent="0.3">
      <c r="A12364" t="s">
        <v>12206</v>
      </c>
      <c r="B12364" t="s">
        <v>10126</v>
      </c>
    </row>
    <row r="12365" spans="1:2" x14ac:dyDescent="0.3">
      <c r="A12365" t="s">
        <v>12207</v>
      </c>
      <c r="B12365" t="s">
        <v>10126</v>
      </c>
    </row>
    <row r="12366" spans="1:2" x14ac:dyDescent="0.3">
      <c r="A12366" t="s">
        <v>12208</v>
      </c>
      <c r="B12366" t="s">
        <v>10126</v>
      </c>
    </row>
    <row r="12367" spans="1:2" x14ac:dyDescent="0.3">
      <c r="A12367" t="s">
        <v>12209</v>
      </c>
      <c r="B12367" t="s">
        <v>10126</v>
      </c>
    </row>
    <row r="12368" spans="1:2" x14ac:dyDescent="0.3">
      <c r="A12368" t="s">
        <v>12210</v>
      </c>
      <c r="B12368" t="s">
        <v>10126</v>
      </c>
    </row>
    <row r="12369" spans="1:2" x14ac:dyDescent="0.3">
      <c r="A12369" t="s">
        <v>12211</v>
      </c>
      <c r="B12369" t="s">
        <v>10126</v>
      </c>
    </row>
    <row r="12370" spans="1:2" x14ac:dyDescent="0.3">
      <c r="A12370" t="s">
        <v>12212</v>
      </c>
      <c r="B12370" t="s">
        <v>10126</v>
      </c>
    </row>
    <row r="12371" spans="1:2" x14ac:dyDescent="0.3">
      <c r="A12371" t="s">
        <v>12213</v>
      </c>
      <c r="B12371" t="s">
        <v>10126</v>
      </c>
    </row>
    <row r="12372" spans="1:2" x14ac:dyDescent="0.3">
      <c r="A12372" t="s">
        <v>12214</v>
      </c>
      <c r="B12372" t="s">
        <v>10126</v>
      </c>
    </row>
    <row r="12373" spans="1:2" x14ac:dyDescent="0.3">
      <c r="A12373" t="s">
        <v>12215</v>
      </c>
      <c r="B12373" t="s">
        <v>10126</v>
      </c>
    </row>
    <row r="12374" spans="1:2" x14ac:dyDescent="0.3">
      <c r="A12374" t="s">
        <v>12216</v>
      </c>
      <c r="B12374" t="s">
        <v>10126</v>
      </c>
    </row>
    <row r="12375" spans="1:2" x14ac:dyDescent="0.3">
      <c r="A12375" t="s">
        <v>12217</v>
      </c>
      <c r="B12375" t="s">
        <v>10126</v>
      </c>
    </row>
    <row r="12376" spans="1:2" x14ac:dyDescent="0.3">
      <c r="A12376" t="s">
        <v>12218</v>
      </c>
      <c r="B12376" t="s">
        <v>10126</v>
      </c>
    </row>
    <row r="12377" spans="1:2" x14ac:dyDescent="0.3">
      <c r="A12377" t="s">
        <v>12219</v>
      </c>
      <c r="B12377" t="s">
        <v>10126</v>
      </c>
    </row>
    <row r="12378" spans="1:2" x14ac:dyDescent="0.3">
      <c r="A12378" t="s">
        <v>12220</v>
      </c>
      <c r="B12378" t="s">
        <v>10126</v>
      </c>
    </row>
    <row r="12379" spans="1:2" x14ac:dyDescent="0.3">
      <c r="A12379" t="s">
        <v>12221</v>
      </c>
      <c r="B12379" t="s">
        <v>10126</v>
      </c>
    </row>
    <row r="12380" spans="1:2" x14ac:dyDescent="0.3">
      <c r="A12380" t="s">
        <v>12222</v>
      </c>
      <c r="B12380" t="s">
        <v>10126</v>
      </c>
    </row>
    <row r="12381" spans="1:2" x14ac:dyDescent="0.3">
      <c r="A12381" t="s">
        <v>12223</v>
      </c>
      <c r="B12381" t="s">
        <v>10126</v>
      </c>
    </row>
    <row r="12382" spans="1:2" x14ac:dyDescent="0.3">
      <c r="A12382" t="s">
        <v>12224</v>
      </c>
      <c r="B12382" t="s">
        <v>10126</v>
      </c>
    </row>
    <row r="12383" spans="1:2" x14ac:dyDescent="0.3">
      <c r="A12383" t="s">
        <v>12225</v>
      </c>
      <c r="B12383" t="s">
        <v>10126</v>
      </c>
    </row>
    <row r="12384" spans="1:2" x14ac:dyDescent="0.3">
      <c r="A12384" t="s">
        <v>12226</v>
      </c>
      <c r="B12384" t="s">
        <v>10126</v>
      </c>
    </row>
    <row r="12385" spans="1:2" x14ac:dyDescent="0.3">
      <c r="A12385" t="s">
        <v>12227</v>
      </c>
      <c r="B12385" t="s">
        <v>10126</v>
      </c>
    </row>
    <row r="12386" spans="1:2" x14ac:dyDescent="0.3">
      <c r="A12386" t="s">
        <v>12228</v>
      </c>
      <c r="B12386" t="s">
        <v>10126</v>
      </c>
    </row>
    <row r="12387" spans="1:2" x14ac:dyDescent="0.3">
      <c r="A12387" t="s">
        <v>12229</v>
      </c>
      <c r="B12387" t="s">
        <v>10126</v>
      </c>
    </row>
    <row r="12388" spans="1:2" x14ac:dyDescent="0.3">
      <c r="A12388" t="s">
        <v>12230</v>
      </c>
      <c r="B12388" t="s">
        <v>10126</v>
      </c>
    </row>
    <row r="12389" spans="1:2" x14ac:dyDescent="0.3">
      <c r="A12389" t="s">
        <v>12231</v>
      </c>
      <c r="B12389" t="s">
        <v>10126</v>
      </c>
    </row>
    <row r="12390" spans="1:2" x14ac:dyDescent="0.3">
      <c r="A12390" t="s">
        <v>12232</v>
      </c>
      <c r="B12390" t="s">
        <v>10126</v>
      </c>
    </row>
    <row r="12391" spans="1:2" x14ac:dyDescent="0.3">
      <c r="A12391" t="s">
        <v>12233</v>
      </c>
      <c r="B12391" t="s">
        <v>10126</v>
      </c>
    </row>
    <row r="12392" spans="1:2" x14ac:dyDescent="0.3">
      <c r="A12392" t="s">
        <v>12234</v>
      </c>
      <c r="B12392" t="s">
        <v>10126</v>
      </c>
    </row>
    <row r="12393" spans="1:2" x14ac:dyDescent="0.3">
      <c r="A12393" t="s">
        <v>12235</v>
      </c>
      <c r="B12393" t="s">
        <v>10126</v>
      </c>
    </row>
    <row r="12394" spans="1:2" x14ac:dyDescent="0.3">
      <c r="A12394" t="s">
        <v>12236</v>
      </c>
      <c r="B12394" t="s">
        <v>10126</v>
      </c>
    </row>
    <row r="12395" spans="1:2" x14ac:dyDescent="0.3">
      <c r="A12395" t="s">
        <v>12237</v>
      </c>
      <c r="B12395" t="s">
        <v>10126</v>
      </c>
    </row>
    <row r="12396" spans="1:2" x14ac:dyDescent="0.3">
      <c r="A12396" t="s">
        <v>12238</v>
      </c>
      <c r="B12396" t="s">
        <v>10126</v>
      </c>
    </row>
    <row r="12397" spans="1:2" x14ac:dyDescent="0.3">
      <c r="A12397" t="s">
        <v>12239</v>
      </c>
      <c r="B12397" t="s">
        <v>10126</v>
      </c>
    </row>
    <row r="12398" spans="1:2" x14ac:dyDescent="0.3">
      <c r="A12398" t="s">
        <v>12240</v>
      </c>
      <c r="B12398" t="s">
        <v>10126</v>
      </c>
    </row>
    <row r="12399" spans="1:2" x14ac:dyDescent="0.3">
      <c r="A12399" t="s">
        <v>12241</v>
      </c>
      <c r="B12399" t="s">
        <v>10126</v>
      </c>
    </row>
    <row r="12400" spans="1:2" x14ac:dyDescent="0.3">
      <c r="A12400" t="s">
        <v>12242</v>
      </c>
      <c r="B12400" t="s">
        <v>10126</v>
      </c>
    </row>
    <row r="12401" spans="1:2" x14ac:dyDescent="0.3">
      <c r="A12401" t="s">
        <v>12243</v>
      </c>
      <c r="B12401" t="s">
        <v>10126</v>
      </c>
    </row>
    <row r="12402" spans="1:2" x14ac:dyDescent="0.3">
      <c r="A12402" t="s">
        <v>12244</v>
      </c>
      <c r="B12402" t="s">
        <v>10126</v>
      </c>
    </row>
    <row r="12403" spans="1:2" x14ac:dyDescent="0.3">
      <c r="A12403" t="s">
        <v>12245</v>
      </c>
      <c r="B12403" t="s">
        <v>10126</v>
      </c>
    </row>
    <row r="12404" spans="1:2" x14ac:dyDescent="0.3">
      <c r="A12404" t="s">
        <v>12246</v>
      </c>
      <c r="B12404" t="s">
        <v>10126</v>
      </c>
    </row>
    <row r="12405" spans="1:2" x14ac:dyDescent="0.3">
      <c r="A12405" t="s">
        <v>12247</v>
      </c>
      <c r="B12405" t="s">
        <v>10126</v>
      </c>
    </row>
    <row r="12406" spans="1:2" x14ac:dyDescent="0.3">
      <c r="A12406" t="s">
        <v>12248</v>
      </c>
      <c r="B12406" t="s">
        <v>10126</v>
      </c>
    </row>
    <row r="12407" spans="1:2" x14ac:dyDescent="0.3">
      <c r="A12407" t="s">
        <v>12249</v>
      </c>
      <c r="B12407" t="s">
        <v>10126</v>
      </c>
    </row>
    <row r="12408" spans="1:2" x14ac:dyDescent="0.3">
      <c r="A12408" t="s">
        <v>12250</v>
      </c>
      <c r="B12408" t="s">
        <v>10126</v>
      </c>
    </row>
    <row r="12409" spans="1:2" x14ac:dyDescent="0.3">
      <c r="A12409" t="s">
        <v>12251</v>
      </c>
      <c r="B12409" t="s">
        <v>10126</v>
      </c>
    </row>
    <row r="12410" spans="1:2" x14ac:dyDescent="0.3">
      <c r="A12410" t="s">
        <v>12252</v>
      </c>
      <c r="B12410" t="s">
        <v>10126</v>
      </c>
    </row>
    <row r="12411" spans="1:2" x14ac:dyDescent="0.3">
      <c r="A12411" t="s">
        <v>12253</v>
      </c>
      <c r="B12411" t="s">
        <v>10126</v>
      </c>
    </row>
    <row r="12412" spans="1:2" x14ac:dyDescent="0.3">
      <c r="A12412" t="s">
        <v>12254</v>
      </c>
      <c r="B12412" t="s">
        <v>10126</v>
      </c>
    </row>
    <row r="12413" spans="1:2" x14ac:dyDescent="0.3">
      <c r="A12413" t="s">
        <v>12255</v>
      </c>
      <c r="B12413" t="s">
        <v>10126</v>
      </c>
    </row>
    <row r="12414" spans="1:2" x14ac:dyDescent="0.3">
      <c r="A12414" t="s">
        <v>12256</v>
      </c>
      <c r="B12414" t="s">
        <v>10126</v>
      </c>
    </row>
    <row r="12415" spans="1:2" x14ac:dyDescent="0.3">
      <c r="A12415" t="s">
        <v>12257</v>
      </c>
      <c r="B12415" t="s">
        <v>10126</v>
      </c>
    </row>
    <row r="12416" spans="1:2" x14ac:dyDescent="0.3">
      <c r="A12416" t="s">
        <v>12258</v>
      </c>
      <c r="B12416" t="s">
        <v>10126</v>
      </c>
    </row>
    <row r="12417" spans="1:2" x14ac:dyDescent="0.3">
      <c r="A12417" t="s">
        <v>12259</v>
      </c>
      <c r="B12417" t="s">
        <v>10126</v>
      </c>
    </row>
    <row r="12418" spans="1:2" x14ac:dyDescent="0.3">
      <c r="A12418" t="s">
        <v>12260</v>
      </c>
      <c r="B12418" t="s">
        <v>10126</v>
      </c>
    </row>
    <row r="12419" spans="1:2" x14ac:dyDescent="0.3">
      <c r="A12419" t="s">
        <v>12261</v>
      </c>
      <c r="B12419" t="s">
        <v>10126</v>
      </c>
    </row>
    <row r="12420" spans="1:2" x14ac:dyDescent="0.3">
      <c r="A12420" t="s">
        <v>12262</v>
      </c>
      <c r="B12420" t="s">
        <v>10126</v>
      </c>
    </row>
    <row r="12421" spans="1:2" x14ac:dyDescent="0.3">
      <c r="A12421" t="s">
        <v>12263</v>
      </c>
      <c r="B12421" t="s">
        <v>10126</v>
      </c>
    </row>
    <row r="12422" spans="1:2" x14ac:dyDescent="0.3">
      <c r="A12422" t="s">
        <v>12264</v>
      </c>
      <c r="B12422" t="s">
        <v>10126</v>
      </c>
    </row>
    <row r="12423" spans="1:2" x14ac:dyDescent="0.3">
      <c r="A12423" t="s">
        <v>12265</v>
      </c>
      <c r="B12423" t="s">
        <v>10126</v>
      </c>
    </row>
    <row r="12424" spans="1:2" x14ac:dyDescent="0.3">
      <c r="A12424" t="s">
        <v>12266</v>
      </c>
      <c r="B12424" t="s">
        <v>10126</v>
      </c>
    </row>
    <row r="12425" spans="1:2" x14ac:dyDescent="0.3">
      <c r="A12425" t="s">
        <v>12267</v>
      </c>
      <c r="B12425" t="s">
        <v>10126</v>
      </c>
    </row>
    <row r="12426" spans="1:2" x14ac:dyDescent="0.3">
      <c r="A12426" t="s">
        <v>12268</v>
      </c>
      <c r="B12426" t="s">
        <v>10126</v>
      </c>
    </row>
    <row r="12427" spans="1:2" x14ac:dyDescent="0.3">
      <c r="A12427" t="s">
        <v>12269</v>
      </c>
      <c r="B12427" t="s">
        <v>10126</v>
      </c>
    </row>
    <row r="12428" spans="1:2" x14ac:dyDescent="0.3">
      <c r="A12428" t="s">
        <v>12270</v>
      </c>
      <c r="B12428" t="s">
        <v>10126</v>
      </c>
    </row>
    <row r="12429" spans="1:2" x14ac:dyDescent="0.3">
      <c r="A12429" t="s">
        <v>12271</v>
      </c>
      <c r="B12429" t="s">
        <v>10126</v>
      </c>
    </row>
    <row r="12430" spans="1:2" x14ac:dyDescent="0.3">
      <c r="A12430" t="s">
        <v>12272</v>
      </c>
      <c r="B12430" t="s">
        <v>10126</v>
      </c>
    </row>
    <row r="12431" spans="1:2" x14ac:dyDescent="0.3">
      <c r="A12431" t="s">
        <v>12273</v>
      </c>
      <c r="B12431" t="s">
        <v>10126</v>
      </c>
    </row>
    <row r="12432" spans="1:2" x14ac:dyDescent="0.3">
      <c r="A12432" t="s">
        <v>12274</v>
      </c>
      <c r="B12432" t="s">
        <v>10126</v>
      </c>
    </row>
    <row r="12433" spans="1:2" x14ac:dyDescent="0.3">
      <c r="A12433" t="s">
        <v>12275</v>
      </c>
      <c r="B12433" t="s">
        <v>10126</v>
      </c>
    </row>
    <row r="12434" spans="1:2" x14ac:dyDescent="0.3">
      <c r="A12434" t="s">
        <v>12276</v>
      </c>
      <c r="B12434" t="s">
        <v>10126</v>
      </c>
    </row>
    <row r="12435" spans="1:2" x14ac:dyDescent="0.3">
      <c r="A12435" t="s">
        <v>12277</v>
      </c>
      <c r="B12435" t="s">
        <v>10126</v>
      </c>
    </row>
    <row r="12436" spans="1:2" x14ac:dyDescent="0.3">
      <c r="A12436" t="s">
        <v>12278</v>
      </c>
      <c r="B12436" t="s">
        <v>10126</v>
      </c>
    </row>
    <row r="12437" spans="1:2" x14ac:dyDescent="0.3">
      <c r="A12437" t="s">
        <v>12279</v>
      </c>
      <c r="B12437" t="s">
        <v>10126</v>
      </c>
    </row>
    <row r="12438" spans="1:2" x14ac:dyDescent="0.3">
      <c r="A12438" t="s">
        <v>12280</v>
      </c>
      <c r="B12438" t="s">
        <v>10126</v>
      </c>
    </row>
    <row r="12439" spans="1:2" x14ac:dyDescent="0.3">
      <c r="A12439" t="s">
        <v>12281</v>
      </c>
      <c r="B12439" t="s">
        <v>10126</v>
      </c>
    </row>
    <row r="12440" spans="1:2" x14ac:dyDescent="0.3">
      <c r="A12440" t="s">
        <v>12282</v>
      </c>
      <c r="B12440" t="s">
        <v>10126</v>
      </c>
    </row>
    <row r="12441" spans="1:2" x14ac:dyDescent="0.3">
      <c r="A12441" t="s">
        <v>12283</v>
      </c>
      <c r="B12441" t="s">
        <v>10126</v>
      </c>
    </row>
    <row r="12442" spans="1:2" x14ac:dyDescent="0.3">
      <c r="A12442" t="s">
        <v>12284</v>
      </c>
      <c r="B12442" t="s">
        <v>10126</v>
      </c>
    </row>
    <row r="12443" spans="1:2" x14ac:dyDescent="0.3">
      <c r="A12443" t="s">
        <v>12285</v>
      </c>
      <c r="B12443" t="s">
        <v>10126</v>
      </c>
    </row>
    <row r="12444" spans="1:2" x14ac:dyDescent="0.3">
      <c r="A12444" t="s">
        <v>12286</v>
      </c>
      <c r="B12444" t="s">
        <v>10126</v>
      </c>
    </row>
    <row r="12445" spans="1:2" x14ac:dyDescent="0.3">
      <c r="A12445" t="s">
        <v>12287</v>
      </c>
      <c r="B12445" t="s">
        <v>10126</v>
      </c>
    </row>
    <row r="12446" spans="1:2" x14ac:dyDescent="0.3">
      <c r="A12446" t="s">
        <v>12288</v>
      </c>
      <c r="B12446" t="s">
        <v>10126</v>
      </c>
    </row>
    <row r="12447" spans="1:2" x14ac:dyDescent="0.3">
      <c r="A12447" t="s">
        <v>12289</v>
      </c>
      <c r="B12447" t="s">
        <v>10126</v>
      </c>
    </row>
    <row r="12448" spans="1:2" x14ac:dyDescent="0.3">
      <c r="A12448" t="s">
        <v>12290</v>
      </c>
      <c r="B12448" t="s">
        <v>10126</v>
      </c>
    </row>
    <row r="12449" spans="1:2" x14ac:dyDescent="0.3">
      <c r="A12449" t="s">
        <v>12291</v>
      </c>
      <c r="B12449" t="s">
        <v>10126</v>
      </c>
    </row>
    <row r="12450" spans="1:2" x14ac:dyDescent="0.3">
      <c r="A12450" t="s">
        <v>12292</v>
      </c>
      <c r="B12450" t="s">
        <v>10126</v>
      </c>
    </row>
    <row r="12451" spans="1:2" x14ac:dyDescent="0.3">
      <c r="A12451" t="s">
        <v>12293</v>
      </c>
      <c r="B12451" t="s">
        <v>10126</v>
      </c>
    </row>
    <row r="12452" spans="1:2" x14ac:dyDescent="0.3">
      <c r="A12452" t="s">
        <v>12294</v>
      </c>
      <c r="B12452" t="s">
        <v>10126</v>
      </c>
    </row>
    <row r="12453" spans="1:2" x14ac:dyDescent="0.3">
      <c r="A12453" t="s">
        <v>12295</v>
      </c>
      <c r="B12453" t="s">
        <v>10126</v>
      </c>
    </row>
    <row r="12454" spans="1:2" x14ac:dyDescent="0.3">
      <c r="A12454" t="s">
        <v>12296</v>
      </c>
      <c r="B12454" t="s">
        <v>10126</v>
      </c>
    </row>
    <row r="12455" spans="1:2" x14ac:dyDescent="0.3">
      <c r="A12455" t="s">
        <v>12297</v>
      </c>
      <c r="B12455" t="s">
        <v>10126</v>
      </c>
    </row>
    <row r="12456" spans="1:2" x14ac:dyDescent="0.3">
      <c r="A12456" t="s">
        <v>12298</v>
      </c>
      <c r="B12456" t="s">
        <v>10126</v>
      </c>
    </row>
    <row r="12457" spans="1:2" x14ac:dyDescent="0.3">
      <c r="A12457" t="s">
        <v>12299</v>
      </c>
      <c r="B12457" t="s">
        <v>10126</v>
      </c>
    </row>
    <row r="12458" spans="1:2" x14ac:dyDescent="0.3">
      <c r="A12458" t="s">
        <v>12300</v>
      </c>
      <c r="B12458" t="s">
        <v>10126</v>
      </c>
    </row>
    <row r="12459" spans="1:2" x14ac:dyDescent="0.3">
      <c r="A12459" t="s">
        <v>12301</v>
      </c>
      <c r="B12459" t="s">
        <v>10126</v>
      </c>
    </row>
    <row r="12460" spans="1:2" x14ac:dyDescent="0.3">
      <c r="A12460" t="s">
        <v>12302</v>
      </c>
      <c r="B12460" t="s">
        <v>10126</v>
      </c>
    </row>
    <row r="12461" spans="1:2" x14ac:dyDescent="0.3">
      <c r="A12461" t="s">
        <v>12303</v>
      </c>
      <c r="B12461" t="s">
        <v>10126</v>
      </c>
    </row>
    <row r="12462" spans="1:2" x14ac:dyDescent="0.3">
      <c r="A12462" t="s">
        <v>12304</v>
      </c>
      <c r="B12462" t="s">
        <v>10126</v>
      </c>
    </row>
    <row r="12463" spans="1:2" x14ac:dyDescent="0.3">
      <c r="A12463" t="s">
        <v>12305</v>
      </c>
      <c r="B12463" t="s">
        <v>10126</v>
      </c>
    </row>
    <row r="12464" spans="1:2" x14ac:dyDescent="0.3">
      <c r="A12464" t="s">
        <v>12306</v>
      </c>
      <c r="B12464" t="s">
        <v>10126</v>
      </c>
    </row>
    <row r="12465" spans="1:2" x14ac:dyDescent="0.3">
      <c r="A12465" t="s">
        <v>12307</v>
      </c>
      <c r="B12465" t="s">
        <v>10126</v>
      </c>
    </row>
    <row r="12466" spans="1:2" x14ac:dyDescent="0.3">
      <c r="A12466" t="s">
        <v>12308</v>
      </c>
      <c r="B12466" t="s">
        <v>10126</v>
      </c>
    </row>
    <row r="12467" spans="1:2" x14ac:dyDescent="0.3">
      <c r="A12467" t="s">
        <v>12309</v>
      </c>
      <c r="B12467" t="s">
        <v>10126</v>
      </c>
    </row>
    <row r="12468" spans="1:2" x14ac:dyDescent="0.3">
      <c r="A12468" t="s">
        <v>12310</v>
      </c>
      <c r="B12468" t="s">
        <v>10126</v>
      </c>
    </row>
    <row r="12469" spans="1:2" x14ac:dyDescent="0.3">
      <c r="A12469" t="s">
        <v>12311</v>
      </c>
      <c r="B12469" t="s">
        <v>10126</v>
      </c>
    </row>
    <row r="12470" spans="1:2" x14ac:dyDescent="0.3">
      <c r="A12470" t="s">
        <v>12312</v>
      </c>
      <c r="B12470" t="s">
        <v>10126</v>
      </c>
    </row>
    <row r="12471" spans="1:2" x14ac:dyDescent="0.3">
      <c r="A12471" t="s">
        <v>12313</v>
      </c>
      <c r="B12471" t="s">
        <v>10126</v>
      </c>
    </row>
    <row r="12472" spans="1:2" x14ac:dyDescent="0.3">
      <c r="A12472" t="s">
        <v>12314</v>
      </c>
      <c r="B12472" t="s">
        <v>10126</v>
      </c>
    </row>
    <row r="12473" spans="1:2" x14ac:dyDescent="0.3">
      <c r="A12473" t="s">
        <v>12315</v>
      </c>
      <c r="B12473" t="s">
        <v>10126</v>
      </c>
    </row>
    <row r="12474" spans="1:2" x14ac:dyDescent="0.3">
      <c r="A12474" t="s">
        <v>12316</v>
      </c>
      <c r="B12474" t="s">
        <v>10126</v>
      </c>
    </row>
    <row r="12475" spans="1:2" x14ac:dyDescent="0.3">
      <c r="A12475" t="s">
        <v>12317</v>
      </c>
      <c r="B12475" t="s">
        <v>10126</v>
      </c>
    </row>
    <row r="12476" spans="1:2" x14ac:dyDescent="0.3">
      <c r="A12476" t="s">
        <v>12318</v>
      </c>
      <c r="B12476" t="s">
        <v>10126</v>
      </c>
    </row>
    <row r="12477" spans="1:2" x14ac:dyDescent="0.3">
      <c r="A12477" t="s">
        <v>12319</v>
      </c>
      <c r="B12477" t="s">
        <v>10126</v>
      </c>
    </row>
    <row r="12478" spans="1:2" x14ac:dyDescent="0.3">
      <c r="A12478" t="s">
        <v>12320</v>
      </c>
      <c r="B12478" t="s">
        <v>10126</v>
      </c>
    </row>
    <row r="12479" spans="1:2" x14ac:dyDescent="0.3">
      <c r="A12479" t="s">
        <v>12321</v>
      </c>
      <c r="B12479" t="s">
        <v>10126</v>
      </c>
    </row>
    <row r="12480" spans="1:2" x14ac:dyDescent="0.3">
      <c r="A12480" t="s">
        <v>12322</v>
      </c>
      <c r="B12480" t="s">
        <v>10126</v>
      </c>
    </row>
    <row r="12481" spans="1:2" x14ac:dyDescent="0.3">
      <c r="A12481" t="s">
        <v>12323</v>
      </c>
      <c r="B12481" t="s">
        <v>10126</v>
      </c>
    </row>
    <row r="12482" spans="1:2" x14ac:dyDescent="0.3">
      <c r="A12482" t="s">
        <v>12324</v>
      </c>
      <c r="B12482" t="s">
        <v>10126</v>
      </c>
    </row>
    <row r="12483" spans="1:2" x14ac:dyDescent="0.3">
      <c r="A12483" t="s">
        <v>12325</v>
      </c>
      <c r="B12483" t="s">
        <v>10126</v>
      </c>
    </row>
    <row r="12484" spans="1:2" x14ac:dyDescent="0.3">
      <c r="A12484" t="s">
        <v>12326</v>
      </c>
      <c r="B12484" t="s">
        <v>10126</v>
      </c>
    </row>
    <row r="12485" spans="1:2" x14ac:dyDescent="0.3">
      <c r="A12485" t="s">
        <v>12327</v>
      </c>
      <c r="B12485" t="s">
        <v>10126</v>
      </c>
    </row>
    <row r="12486" spans="1:2" x14ac:dyDescent="0.3">
      <c r="A12486" t="s">
        <v>12328</v>
      </c>
      <c r="B12486" t="s">
        <v>10126</v>
      </c>
    </row>
    <row r="12487" spans="1:2" x14ac:dyDescent="0.3">
      <c r="A12487" t="s">
        <v>12329</v>
      </c>
      <c r="B12487" t="s">
        <v>10126</v>
      </c>
    </row>
    <row r="12488" spans="1:2" x14ac:dyDescent="0.3">
      <c r="A12488" t="s">
        <v>12330</v>
      </c>
      <c r="B12488" t="s">
        <v>10126</v>
      </c>
    </row>
    <row r="12489" spans="1:2" x14ac:dyDescent="0.3">
      <c r="A12489" t="s">
        <v>12331</v>
      </c>
      <c r="B12489" t="s">
        <v>10126</v>
      </c>
    </row>
    <row r="12490" spans="1:2" x14ac:dyDescent="0.3">
      <c r="A12490" t="s">
        <v>12332</v>
      </c>
      <c r="B12490" t="s">
        <v>10126</v>
      </c>
    </row>
    <row r="12491" spans="1:2" x14ac:dyDescent="0.3">
      <c r="A12491" t="s">
        <v>12333</v>
      </c>
      <c r="B12491" t="s">
        <v>10126</v>
      </c>
    </row>
    <row r="12492" spans="1:2" x14ac:dyDescent="0.3">
      <c r="A12492" t="s">
        <v>12334</v>
      </c>
      <c r="B12492" t="s">
        <v>10126</v>
      </c>
    </row>
    <row r="12493" spans="1:2" x14ac:dyDescent="0.3">
      <c r="A12493" t="s">
        <v>12335</v>
      </c>
      <c r="B12493" t="s">
        <v>10126</v>
      </c>
    </row>
    <row r="12494" spans="1:2" x14ac:dyDescent="0.3">
      <c r="A12494" t="s">
        <v>12336</v>
      </c>
      <c r="B12494" t="s">
        <v>10126</v>
      </c>
    </row>
    <row r="12495" spans="1:2" x14ac:dyDescent="0.3">
      <c r="A12495" t="s">
        <v>12337</v>
      </c>
      <c r="B12495" t="s">
        <v>10126</v>
      </c>
    </row>
    <row r="12496" spans="1:2" x14ac:dyDescent="0.3">
      <c r="A12496" t="s">
        <v>12338</v>
      </c>
      <c r="B12496" t="s">
        <v>10126</v>
      </c>
    </row>
    <row r="12497" spans="1:2" x14ac:dyDescent="0.3">
      <c r="A12497" t="s">
        <v>12339</v>
      </c>
      <c r="B12497" t="s">
        <v>10126</v>
      </c>
    </row>
    <row r="12498" spans="1:2" x14ac:dyDescent="0.3">
      <c r="A12498" t="s">
        <v>12340</v>
      </c>
      <c r="B12498" t="s">
        <v>10126</v>
      </c>
    </row>
    <row r="12499" spans="1:2" x14ac:dyDescent="0.3">
      <c r="A12499" t="s">
        <v>12341</v>
      </c>
      <c r="B12499" t="s">
        <v>10126</v>
      </c>
    </row>
    <row r="12500" spans="1:2" x14ac:dyDescent="0.3">
      <c r="A12500" t="s">
        <v>12342</v>
      </c>
      <c r="B12500" t="s">
        <v>10126</v>
      </c>
    </row>
    <row r="12501" spans="1:2" x14ac:dyDescent="0.3">
      <c r="A12501" t="s">
        <v>12343</v>
      </c>
      <c r="B12501" t="s">
        <v>10126</v>
      </c>
    </row>
    <row r="12502" spans="1:2" x14ac:dyDescent="0.3">
      <c r="A12502" t="s">
        <v>12344</v>
      </c>
      <c r="B12502" t="s">
        <v>10126</v>
      </c>
    </row>
    <row r="12503" spans="1:2" x14ac:dyDescent="0.3">
      <c r="A12503" t="s">
        <v>12345</v>
      </c>
      <c r="B12503" t="s">
        <v>10126</v>
      </c>
    </row>
    <row r="12504" spans="1:2" x14ac:dyDescent="0.3">
      <c r="A12504" t="s">
        <v>12346</v>
      </c>
      <c r="B12504" t="s">
        <v>10126</v>
      </c>
    </row>
    <row r="12505" spans="1:2" x14ac:dyDescent="0.3">
      <c r="A12505" t="s">
        <v>12347</v>
      </c>
      <c r="B12505" t="s">
        <v>10126</v>
      </c>
    </row>
    <row r="12506" spans="1:2" x14ac:dyDescent="0.3">
      <c r="A12506" t="s">
        <v>12348</v>
      </c>
      <c r="B12506" t="s">
        <v>10126</v>
      </c>
    </row>
    <row r="12507" spans="1:2" x14ac:dyDescent="0.3">
      <c r="A12507" t="s">
        <v>12349</v>
      </c>
      <c r="B12507" t="s">
        <v>10126</v>
      </c>
    </row>
    <row r="12508" spans="1:2" x14ac:dyDescent="0.3">
      <c r="A12508" t="s">
        <v>12350</v>
      </c>
      <c r="B12508" t="s">
        <v>10126</v>
      </c>
    </row>
    <row r="12509" spans="1:2" x14ac:dyDescent="0.3">
      <c r="A12509" t="s">
        <v>12351</v>
      </c>
      <c r="B12509" t="s">
        <v>10126</v>
      </c>
    </row>
    <row r="12510" spans="1:2" x14ac:dyDescent="0.3">
      <c r="A12510" t="s">
        <v>12352</v>
      </c>
      <c r="B12510" t="s">
        <v>10126</v>
      </c>
    </row>
    <row r="12511" spans="1:2" x14ac:dyDescent="0.3">
      <c r="A12511" t="s">
        <v>12353</v>
      </c>
      <c r="B12511" t="s">
        <v>10126</v>
      </c>
    </row>
    <row r="12512" spans="1:2" x14ac:dyDescent="0.3">
      <c r="A12512" t="s">
        <v>12354</v>
      </c>
      <c r="B12512" t="s">
        <v>10126</v>
      </c>
    </row>
    <row r="12513" spans="1:2" x14ac:dyDescent="0.3">
      <c r="A12513" t="s">
        <v>12355</v>
      </c>
      <c r="B12513" t="s">
        <v>10126</v>
      </c>
    </row>
    <row r="12514" spans="1:2" x14ac:dyDescent="0.3">
      <c r="A12514" t="s">
        <v>12356</v>
      </c>
      <c r="B12514" t="s">
        <v>10126</v>
      </c>
    </row>
    <row r="12515" spans="1:2" x14ac:dyDescent="0.3">
      <c r="A12515" t="s">
        <v>12357</v>
      </c>
      <c r="B12515" t="s">
        <v>10126</v>
      </c>
    </row>
    <row r="12516" spans="1:2" x14ac:dyDescent="0.3">
      <c r="A12516" t="s">
        <v>12358</v>
      </c>
      <c r="B12516" t="s">
        <v>10126</v>
      </c>
    </row>
    <row r="12517" spans="1:2" x14ac:dyDescent="0.3">
      <c r="A12517" t="s">
        <v>12359</v>
      </c>
      <c r="B12517" t="s">
        <v>10126</v>
      </c>
    </row>
    <row r="12518" spans="1:2" x14ac:dyDescent="0.3">
      <c r="A12518" t="s">
        <v>12360</v>
      </c>
      <c r="B12518" t="s">
        <v>10126</v>
      </c>
    </row>
    <row r="12519" spans="1:2" x14ac:dyDescent="0.3">
      <c r="A12519" t="s">
        <v>12361</v>
      </c>
      <c r="B12519" t="s">
        <v>10126</v>
      </c>
    </row>
    <row r="12520" spans="1:2" x14ac:dyDescent="0.3">
      <c r="A12520" t="s">
        <v>12362</v>
      </c>
      <c r="B12520" t="s">
        <v>10126</v>
      </c>
    </row>
    <row r="12521" spans="1:2" x14ac:dyDescent="0.3">
      <c r="A12521" t="s">
        <v>12363</v>
      </c>
      <c r="B12521" t="s">
        <v>10126</v>
      </c>
    </row>
    <row r="12522" spans="1:2" x14ac:dyDescent="0.3">
      <c r="A12522" t="s">
        <v>12364</v>
      </c>
      <c r="B12522" t="s">
        <v>10126</v>
      </c>
    </row>
    <row r="12523" spans="1:2" x14ac:dyDescent="0.3">
      <c r="A12523" t="s">
        <v>12365</v>
      </c>
      <c r="B12523" t="s">
        <v>10126</v>
      </c>
    </row>
    <row r="12524" spans="1:2" x14ac:dyDescent="0.3">
      <c r="A12524" t="s">
        <v>12366</v>
      </c>
      <c r="B12524" t="s">
        <v>10126</v>
      </c>
    </row>
    <row r="12525" spans="1:2" x14ac:dyDescent="0.3">
      <c r="A12525" t="s">
        <v>12367</v>
      </c>
      <c r="B12525" t="s">
        <v>10126</v>
      </c>
    </row>
    <row r="12526" spans="1:2" x14ac:dyDescent="0.3">
      <c r="A12526" t="s">
        <v>12368</v>
      </c>
      <c r="B12526" t="s">
        <v>10126</v>
      </c>
    </row>
    <row r="12527" spans="1:2" x14ac:dyDescent="0.3">
      <c r="A12527" t="s">
        <v>12369</v>
      </c>
      <c r="B12527" t="s">
        <v>10126</v>
      </c>
    </row>
    <row r="12528" spans="1:2" x14ac:dyDescent="0.3">
      <c r="A12528" t="s">
        <v>12370</v>
      </c>
      <c r="B12528" t="s">
        <v>10126</v>
      </c>
    </row>
    <row r="12529" spans="1:2" x14ac:dyDescent="0.3">
      <c r="A12529" t="s">
        <v>12371</v>
      </c>
      <c r="B12529" t="s">
        <v>10126</v>
      </c>
    </row>
    <row r="12530" spans="1:2" x14ac:dyDescent="0.3">
      <c r="A12530" t="s">
        <v>12372</v>
      </c>
      <c r="B12530" t="s">
        <v>10126</v>
      </c>
    </row>
    <row r="12531" spans="1:2" x14ac:dyDescent="0.3">
      <c r="A12531" t="s">
        <v>12373</v>
      </c>
      <c r="B12531" t="s">
        <v>10126</v>
      </c>
    </row>
    <row r="12532" spans="1:2" x14ac:dyDescent="0.3">
      <c r="A12532" t="s">
        <v>12374</v>
      </c>
      <c r="B12532" t="s">
        <v>10126</v>
      </c>
    </row>
    <row r="12533" spans="1:2" x14ac:dyDescent="0.3">
      <c r="A12533" t="s">
        <v>12375</v>
      </c>
      <c r="B12533" t="s">
        <v>10126</v>
      </c>
    </row>
    <row r="12534" spans="1:2" x14ac:dyDescent="0.3">
      <c r="A12534" t="s">
        <v>12376</v>
      </c>
      <c r="B12534" t="s">
        <v>10126</v>
      </c>
    </row>
    <row r="12535" spans="1:2" x14ac:dyDescent="0.3">
      <c r="A12535" t="s">
        <v>12377</v>
      </c>
      <c r="B12535" t="s">
        <v>10126</v>
      </c>
    </row>
    <row r="12536" spans="1:2" x14ac:dyDescent="0.3">
      <c r="A12536" t="s">
        <v>12378</v>
      </c>
      <c r="B12536" t="s">
        <v>10126</v>
      </c>
    </row>
    <row r="12537" spans="1:2" x14ac:dyDescent="0.3">
      <c r="A12537" t="s">
        <v>12379</v>
      </c>
      <c r="B12537" t="s">
        <v>10126</v>
      </c>
    </row>
    <row r="12538" spans="1:2" x14ac:dyDescent="0.3">
      <c r="A12538" t="s">
        <v>12380</v>
      </c>
      <c r="B12538" t="s">
        <v>10126</v>
      </c>
    </row>
    <row r="12539" spans="1:2" x14ac:dyDescent="0.3">
      <c r="A12539" t="s">
        <v>12381</v>
      </c>
      <c r="B12539" t="s">
        <v>10126</v>
      </c>
    </row>
    <row r="12540" spans="1:2" x14ac:dyDescent="0.3">
      <c r="A12540" t="s">
        <v>12382</v>
      </c>
      <c r="B12540" t="s">
        <v>10126</v>
      </c>
    </row>
    <row r="12541" spans="1:2" x14ac:dyDescent="0.3">
      <c r="A12541" t="s">
        <v>12383</v>
      </c>
      <c r="B12541" t="s">
        <v>10126</v>
      </c>
    </row>
    <row r="12542" spans="1:2" x14ac:dyDescent="0.3">
      <c r="A12542" t="s">
        <v>12384</v>
      </c>
      <c r="B12542" t="s">
        <v>10126</v>
      </c>
    </row>
    <row r="12543" spans="1:2" x14ac:dyDescent="0.3">
      <c r="A12543" t="s">
        <v>12385</v>
      </c>
      <c r="B12543" t="s">
        <v>10126</v>
      </c>
    </row>
    <row r="12544" spans="1:2" x14ac:dyDescent="0.3">
      <c r="A12544" t="s">
        <v>12386</v>
      </c>
      <c r="B12544" t="s">
        <v>10126</v>
      </c>
    </row>
    <row r="12545" spans="1:2" x14ac:dyDescent="0.3">
      <c r="A12545" t="s">
        <v>12387</v>
      </c>
      <c r="B12545" t="s">
        <v>10126</v>
      </c>
    </row>
    <row r="12546" spans="1:2" x14ac:dyDescent="0.3">
      <c r="A12546" t="s">
        <v>12388</v>
      </c>
      <c r="B12546" t="s">
        <v>10126</v>
      </c>
    </row>
    <row r="12547" spans="1:2" x14ac:dyDescent="0.3">
      <c r="A12547" t="s">
        <v>12389</v>
      </c>
      <c r="B12547" t="s">
        <v>10126</v>
      </c>
    </row>
    <row r="12548" spans="1:2" x14ac:dyDescent="0.3">
      <c r="A12548" t="s">
        <v>12390</v>
      </c>
      <c r="B12548" t="s">
        <v>10126</v>
      </c>
    </row>
    <row r="12549" spans="1:2" x14ac:dyDescent="0.3">
      <c r="A12549" t="s">
        <v>12391</v>
      </c>
      <c r="B12549" t="s">
        <v>10126</v>
      </c>
    </row>
    <row r="12550" spans="1:2" x14ac:dyDescent="0.3">
      <c r="A12550" t="s">
        <v>12392</v>
      </c>
      <c r="B12550" t="s">
        <v>10126</v>
      </c>
    </row>
    <row r="12551" spans="1:2" x14ac:dyDescent="0.3">
      <c r="A12551" t="s">
        <v>12393</v>
      </c>
      <c r="B12551" t="s">
        <v>10126</v>
      </c>
    </row>
    <row r="12552" spans="1:2" x14ac:dyDescent="0.3">
      <c r="A12552" t="s">
        <v>12394</v>
      </c>
      <c r="B12552" t="s">
        <v>10126</v>
      </c>
    </row>
    <row r="12553" spans="1:2" x14ac:dyDescent="0.3">
      <c r="A12553" t="s">
        <v>12395</v>
      </c>
      <c r="B12553" t="s">
        <v>10126</v>
      </c>
    </row>
    <row r="12554" spans="1:2" x14ac:dyDescent="0.3">
      <c r="A12554" t="s">
        <v>12396</v>
      </c>
      <c r="B12554" t="s">
        <v>10126</v>
      </c>
    </row>
    <row r="12555" spans="1:2" x14ac:dyDescent="0.3">
      <c r="A12555" t="s">
        <v>12397</v>
      </c>
      <c r="B12555" t="s">
        <v>10126</v>
      </c>
    </row>
    <row r="12556" spans="1:2" x14ac:dyDescent="0.3">
      <c r="A12556" t="s">
        <v>12398</v>
      </c>
      <c r="B12556" t="s">
        <v>10126</v>
      </c>
    </row>
    <row r="12557" spans="1:2" x14ac:dyDescent="0.3">
      <c r="A12557" t="s">
        <v>12399</v>
      </c>
      <c r="B12557" t="s">
        <v>10126</v>
      </c>
    </row>
    <row r="12558" spans="1:2" x14ac:dyDescent="0.3">
      <c r="A12558" t="s">
        <v>12400</v>
      </c>
      <c r="B12558" t="s">
        <v>10126</v>
      </c>
    </row>
    <row r="12559" spans="1:2" x14ac:dyDescent="0.3">
      <c r="A12559" t="s">
        <v>12401</v>
      </c>
      <c r="B12559" t="s">
        <v>10126</v>
      </c>
    </row>
    <row r="12560" spans="1:2" x14ac:dyDescent="0.3">
      <c r="A12560" t="s">
        <v>12402</v>
      </c>
      <c r="B12560" t="s">
        <v>10126</v>
      </c>
    </row>
    <row r="12561" spans="1:2" x14ac:dyDescent="0.3">
      <c r="A12561" t="s">
        <v>12403</v>
      </c>
      <c r="B12561" t="s">
        <v>10126</v>
      </c>
    </row>
    <row r="12562" spans="1:2" x14ac:dyDescent="0.3">
      <c r="A12562" t="s">
        <v>12404</v>
      </c>
      <c r="B12562" t="s">
        <v>10126</v>
      </c>
    </row>
    <row r="12563" spans="1:2" x14ac:dyDescent="0.3">
      <c r="A12563" t="s">
        <v>12405</v>
      </c>
      <c r="B12563" t="s">
        <v>10126</v>
      </c>
    </row>
    <row r="12564" spans="1:2" x14ac:dyDescent="0.3">
      <c r="A12564" t="s">
        <v>12406</v>
      </c>
      <c r="B12564" t="s">
        <v>10126</v>
      </c>
    </row>
    <row r="12565" spans="1:2" x14ac:dyDescent="0.3">
      <c r="A12565" t="s">
        <v>12407</v>
      </c>
      <c r="B12565" t="s">
        <v>10126</v>
      </c>
    </row>
    <row r="12566" spans="1:2" x14ac:dyDescent="0.3">
      <c r="A12566" t="s">
        <v>12408</v>
      </c>
      <c r="B12566" t="s">
        <v>10126</v>
      </c>
    </row>
    <row r="12567" spans="1:2" x14ac:dyDescent="0.3">
      <c r="A12567" t="s">
        <v>12409</v>
      </c>
      <c r="B12567" t="s">
        <v>10126</v>
      </c>
    </row>
    <row r="12568" spans="1:2" x14ac:dyDescent="0.3">
      <c r="A12568" t="s">
        <v>12410</v>
      </c>
      <c r="B12568" t="s">
        <v>10126</v>
      </c>
    </row>
    <row r="12569" spans="1:2" x14ac:dyDescent="0.3">
      <c r="A12569" t="s">
        <v>12411</v>
      </c>
      <c r="B12569" t="s">
        <v>10126</v>
      </c>
    </row>
    <row r="12570" spans="1:2" x14ac:dyDescent="0.3">
      <c r="A12570" t="s">
        <v>12412</v>
      </c>
      <c r="B12570" t="s">
        <v>10126</v>
      </c>
    </row>
    <row r="12571" spans="1:2" x14ac:dyDescent="0.3">
      <c r="A12571" t="s">
        <v>12413</v>
      </c>
      <c r="B12571" t="s">
        <v>10126</v>
      </c>
    </row>
    <row r="12572" spans="1:2" x14ac:dyDescent="0.3">
      <c r="A12572" t="s">
        <v>12414</v>
      </c>
      <c r="B12572" t="s">
        <v>10126</v>
      </c>
    </row>
    <row r="12573" spans="1:2" x14ac:dyDescent="0.3">
      <c r="A12573" t="s">
        <v>12415</v>
      </c>
      <c r="B12573" t="s">
        <v>10126</v>
      </c>
    </row>
    <row r="12574" spans="1:2" x14ac:dyDescent="0.3">
      <c r="A12574" t="s">
        <v>12416</v>
      </c>
      <c r="B12574" t="s">
        <v>10126</v>
      </c>
    </row>
    <row r="12575" spans="1:2" x14ac:dyDescent="0.3">
      <c r="A12575" t="s">
        <v>12417</v>
      </c>
      <c r="B12575" t="s">
        <v>10126</v>
      </c>
    </row>
    <row r="12576" spans="1:2" x14ac:dyDescent="0.3">
      <c r="A12576" t="s">
        <v>12418</v>
      </c>
      <c r="B12576" t="s">
        <v>10126</v>
      </c>
    </row>
    <row r="12577" spans="1:2" x14ac:dyDescent="0.3">
      <c r="A12577" t="s">
        <v>12419</v>
      </c>
      <c r="B12577" t="s">
        <v>10126</v>
      </c>
    </row>
    <row r="12578" spans="1:2" x14ac:dyDescent="0.3">
      <c r="A12578" t="s">
        <v>12420</v>
      </c>
      <c r="B12578" t="s">
        <v>10126</v>
      </c>
    </row>
    <row r="12579" spans="1:2" x14ac:dyDescent="0.3">
      <c r="A12579" t="s">
        <v>12421</v>
      </c>
      <c r="B12579" t="s">
        <v>10126</v>
      </c>
    </row>
    <row r="12580" spans="1:2" x14ac:dyDescent="0.3">
      <c r="A12580" t="s">
        <v>12422</v>
      </c>
      <c r="B12580" t="s">
        <v>10126</v>
      </c>
    </row>
    <row r="12581" spans="1:2" x14ac:dyDescent="0.3">
      <c r="A12581" t="s">
        <v>12423</v>
      </c>
      <c r="B12581" t="s">
        <v>10126</v>
      </c>
    </row>
    <row r="12582" spans="1:2" x14ac:dyDescent="0.3">
      <c r="A12582" t="s">
        <v>12424</v>
      </c>
      <c r="B12582" t="s">
        <v>10126</v>
      </c>
    </row>
    <row r="12583" spans="1:2" x14ac:dyDescent="0.3">
      <c r="A12583" t="s">
        <v>12425</v>
      </c>
      <c r="B12583" t="s">
        <v>10126</v>
      </c>
    </row>
    <row r="12584" spans="1:2" x14ac:dyDescent="0.3">
      <c r="A12584" t="s">
        <v>12426</v>
      </c>
      <c r="B12584" t="s">
        <v>10126</v>
      </c>
    </row>
    <row r="12585" spans="1:2" x14ac:dyDescent="0.3">
      <c r="A12585" t="s">
        <v>12427</v>
      </c>
      <c r="B12585" t="s">
        <v>10126</v>
      </c>
    </row>
    <row r="12586" spans="1:2" x14ac:dyDescent="0.3">
      <c r="A12586" t="s">
        <v>12428</v>
      </c>
      <c r="B12586" t="s">
        <v>10126</v>
      </c>
    </row>
    <row r="12587" spans="1:2" x14ac:dyDescent="0.3">
      <c r="A12587" t="s">
        <v>12429</v>
      </c>
      <c r="B12587" t="s">
        <v>10126</v>
      </c>
    </row>
    <row r="12588" spans="1:2" x14ac:dyDescent="0.3">
      <c r="A12588" t="s">
        <v>12430</v>
      </c>
      <c r="B12588" t="s">
        <v>10126</v>
      </c>
    </row>
    <row r="12589" spans="1:2" x14ac:dyDescent="0.3">
      <c r="A12589" t="s">
        <v>12431</v>
      </c>
      <c r="B12589" t="s">
        <v>10126</v>
      </c>
    </row>
    <row r="12590" spans="1:2" x14ac:dyDescent="0.3">
      <c r="A12590" t="s">
        <v>12432</v>
      </c>
      <c r="B12590" t="s">
        <v>10126</v>
      </c>
    </row>
    <row r="12591" spans="1:2" x14ac:dyDescent="0.3">
      <c r="A12591" t="s">
        <v>12433</v>
      </c>
      <c r="B12591" t="s">
        <v>10126</v>
      </c>
    </row>
    <row r="12592" spans="1:2" x14ac:dyDescent="0.3">
      <c r="A12592" t="s">
        <v>12434</v>
      </c>
      <c r="B12592" t="s">
        <v>10126</v>
      </c>
    </row>
    <row r="12593" spans="1:2" x14ac:dyDescent="0.3">
      <c r="A12593" t="s">
        <v>12435</v>
      </c>
      <c r="B12593" t="s">
        <v>10126</v>
      </c>
    </row>
    <row r="12594" spans="1:2" x14ac:dyDescent="0.3">
      <c r="A12594" t="s">
        <v>12436</v>
      </c>
      <c r="B12594" t="s">
        <v>10126</v>
      </c>
    </row>
    <row r="12595" spans="1:2" x14ac:dyDescent="0.3">
      <c r="A12595" t="s">
        <v>12437</v>
      </c>
      <c r="B12595" t="s">
        <v>10126</v>
      </c>
    </row>
    <row r="12596" spans="1:2" x14ac:dyDescent="0.3">
      <c r="A12596" t="s">
        <v>12438</v>
      </c>
      <c r="B12596" t="s">
        <v>10126</v>
      </c>
    </row>
    <row r="12597" spans="1:2" x14ac:dyDescent="0.3">
      <c r="A12597" t="s">
        <v>12439</v>
      </c>
      <c r="B12597" t="s">
        <v>10126</v>
      </c>
    </row>
    <row r="12598" spans="1:2" x14ac:dyDescent="0.3">
      <c r="A12598" t="s">
        <v>12440</v>
      </c>
      <c r="B12598" t="s">
        <v>10126</v>
      </c>
    </row>
    <row r="12599" spans="1:2" x14ac:dyDescent="0.3">
      <c r="A12599" t="s">
        <v>12441</v>
      </c>
      <c r="B12599" t="s">
        <v>10126</v>
      </c>
    </row>
    <row r="12600" spans="1:2" x14ac:dyDescent="0.3">
      <c r="A12600" t="s">
        <v>12442</v>
      </c>
      <c r="B12600" t="s">
        <v>10126</v>
      </c>
    </row>
    <row r="12601" spans="1:2" x14ac:dyDescent="0.3">
      <c r="A12601" t="s">
        <v>12443</v>
      </c>
      <c r="B12601" t="s">
        <v>10126</v>
      </c>
    </row>
    <row r="12602" spans="1:2" x14ac:dyDescent="0.3">
      <c r="A12602" t="s">
        <v>12444</v>
      </c>
      <c r="B12602" t="s">
        <v>10126</v>
      </c>
    </row>
    <row r="12603" spans="1:2" x14ac:dyDescent="0.3">
      <c r="A12603" t="s">
        <v>12445</v>
      </c>
      <c r="B12603" t="s">
        <v>10126</v>
      </c>
    </row>
    <row r="12604" spans="1:2" x14ac:dyDescent="0.3">
      <c r="A12604" t="s">
        <v>12446</v>
      </c>
      <c r="B12604" t="s">
        <v>10126</v>
      </c>
    </row>
    <row r="12605" spans="1:2" x14ac:dyDescent="0.3">
      <c r="A12605" t="s">
        <v>12447</v>
      </c>
      <c r="B12605" t="s">
        <v>10126</v>
      </c>
    </row>
    <row r="12606" spans="1:2" x14ac:dyDescent="0.3">
      <c r="A12606" t="s">
        <v>12448</v>
      </c>
      <c r="B12606" t="s">
        <v>10126</v>
      </c>
    </row>
    <row r="12607" spans="1:2" x14ac:dyDescent="0.3">
      <c r="A12607" t="s">
        <v>12449</v>
      </c>
      <c r="B12607" t="s">
        <v>10126</v>
      </c>
    </row>
    <row r="12608" spans="1:2" x14ac:dyDescent="0.3">
      <c r="A12608" t="s">
        <v>12450</v>
      </c>
      <c r="B12608" t="s">
        <v>10126</v>
      </c>
    </row>
    <row r="12609" spans="1:2" x14ac:dyDescent="0.3">
      <c r="A12609" t="s">
        <v>12451</v>
      </c>
      <c r="B12609" t="s">
        <v>10126</v>
      </c>
    </row>
    <row r="12610" spans="1:2" x14ac:dyDescent="0.3">
      <c r="A12610" t="s">
        <v>12452</v>
      </c>
      <c r="B12610" t="s">
        <v>10126</v>
      </c>
    </row>
    <row r="12611" spans="1:2" x14ac:dyDescent="0.3">
      <c r="A12611" t="s">
        <v>12453</v>
      </c>
      <c r="B12611" t="s">
        <v>10126</v>
      </c>
    </row>
    <row r="12612" spans="1:2" x14ac:dyDescent="0.3">
      <c r="A12612" t="s">
        <v>12454</v>
      </c>
      <c r="B12612" t="s">
        <v>10126</v>
      </c>
    </row>
    <row r="12613" spans="1:2" x14ac:dyDescent="0.3">
      <c r="A12613" t="s">
        <v>12455</v>
      </c>
      <c r="B12613" t="s">
        <v>10126</v>
      </c>
    </row>
    <row r="12614" spans="1:2" x14ac:dyDescent="0.3">
      <c r="A12614" t="s">
        <v>12456</v>
      </c>
      <c r="B12614" t="s">
        <v>10126</v>
      </c>
    </row>
    <row r="12615" spans="1:2" x14ac:dyDescent="0.3">
      <c r="A12615" t="s">
        <v>12457</v>
      </c>
      <c r="B12615" t="s">
        <v>10126</v>
      </c>
    </row>
    <row r="12616" spans="1:2" x14ac:dyDescent="0.3">
      <c r="A12616" t="s">
        <v>12458</v>
      </c>
      <c r="B12616" t="s">
        <v>10126</v>
      </c>
    </row>
    <row r="12617" spans="1:2" x14ac:dyDescent="0.3">
      <c r="A12617" t="s">
        <v>12459</v>
      </c>
      <c r="B12617" t="s">
        <v>10126</v>
      </c>
    </row>
    <row r="12618" spans="1:2" x14ac:dyDescent="0.3">
      <c r="A12618" t="s">
        <v>12460</v>
      </c>
      <c r="B12618" t="s">
        <v>10126</v>
      </c>
    </row>
    <row r="12619" spans="1:2" x14ac:dyDescent="0.3">
      <c r="A12619" t="s">
        <v>12461</v>
      </c>
      <c r="B12619" t="s">
        <v>10126</v>
      </c>
    </row>
    <row r="12620" spans="1:2" x14ac:dyDescent="0.3">
      <c r="A12620" t="s">
        <v>12462</v>
      </c>
      <c r="B12620" t="s">
        <v>10126</v>
      </c>
    </row>
    <row r="12621" spans="1:2" x14ac:dyDescent="0.3">
      <c r="A12621" t="s">
        <v>12463</v>
      </c>
      <c r="B12621" t="s">
        <v>10126</v>
      </c>
    </row>
    <row r="12622" spans="1:2" x14ac:dyDescent="0.3">
      <c r="A12622" t="s">
        <v>12464</v>
      </c>
      <c r="B12622" t="s">
        <v>10126</v>
      </c>
    </row>
    <row r="12623" spans="1:2" x14ac:dyDescent="0.3">
      <c r="A12623" t="s">
        <v>12465</v>
      </c>
      <c r="B12623" t="s">
        <v>10126</v>
      </c>
    </row>
    <row r="12624" spans="1:2" x14ac:dyDescent="0.3">
      <c r="A12624" t="s">
        <v>12466</v>
      </c>
      <c r="B12624" t="s">
        <v>10126</v>
      </c>
    </row>
    <row r="12625" spans="1:2" x14ac:dyDescent="0.3">
      <c r="A12625" t="s">
        <v>12467</v>
      </c>
      <c r="B12625" t="s">
        <v>10126</v>
      </c>
    </row>
    <row r="12626" spans="1:2" x14ac:dyDescent="0.3">
      <c r="A12626" t="s">
        <v>12468</v>
      </c>
      <c r="B12626" t="s">
        <v>10126</v>
      </c>
    </row>
    <row r="12627" spans="1:2" x14ac:dyDescent="0.3">
      <c r="A12627" t="s">
        <v>12469</v>
      </c>
      <c r="B12627" t="s">
        <v>10126</v>
      </c>
    </row>
    <row r="12628" spans="1:2" x14ac:dyDescent="0.3">
      <c r="A12628" t="s">
        <v>12470</v>
      </c>
      <c r="B12628" t="s">
        <v>10126</v>
      </c>
    </row>
    <row r="12629" spans="1:2" x14ac:dyDescent="0.3">
      <c r="A12629" t="s">
        <v>12471</v>
      </c>
      <c r="B12629" t="s">
        <v>10126</v>
      </c>
    </row>
    <row r="12630" spans="1:2" x14ac:dyDescent="0.3">
      <c r="A12630" t="s">
        <v>12472</v>
      </c>
      <c r="B12630" t="s">
        <v>10126</v>
      </c>
    </row>
    <row r="12631" spans="1:2" x14ac:dyDescent="0.3">
      <c r="A12631" t="s">
        <v>12473</v>
      </c>
      <c r="B12631" t="s">
        <v>10126</v>
      </c>
    </row>
    <row r="12632" spans="1:2" x14ac:dyDescent="0.3">
      <c r="A12632" t="s">
        <v>12474</v>
      </c>
      <c r="B12632" t="s">
        <v>10126</v>
      </c>
    </row>
    <row r="12633" spans="1:2" x14ac:dyDescent="0.3">
      <c r="A12633" t="s">
        <v>12475</v>
      </c>
      <c r="B12633" t="s">
        <v>10126</v>
      </c>
    </row>
    <row r="12634" spans="1:2" x14ac:dyDescent="0.3">
      <c r="A12634" t="s">
        <v>12476</v>
      </c>
      <c r="B12634" t="s">
        <v>10126</v>
      </c>
    </row>
    <row r="12635" spans="1:2" x14ac:dyDescent="0.3">
      <c r="A12635" t="s">
        <v>12477</v>
      </c>
      <c r="B12635" t="s">
        <v>10126</v>
      </c>
    </row>
    <row r="12636" spans="1:2" x14ac:dyDescent="0.3">
      <c r="A12636" t="s">
        <v>12478</v>
      </c>
      <c r="B12636" t="s">
        <v>10126</v>
      </c>
    </row>
    <row r="12637" spans="1:2" x14ac:dyDescent="0.3">
      <c r="A12637" t="s">
        <v>6479</v>
      </c>
      <c r="B12637" t="s">
        <v>10126</v>
      </c>
    </row>
    <row r="12638" spans="1:2" x14ac:dyDescent="0.3">
      <c r="A12638" t="s">
        <v>12479</v>
      </c>
      <c r="B12638" t="s">
        <v>10126</v>
      </c>
    </row>
    <row r="12639" spans="1:2" x14ac:dyDescent="0.3">
      <c r="A12639" t="s">
        <v>12480</v>
      </c>
      <c r="B12639" t="s">
        <v>10126</v>
      </c>
    </row>
    <row r="12640" spans="1:2" x14ac:dyDescent="0.3">
      <c r="A12640" t="s">
        <v>12481</v>
      </c>
      <c r="B12640" t="s">
        <v>10126</v>
      </c>
    </row>
    <row r="12641" spans="1:2" x14ac:dyDescent="0.3">
      <c r="A12641" t="s">
        <v>12482</v>
      </c>
      <c r="B12641" t="s">
        <v>10126</v>
      </c>
    </row>
    <row r="12642" spans="1:2" x14ac:dyDescent="0.3">
      <c r="A12642" t="s">
        <v>12483</v>
      </c>
      <c r="B12642" t="s">
        <v>10126</v>
      </c>
    </row>
    <row r="12643" spans="1:2" x14ac:dyDescent="0.3">
      <c r="A12643" t="s">
        <v>12484</v>
      </c>
      <c r="B12643" t="s">
        <v>10126</v>
      </c>
    </row>
    <row r="12644" spans="1:2" x14ac:dyDescent="0.3">
      <c r="A12644" t="s">
        <v>12485</v>
      </c>
      <c r="B12644" t="s">
        <v>10126</v>
      </c>
    </row>
    <row r="12645" spans="1:2" x14ac:dyDescent="0.3">
      <c r="A12645" t="s">
        <v>12486</v>
      </c>
      <c r="B12645" t="s">
        <v>10126</v>
      </c>
    </row>
    <row r="12646" spans="1:2" x14ac:dyDescent="0.3">
      <c r="A12646" t="s">
        <v>12487</v>
      </c>
      <c r="B12646" t="s">
        <v>10126</v>
      </c>
    </row>
    <row r="12647" spans="1:2" x14ac:dyDescent="0.3">
      <c r="A12647" t="s">
        <v>12488</v>
      </c>
      <c r="B12647" t="s">
        <v>10126</v>
      </c>
    </row>
    <row r="12648" spans="1:2" x14ac:dyDescent="0.3">
      <c r="A12648" t="s">
        <v>12489</v>
      </c>
      <c r="B12648" t="s">
        <v>10126</v>
      </c>
    </row>
    <row r="12649" spans="1:2" x14ac:dyDescent="0.3">
      <c r="A12649" t="s">
        <v>12490</v>
      </c>
      <c r="B12649" t="s">
        <v>10126</v>
      </c>
    </row>
    <row r="12650" spans="1:2" x14ac:dyDescent="0.3">
      <c r="A12650" t="s">
        <v>12491</v>
      </c>
      <c r="B12650" t="s">
        <v>10126</v>
      </c>
    </row>
    <row r="12651" spans="1:2" x14ac:dyDescent="0.3">
      <c r="A12651" t="s">
        <v>12492</v>
      </c>
      <c r="B12651" t="s">
        <v>10126</v>
      </c>
    </row>
    <row r="12652" spans="1:2" x14ac:dyDescent="0.3">
      <c r="A12652" t="s">
        <v>12493</v>
      </c>
      <c r="B12652" t="s">
        <v>10126</v>
      </c>
    </row>
    <row r="12653" spans="1:2" x14ac:dyDescent="0.3">
      <c r="A12653" t="s">
        <v>12494</v>
      </c>
      <c r="B12653" t="s">
        <v>10126</v>
      </c>
    </row>
    <row r="12654" spans="1:2" x14ac:dyDescent="0.3">
      <c r="A12654" t="s">
        <v>12495</v>
      </c>
      <c r="B12654" t="s">
        <v>10126</v>
      </c>
    </row>
    <row r="12655" spans="1:2" x14ac:dyDescent="0.3">
      <c r="A12655" t="s">
        <v>12496</v>
      </c>
      <c r="B12655" t="s">
        <v>10126</v>
      </c>
    </row>
    <row r="12656" spans="1:2" x14ac:dyDescent="0.3">
      <c r="A12656" t="s">
        <v>12497</v>
      </c>
      <c r="B12656" t="s">
        <v>10126</v>
      </c>
    </row>
    <row r="12657" spans="1:2" x14ac:dyDescent="0.3">
      <c r="A12657" t="s">
        <v>12498</v>
      </c>
      <c r="B12657" t="s">
        <v>10126</v>
      </c>
    </row>
    <row r="12658" spans="1:2" x14ac:dyDescent="0.3">
      <c r="A12658" t="s">
        <v>12499</v>
      </c>
      <c r="B12658" t="s">
        <v>10126</v>
      </c>
    </row>
    <row r="12659" spans="1:2" x14ac:dyDescent="0.3">
      <c r="A12659" t="s">
        <v>12500</v>
      </c>
      <c r="B12659" t="s">
        <v>10126</v>
      </c>
    </row>
    <row r="12660" spans="1:2" x14ac:dyDescent="0.3">
      <c r="A12660" t="s">
        <v>12501</v>
      </c>
      <c r="B12660" t="s">
        <v>10126</v>
      </c>
    </row>
    <row r="12661" spans="1:2" x14ac:dyDescent="0.3">
      <c r="A12661" t="s">
        <v>12502</v>
      </c>
      <c r="B12661" t="s">
        <v>10126</v>
      </c>
    </row>
    <row r="12662" spans="1:2" x14ac:dyDescent="0.3">
      <c r="A12662" t="s">
        <v>12503</v>
      </c>
      <c r="B12662" t="s">
        <v>10126</v>
      </c>
    </row>
    <row r="12663" spans="1:2" x14ac:dyDescent="0.3">
      <c r="A12663" t="s">
        <v>12504</v>
      </c>
      <c r="B12663" t="s">
        <v>10126</v>
      </c>
    </row>
    <row r="12664" spans="1:2" x14ac:dyDescent="0.3">
      <c r="A12664" t="s">
        <v>12505</v>
      </c>
      <c r="B12664" t="s">
        <v>10126</v>
      </c>
    </row>
    <row r="12665" spans="1:2" x14ac:dyDescent="0.3">
      <c r="A12665" t="s">
        <v>12506</v>
      </c>
      <c r="B12665" t="s">
        <v>10126</v>
      </c>
    </row>
    <row r="12666" spans="1:2" x14ac:dyDescent="0.3">
      <c r="A12666" t="s">
        <v>12507</v>
      </c>
      <c r="B12666" t="s">
        <v>10126</v>
      </c>
    </row>
    <row r="12667" spans="1:2" x14ac:dyDescent="0.3">
      <c r="A12667" t="s">
        <v>12508</v>
      </c>
      <c r="B12667" t="s">
        <v>10126</v>
      </c>
    </row>
    <row r="12668" spans="1:2" x14ac:dyDescent="0.3">
      <c r="A12668" t="s">
        <v>12509</v>
      </c>
      <c r="B12668" t="s">
        <v>10126</v>
      </c>
    </row>
    <row r="12669" spans="1:2" x14ac:dyDescent="0.3">
      <c r="A12669" t="s">
        <v>12510</v>
      </c>
      <c r="B12669" t="s">
        <v>10126</v>
      </c>
    </row>
    <row r="12670" spans="1:2" x14ac:dyDescent="0.3">
      <c r="A12670" t="s">
        <v>12511</v>
      </c>
      <c r="B12670" t="s">
        <v>10126</v>
      </c>
    </row>
    <row r="12671" spans="1:2" x14ac:dyDescent="0.3">
      <c r="A12671" t="s">
        <v>12512</v>
      </c>
      <c r="B12671" t="s">
        <v>10126</v>
      </c>
    </row>
    <row r="12672" spans="1:2" x14ac:dyDescent="0.3">
      <c r="A12672" t="s">
        <v>12513</v>
      </c>
      <c r="B12672" t="s">
        <v>10126</v>
      </c>
    </row>
    <row r="12673" spans="1:2" x14ac:dyDescent="0.3">
      <c r="A12673" t="s">
        <v>12514</v>
      </c>
      <c r="B12673" t="s">
        <v>10126</v>
      </c>
    </row>
    <row r="12674" spans="1:2" x14ac:dyDescent="0.3">
      <c r="A12674" t="s">
        <v>12515</v>
      </c>
      <c r="B12674" t="s">
        <v>10126</v>
      </c>
    </row>
    <row r="12675" spans="1:2" x14ac:dyDescent="0.3">
      <c r="A12675" t="s">
        <v>12516</v>
      </c>
      <c r="B12675" t="s">
        <v>10126</v>
      </c>
    </row>
    <row r="12676" spans="1:2" x14ac:dyDescent="0.3">
      <c r="A12676" t="s">
        <v>12517</v>
      </c>
      <c r="B12676" t="s">
        <v>10126</v>
      </c>
    </row>
    <row r="12677" spans="1:2" x14ac:dyDescent="0.3">
      <c r="A12677" t="s">
        <v>12518</v>
      </c>
      <c r="B12677" t="s">
        <v>10126</v>
      </c>
    </row>
    <row r="12678" spans="1:2" x14ac:dyDescent="0.3">
      <c r="A12678" t="s">
        <v>12519</v>
      </c>
      <c r="B12678" t="s">
        <v>10126</v>
      </c>
    </row>
    <row r="12679" spans="1:2" x14ac:dyDescent="0.3">
      <c r="A12679" t="s">
        <v>12520</v>
      </c>
      <c r="B12679" t="s">
        <v>10126</v>
      </c>
    </row>
    <row r="12680" spans="1:2" x14ac:dyDescent="0.3">
      <c r="A12680" t="s">
        <v>12521</v>
      </c>
      <c r="B12680" t="s">
        <v>10126</v>
      </c>
    </row>
    <row r="12681" spans="1:2" x14ac:dyDescent="0.3">
      <c r="A12681" t="s">
        <v>12522</v>
      </c>
      <c r="B12681" t="s">
        <v>10126</v>
      </c>
    </row>
    <row r="12682" spans="1:2" x14ac:dyDescent="0.3">
      <c r="A12682" t="s">
        <v>12523</v>
      </c>
      <c r="B12682" t="s">
        <v>10126</v>
      </c>
    </row>
    <row r="12683" spans="1:2" x14ac:dyDescent="0.3">
      <c r="A12683" t="s">
        <v>12524</v>
      </c>
      <c r="B12683" t="s">
        <v>10126</v>
      </c>
    </row>
    <row r="12684" spans="1:2" x14ac:dyDescent="0.3">
      <c r="A12684" t="s">
        <v>12525</v>
      </c>
      <c r="B12684" t="s">
        <v>10126</v>
      </c>
    </row>
    <row r="12685" spans="1:2" x14ac:dyDescent="0.3">
      <c r="A12685" t="s">
        <v>12526</v>
      </c>
      <c r="B12685" t="s">
        <v>10126</v>
      </c>
    </row>
    <row r="12686" spans="1:2" x14ac:dyDescent="0.3">
      <c r="A12686" t="s">
        <v>8547</v>
      </c>
      <c r="B12686" t="s">
        <v>10126</v>
      </c>
    </row>
    <row r="12687" spans="1:2" x14ac:dyDescent="0.3">
      <c r="A12687" t="s">
        <v>12527</v>
      </c>
      <c r="B12687" t="s">
        <v>10126</v>
      </c>
    </row>
    <row r="12688" spans="1:2" x14ac:dyDescent="0.3">
      <c r="A12688" t="s">
        <v>12528</v>
      </c>
      <c r="B12688" t="s">
        <v>10126</v>
      </c>
    </row>
    <row r="12689" spans="1:2" x14ac:dyDescent="0.3">
      <c r="A12689" t="s">
        <v>12529</v>
      </c>
      <c r="B12689" t="s">
        <v>10126</v>
      </c>
    </row>
    <row r="12690" spans="1:2" x14ac:dyDescent="0.3">
      <c r="A12690" t="s">
        <v>12530</v>
      </c>
      <c r="B12690" t="s">
        <v>10126</v>
      </c>
    </row>
    <row r="12691" spans="1:2" x14ac:dyDescent="0.3">
      <c r="A12691" t="s">
        <v>12531</v>
      </c>
      <c r="B12691" t="s">
        <v>10126</v>
      </c>
    </row>
    <row r="12692" spans="1:2" x14ac:dyDescent="0.3">
      <c r="A12692" t="s">
        <v>12532</v>
      </c>
      <c r="B12692" t="s">
        <v>10126</v>
      </c>
    </row>
    <row r="12693" spans="1:2" x14ac:dyDescent="0.3">
      <c r="A12693" t="s">
        <v>12533</v>
      </c>
      <c r="B12693" t="s">
        <v>10126</v>
      </c>
    </row>
    <row r="12694" spans="1:2" x14ac:dyDescent="0.3">
      <c r="A12694" t="s">
        <v>12534</v>
      </c>
      <c r="B12694" t="s">
        <v>10126</v>
      </c>
    </row>
    <row r="12695" spans="1:2" x14ac:dyDescent="0.3">
      <c r="A12695" t="s">
        <v>12535</v>
      </c>
      <c r="B12695" t="s">
        <v>10126</v>
      </c>
    </row>
    <row r="12696" spans="1:2" x14ac:dyDescent="0.3">
      <c r="A12696" t="s">
        <v>12536</v>
      </c>
      <c r="B12696" t="s">
        <v>10126</v>
      </c>
    </row>
    <row r="12697" spans="1:2" x14ac:dyDescent="0.3">
      <c r="A12697" t="s">
        <v>12537</v>
      </c>
      <c r="B12697" t="s">
        <v>10126</v>
      </c>
    </row>
    <row r="12698" spans="1:2" x14ac:dyDescent="0.3">
      <c r="A12698" t="s">
        <v>12538</v>
      </c>
      <c r="B12698" t="s">
        <v>10126</v>
      </c>
    </row>
    <row r="12699" spans="1:2" x14ac:dyDescent="0.3">
      <c r="A12699" t="s">
        <v>12539</v>
      </c>
      <c r="B12699" t="s">
        <v>10126</v>
      </c>
    </row>
    <row r="12700" spans="1:2" x14ac:dyDescent="0.3">
      <c r="A12700" t="s">
        <v>12540</v>
      </c>
      <c r="B12700" t="s">
        <v>10126</v>
      </c>
    </row>
    <row r="12701" spans="1:2" x14ac:dyDescent="0.3">
      <c r="A12701" t="s">
        <v>12541</v>
      </c>
      <c r="B12701" t="s">
        <v>10126</v>
      </c>
    </row>
    <row r="12702" spans="1:2" x14ac:dyDescent="0.3">
      <c r="A12702" t="s">
        <v>12542</v>
      </c>
      <c r="B12702" t="s">
        <v>10126</v>
      </c>
    </row>
    <row r="12703" spans="1:2" x14ac:dyDescent="0.3">
      <c r="A12703" t="s">
        <v>12543</v>
      </c>
      <c r="B12703" t="s">
        <v>10126</v>
      </c>
    </row>
    <row r="12704" spans="1:2" x14ac:dyDescent="0.3">
      <c r="A12704" t="s">
        <v>12544</v>
      </c>
      <c r="B12704" t="s">
        <v>10126</v>
      </c>
    </row>
    <row r="12705" spans="1:2" x14ac:dyDescent="0.3">
      <c r="A12705" t="s">
        <v>12545</v>
      </c>
      <c r="B12705" t="s">
        <v>10126</v>
      </c>
    </row>
    <row r="12706" spans="1:2" x14ac:dyDescent="0.3">
      <c r="A12706" t="s">
        <v>12546</v>
      </c>
      <c r="B12706" t="s">
        <v>10126</v>
      </c>
    </row>
    <row r="12707" spans="1:2" x14ac:dyDescent="0.3">
      <c r="A12707" t="s">
        <v>12547</v>
      </c>
      <c r="B12707" t="s">
        <v>10126</v>
      </c>
    </row>
    <row r="12708" spans="1:2" x14ac:dyDescent="0.3">
      <c r="A12708" t="s">
        <v>12548</v>
      </c>
      <c r="B12708" t="s">
        <v>10126</v>
      </c>
    </row>
    <row r="12709" spans="1:2" x14ac:dyDescent="0.3">
      <c r="A12709" t="s">
        <v>12549</v>
      </c>
      <c r="B12709" t="s">
        <v>10126</v>
      </c>
    </row>
    <row r="12710" spans="1:2" x14ac:dyDescent="0.3">
      <c r="A12710" t="s">
        <v>12550</v>
      </c>
      <c r="B12710" t="s">
        <v>10126</v>
      </c>
    </row>
    <row r="12711" spans="1:2" x14ac:dyDescent="0.3">
      <c r="A12711" t="s">
        <v>12551</v>
      </c>
      <c r="B12711" t="s">
        <v>10126</v>
      </c>
    </row>
    <row r="12712" spans="1:2" x14ac:dyDescent="0.3">
      <c r="A12712" t="s">
        <v>12552</v>
      </c>
      <c r="B12712" t="s">
        <v>10126</v>
      </c>
    </row>
    <row r="12713" spans="1:2" x14ac:dyDescent="0.3">
      <c r="A12713" t="s">
        <v>12553</v>
      </c>
      <c r="B12713" t="s">
        <v>10126</v>
      </c>
    </row>
    <row r="12714" spans="1:2" x14ac:dyDescent="0.3">
      <c r="A12714" t="s">
        <v>12554</v>
      </c>
      <c r="B12714" t="s">
        <v>10126</v>
      </c>
    </row>
    <row r="12715" spans="1:2" x14ac:dyDescent="0.3">
      <c r="A12715" t="s">
        <v>12555</v>
      </c>
      <c r="B12715" t="s">
        <v>10126</v>
      </c>
    </row>
    <row r="12716" spans="1:2" x14ac:dyDescent="0.3">
      <c r="A12716" t="s">
        <v>12556</v>
      </c>
      <c r="B12716" t="s">
        <v>10126</v>
      </c>
    </row>
    <row r="12717" spans="1:2" x14ac:dyDescent="0.3">
      <c r="A12717" t="s">
        <v>12557</v>
      </c>
      <c r="B12717" t="s">
        <v>10126</v>
      </c>
    </row>
    <row r="12718" spans="1:2" x14ac:dyDescent="0.3">
      <c r="A12718" t="s">
        <v>12558</v>
      </c>
      <c r="B12718" t="s">
        <v>10126</v>
      </c>
    </row>
    <row r="12719" spans="1:2" x14ac:dyDescent="0.3">
      <c r="A12719" t="s">
        <v>12559</v>
      </c>
      <c r="B12719" t="s">
        <v>10126</v>
      </c>
    </row>
    <row r="12720" spans="1:2" x14ac:dyDescent="0.3">
      <c r="A12720" t="s">
        <v>5871</v>
      </c>
      <c r="B12720" t="s">
        <v>10126</v>
      </c>
    </row>
    <row r="12721" spans="1:2" x14ac:dyDescent="0.3">
      <c r="A12721" t="s">
        <v>12560</v>
      </c>
      <c r="B12721" t="s">
        <v>10126</v>
      </c>
    </row>
    <row r="12722" spans="1:2" x14ac:dyDescent="0.3">
      <c r="A12722" t="s">
        <v>12561</v>
      </c>
      <c r="B12722" t="s">
        <v>10126</v>
      </c>
    </row>
    <row r="12723" spans="1:2" x14ac:dyDescent="0.3">
      <c r="A12723" t="s">
        <v>12562</v>
      </c>
      <c r="B12723" t="s">
        <v>10126</v>
      </c>
    </row>
    <row r="12724" spans="1:2" x14ac:dyDescent="0.3">
      <c r="A12724" t="s">
        <v>12563</v>
      </c>
      <c r="B12724" t="s">
        <v>10126</v>
      </c>
    </row>
    <row r="12725" spans="1:2" x14ac:dyDescent="0.3">
      <c r="A12725" t="s">
        <v>12564</v>
      </c>
      <c r="B12725" t="s">
        <v>10126</v>
      </c>
    </row>
    <row r="12726" spans="1:2" x14ac:dyDescent="0.3">
      <c r="A12726" t="s">
        <v>12565</v>
      </c>
      <c r="B12726" t="s">
        <v>10126</v>
      </c>
    </row>
    <row r="12727" spans="1:2" x14ac:dyDescent="0.3">
      <c r="A12727" t="s">
        <v>12566</v>
      </c>
      <c r="B12727" t="s">
        <v>10126</v>
      </c>
    </row>
    <row r="12728" spans="1:2" x14ac:dyDescent="0.3">
      <c r="A12728" t="s">
        <v>12567</v>
      </c>
      <c r="B12728" t="s">
        <v>10126</v>
      </c>
    </row>
    <row r="12729" spans="1:2" x14ac:dyDescent="0.3">
      <c r="A12729" t="s">
        <v>12568</v>
      </c>
      <c r="B12729" t="s">
        <v>10126</v>
      </c>
    </row>
    <row r="12730" spans="1:2" x14ac:dyDescent="0.3">
      <c r="A12730" t="s">
        <v>12569</v>
      </c>
      <c r="B12730" t="s">
        <v>10126</v>
      </c>
    </row>
    <row r="12731" spans="1:2" x14ac:dyDescent="0.3">
      <c r="A12731" t="s">
        <v>12570</v>
      </c>
      <c r="B12731" t="s">
        <v>10126</v>
      </c>
    </row>
    <row r="12732" spans="1:2" x14ac:dyDescent="0.3">
      <c r="A12732" t="s">
        <v>12571</v>
      </c>
      <c r="B12732" t="s">
        <v>10126</v>
      </c>
    </row>
    <row r="12733" spans="1:2" x14ac:dyDescent="0.3">
      <c r="A12733" t="s">
        <v>12572</v>
      </c>
      <c r="B12733" t="s">
        <v>10126</v>
      </c>
    </row>
    <row r="12734" spans="1:2" x14ac:dyDescent="0.3">
      <c r="A12734" t="s">
        <v>12573</v>
      </c>
      <c r="B12734" t="s">
        <v>10126</v>
      </c>
    </row>
    <row r="12735" spans="1:2" x14ac:dyDescent="0.3">
      <c r="A12735" t="s">
        <v>12574</v>
      </c>
      <c r="B12735" t="s">
        <v>10126</v>
      </c>
    </row>
    <row r="12736" spans="1:2" x14ac:dyDescent="0.3">
      <c r="A12736" t="s">
        <v>12575</v>
      </c>
      <c r="B12736" t="s">
        <v>10126</v>
      </c>
    </row>
    <row r="12737" spans="1:2" x14ac:dyDescent="0.3">
      <c r="A12737" t="s">
        <v>12576</v>
      </c>
      <c r="B12737" t="s">
        <v>10126</v>
      </c>
    </row>
    <row r="12738" spans="1:2" x14ac:dyDescent="0.3">
      <c r="A12738" t="s">
        <v>12577</v>
      </c>
      <c r="B12738" t="s">
        <v>10126</v>
      </c>
    </row>
    <row r="12739" spans="1:2" x14ac:dyDescent="0.3">
      <c r="A12739" t="s">
        <v>12578</v>
      </c>
      <c r="B12739" t="s">
        <v>10126</v>
      </c>
    </row>
    <row r="12740" spans="1:2" x14ac:dyDescent="0.3">
      <c r="A12740" t="s">
        <v>12579</v>
      </c>
      <c r="B12740" t="s">
        <v>10126</v>
      </c>
    </row>
    <row r="12741" spans="1:2" x14ac:dyDescent="0.3">
      <c r="A12741" t="s">
        <v>12580</v>
      </c>
      <c r="B12741" t="s">
        <v>10126</v>
      </c>
    </row>
    <row r="12742" spans="1:2" x14ac:dyDescent="0.3">
      <c r="A12742" t="s">
        <v>12581</v>
      </c>
      <c r="B12742" t="s">
        <v>10126</v>
      </c>
    </row>
    <row r="12743" spans="1:2" x14ac:dyDescent="0.3">
      <c r="A12743" t="s">
        <v>12582</v>
      </c>
      <c r="B12743" t="s">
        <v>10126</v>
      </c>
    </row>
    <row r="12744" spans="1:2" x14ac:dyDescent="0.3">
      <c r="A12744" t="s">
        <v>12583</v>
      </c>
      <c r="B12744" t="s">
        <v>10126</v>
      </c>
    </row>
    <row r="12745" spans="1:2" x14ac:dyDescent="0.3">
      <c r="A12745" t="s">
        <v>12584</v>
      </c>
      <c r="B12745" t="s">
        <v>10126</v>
      </c>
    </row>
    <row r="12746" spans="1:2" x14ac:dyDescent="0.3">
      <c r="A12746" t="s">
        <v>12585</v>
      </c>
      <c r="B12746" t="s">
        <v>10126</v>
      </c>
    </row>
    <row r="12747" spans="1:2" x14ac:dyDescent="0.3">
      <c r="A12747" t="s">
        <v>12586</v>
      </c>
      <c r="B12747" t="s">
        <v>10126</v>
      </c>
    </row>
    <row r="12748" spans="1:2" x14ac:dyDescent="0.3">
      <c r="A12748" t="s">
        <v>12587</v>
      </c>
      <c r="B12748" t="s">
        <v>10126</v>
      </c>
    </row>
    <row r="12749" spans="1:2" x14ac:dyDescent="0.3">
      <c r="A12749" t="s">
        <v>12588</v>
      </c>
      <c r="B12749" t="s">
        <v>10126</v>
      </c>
    </row>
    <row r="12750" spans="1:2" x14ac:dyDescent="0.3">
      <c r="A12750" t="s">
        <v>12589</v>
      </c>
      <c r="B12750" t="s">
        <v>10126</v>
      </c>
    </row>
    <row r="12751" spans="1:2" x14ac:dyDescent="0.3">
      <c r="A12751" t="s">
        <v>12590</v>
      </c>
      <c r="B12751" t="s">
        <v>10126</v>
      </c>
    </row>
    <row r="12752" spans="1:2" x14ac:dyDescent="0.3">
      <c r="A12752" t="s">
        <v>12591</v>
      </c>
      <c r="B12752" t="s">
        <v>10126</v>
      </c>
    </row>
    <row r="12753" spans="1:2" x14ac:dyDescent="0.3">
      <c r="A12753" t="s">
        <v>12592</v>
      </c>
      <c r="B12753" t="s">
        <v>10126</v>
      </c>
    </row>
    <row r="12754" spans="1:2" x14ac:dyDescent="0.3">
      <c r="A12754" t="s">
        <v>12593</v>
      </c>
      <c r="B12754" t="s">
        <v>10126</v>
      </c>
    </row>
    <row r="12755" spans="1:2" x14ac:dyDescent="0.3">
      <c r="A12755" t="s">
        <v>12594</v>
      </c>
      <c r="B12755" t="s">
        <v>10126</v>
      </c>
    </row>
    <row r="12756" spans="1:2" x14ac:dyDescent="0.3">
      <c r="A12756" t="s">
        <v>12595</v>
      </c>
      <c r="B12756" t="s">
        <v>10126</v>
      </c>
    </row>
    <row r="12757" spans="1:2" x14ac:dyDescent="0.3">
      <c r="A12757" t="s">
        <v>12596</v>
      </c>
      <c r="B12757" t="s">
        <v>10126</v>
      </c>
    </row>
    <row r="12758" spans="1:2" x14ac:dyDescent="0.3">
      <c r="A12758" t="s">
        <v>12597</v>
      </c>
      <c r="B12758" t="s">
        <v>10126</v>
      </c>
    </row>
    <row r="12759" spans="1:2" x14ac:dyDescent="0.3">
      <c r="A12759" t="s">
        <v>12598</v>
      </c>
      <c r="B12759" t="s">
        <v>10126</v>
      </c>
    </row>
    <row r="12760" spans="1:2" x14ac:dyDescent="0.3">
      <c r="A12760" t="s">
        <v>12599</v>
      </c>
      <c r="B12760" t="s">
        <v>10126</v>
      </c>
    </row>
    <row r="12761" spans="1:2" x14ac:dyDescent="0.3">
      <c r="A12761" t="s">
        <v>12600</v>
      </c>
      <c r="B12761" t="s">
        <v>10126</v>
      </c>
    </row>
    <row r="12762" spans="1:2" x14ac:dyDescent="0.3">
      <c r="A12762" t="s">
        <v>12601</v>
      </c>
      <c r="B12762" t="s">
        <v>10126</v>
      </c>
    </row>
    <row r="12763" spans="1:2" x14ac:dyDescent="0.3">
      <c r="A12763" t="s">
        <v>12602</v>
      </c>
      <c r="B12763" t="s">
        <v>10126</v>
      </c>
    </row>
    <row r="12764" spans="1:2" x14ac:dyDescent="0.3">
      <c r="A12764" t="s">
        <v>12603</v>
      </c>
      <c r="B12764" t="s">
        <v>10126</v>
      </c>
    </row>
    <row r="12765" spans="1:2" x14ac:dyDescent="0.3">
      <c r="A12765" t="s">
        <v>12604</v>
      </c>
      <c r="B12765" t="s">
        <v>10126</v>
      </c>
    </row>
    <row r="12766" spans="1:2" x14ac:dyDescent="0.3">
      <c r="A12766" t="s">
        <v>12605</v>
      </c>
      <c r="B12766" t="s">
        <v>10126</v>
      </c>
    </row>
    <row r="12767" spans="1:2" x14ac:dyDescent="0.3">
      <c r="A12767" t="s">
        <v>12606</v>
      </c>
      <c r="B12767" t="s">
        <v>10126</v>
      </c>
    </row>
    <row r="12768" spans="1:2" x14ac:dyDescent="0.3">
      <c r="A12768" t="s">
        <v>12607</v>
      </c>
      <c r="B12768" t="s">
        <v>10126</v>
      </c>
    </row>
    <row r="12769" spans="1:2" x14ac:dyDescent="0.3">
      <c r="A12769" t="s">
        <v>12608</v>
      </c>
      <c r="B12769" t="s">
        <v>10126</v>
      </c>
    </row>
    <row r="12770" spans="1:2" x14ac:dyDescent="0.3">
      <c r="A12770" t="s">
        <v>12609</v>
      </c>
      <c r="B12770" t="s">
        <v>10126</v>
      </c>
    </row>
    <row r="12771" spans="1:2" x14ac:dyDescent="0.3">
      <c r="A12771" t="s">
        <v>12610</v>
      </c>
      <c r="B12771" t="s">
        <v>10126</v>
      </c>
    </row>
    <row r="12772" spans="1:2" x14ac:dyDescent="0.3">
      <c r="A12772" t="s">
        <v>12611</v>
      </c>
      <c r="B12772" t="s">
        <v>10126</v>
      </c>
    </row>
    <row r="12773" spans="1:2" x14ac:dyDescent="0.3">
      <c r="A12773" t="s">
        <v>12612</v>
      </c>
      <c r="B12773" t="s">
        <v>10126</v>
      </c>
    </row>
    <row r="12774" spans="1:2" x14ac:dyDescent="0.3">
      <c r="A12774" t="s">
        <v>12613</v>
      </c>
      <c r="B12774" t="s">
        <v>10126</v>
      </c>
    </row>
    <row r="12775" spans="1:2" x14ac:dyDescent="0.3">
      <c r="A12775" t="s">
        <v>12614</v>
      </c>
      <c r="B12775" t="s">
        <v>10126</v>
      </c>
    </row>
    <row r="12776" spans="1:2" x14ac:dyDescent="0.3">
      <c r="A12776" t="s">
        <v>12615</v>
      </c>
      <c r="B12776" t="s">
        <v>10126</v>
      </c>
    </row>
    <row r="12777" spans="1:2" x14ac:dyDescent="0.3">
      <c r="A12777" t="s">
        <v>12616</v>
      </c>
      <c r="B12777" t="s">
        <v>10126</v>
      </c>
    </row>
    <row r="12778" spans="1:2" x14ac:dyDescent="0.3">
      <c r="A12778" t="s">
        <v>12617</v>
      </c>
      <c r="B12778" t="s">
        <v>10126</v>
      </c>
    </row>
    <row r="12779" spans="1:2" x14ac:dyDescent="0.3">
      <c r="A12779" t="s">
        <v>12618</v>
      </c>
      <c r="B12779" t="s">
        <v>10126</v>
      </c>
    </row>
    <row r="12780" spans="1:2" x14ac:dyDescent="0.3">
      <c r="A12780" t="s">
        <v>12619</v>
      </c>
      <c r="B12780" t="s">
        <v>10126</v>
      </c>
    </row>
    <row r="12781" spans="1:2" x14ac:dyDescent="0.3">
      <c r="A12781" t="s">
        <v>12620</v>
      </c>
      <c r="B12781" t="s">
        <v>10126</v>
      </c>
    </row>
    <row r="12782" spans="1:2" x14ac:dyDescent="0.3">
      <c r="A12782" t="s">
        <v>12621</v>
      </c>
      <c r="B12782" t="s">
        <v>10126</v>
      </c>
    </row>
    <row r="12783" spans="1:2" x14ac:dyDescent="0.3">
      <c r="A12783" t="s">
        <v>12622</v>
      </c>
      <c r="B12783" t="s">
        <v>10126</v>
      </c>
    </row>
    <row r="12784" spans="1:2" x14ac:dyDescent="0.3">
      <c r="A12784" t="s">
        <v>12623</v>
      </c>
      <c r="B12784" t="s">
        <v>10126</v>
      </c>
    </row>
    <row r="12785" spans="1:2" x14ac:dyDescent="0.3">
      <c r="A12785" t="s">
        <v>12624</v>
      </c>
      <c r="B12785" t="s">
        <v>10126</v>
      </c>
    </row>
    <row r="12786" spans="1:2" x14ac:dyDescent="0.3">
      <c r="A12786" t="s">
        <v>12625</v>
      </c>
      <c r="B12786" t="s">
        <v>10126</v>
      </c>
    </row>
    <row r="12787" spans="1:2" x14ac:dyDescent="0.3">
      <c r="A12787" t="s">
        <v>12626</v>
      </c>
      <c r="B12787" t="s">
        <v>10126</v>
      </c>
    </row>
    <row r="12788" spans="1:2" x14ac:dyDescent="0.3">
      <c r="A12788" t="s">
        <v>12627</v>
      </c>
      <c r="B12788" t="s">
        <v>10126</v>
      </c>
    </row>
    <row r="12789" spans="1:2" x14ac:dyDescent="0.3">
      <c r="A12789" t="s">
        <v>12628</v>
      </c>
      <c r="B12789" t="s">
        <v>10126</v>
      </c>
    </row>
    <row r="12790" spans="1:2" x14ac:dyDescent="0.3">
      <c r="A12790" t="s">
        <v>12629</v>
      </c>
      <c r="B12790" t="s">
        <v>10126</v>
      </c>
    </row>
    <row r="12791" spans="1:2" x14ac:dyDescent="0.3">
      <c r="A12791" t="s">
        <v>12630</v>
      </c>
      <c r="B12791" t="s">
        <v>10126</v>
      </c>
    </row>
    <row r="12792" spans="1:2" x14ac:dyDescent="0.3">
      <c r="A12792" t="s">
        <v>12631</v>
      </c>
      <c r="B12792" t="s">
        <v>10126</v>
      </c>
    </row>
    <row r="12793" spans="1:2" x14ac:dyDescent="0.3">
      <c r="A12793" t="s">
        <v>12632</v>
      </c>
      <c r="B12793" t="s">
        <v>10126</v>
      </c>
    </row>
    <row r="12794" spans="1:2" x14ac:dyDescent="0.3">
      <c r="A12794" t="s">
        <v>12633</v>
      </c>
      <c r="B12794" t="s">
        <v>10126</v>
      </c>
    </row>
    <row r="12795" spans="1:2" x14ac:dyDescent="0.3">
      <c r="A12795" t="s">
        <v>12634</v>
      </c>
      <c r="B12795" t="s">
        <v>10126</v>
      </c>
    </row>
    <row r="12796" spans="1:2" x14ac:dyDescent="0.3">
      <c r="A12796" t="s">
        <v>12635</v>
      </c>
      <c r="B12796" t="s">
        <v>10126</v>
      </c>
    </row>
    <row r="12797" spans="1:2" x14ac:dyDescent="0.3">
      <c r="A12797" t="s">
        <v>12636</v>
      </c>
      <c r="B12797" t="s">
        <v>10126</v>
      </c>
    </row>
    <row r="12798" spans="1:2" x14ac:dyDescent="0.3">
      <c r="A12798" t="s">
        <v>12637</v>
      </c>
      <c r="B12798" t="s">
        <v>10126</v>
      </c>
    </row>
    <row r="12799" spans="1:2" x14ac:dyDescent="0.3">
      <c r="A12799" t="s">
        <v>12638</v>
      </c>
      <c r="B12799" t="s">
        <v>10126</v>
      </c>
    </row>
    <row r="12800" spans="1:2" x14ac:dyDescent="0.3">
      <c r="A12800" t="s">
        <v>12639</v>
      </c>
      <c r="B12800" t="s">
        <v>10126</v>
      </c>
    </row>
    <row r="12801" spans="1:2" x14ac:dyDescent="0.3">
      <c r="A12801" t="s">
        <v>12640</v>
      </c>
      <c r="B12801" t="s">
        <v>10126</v>
      </c>
    </row>
    <row r="12802" spans="1:2" x14ac:dyDescent="0.3">
      <c r="A12802" t="s">
        <v>12641</v>
      </c>
      <c r="B12802" t="s">
        <v>10126</v>
      </c>
    </row>
    <row r="12803" spans="1:2" x14ac:dyDescent="0.3">
      <c r="A12803" t="s">
        <v>12642</v>
      </c>
      <c r="B12803" t="s">
        <v>10126</v>
      </c>
    </row>
    <row r="12804" spans="1:2" x14ac:dyDescent="0.3">
      <c r="A12804" t="s">
        <v>12643</v>
      </c>
      <c r="B12804" t="s">
        <v>10126</v>
      </c>
    </row>
    <row r="12805" spans="1:2" x14ac:dyDescent="0.3">
      <c r="A12805" t="s">
        <v>12644</v>
      </c>
      <c r="B12805" t="s">
        <v>10126</v>
      </c>
    </row>
    <row r="12806" spans="1:2" x14ac:dyDescent="0.3">
      <c r="A12806" t="s">
        <v>12645</v>
      </c>
      <c r="B12806" t="s">
        <v>10126</v>
      </c>
    </row>
    <row r="12807" spans="1:2" x14ac:dyDescent="0.3">
      <c r="A12807" t="s">
        <v>12646</v>
      </c>
      <c r="B12807" t="s">
        <v>10126</v>
      </c>
    </row>
    <row r="12808" spans="1:2" x14ac:dyDescent="0.3">
      <c r="A12808" t="s">
        <v>12647</v>
      </c>
      <c r="B12808" t="s">
        <v>10126</v>
      </c>
    </row>
    <row r="12809" spans="1:2" x14ac:dyDescent="0.3">
      <c r="A12809" t="s">
        <v>12648</v>
      </c>
      <c r="B12809" t="s">
        <v>10126</v>
      </c>
    </row>
    <row r="12810" spans="1:2" x14ac:dyDescent="0.3">
      <c r="A12810" t="s">
        <v>12649</v>
      </c>
      <c r="B12810" t="s">
        <v>10126</v>
      </c>
    </row>
    <row r="12811" spans="1:2" x14ac:dyDescent="0.3">
      <c r="A12811" t="s">
        <v>12650</v>
      </c>
      <c r="B12811" t="s">
        <v>10126</v>
      </c>
    </row>
    <row r="12812" spans="1:2" x14ac:dyDescent="0.3">
      <c r="A12812" t="s">
        <v>12651</v>
      </c>
      <c r="B12812" t="s">
        <v>10126</v>
      </c>
    </row>
    <row r="12813" spans="1:2" x14ac:dyDescent="0.3">
      <c r="A12813" t="s">
        <v>12652</v>
      </c>
      <c r="B12813" t="s">
        <v>10126</v>
      </c>
    </row>
    <row r="12814" spans="1:2" x14ac:dyDescent="0.3">
      <c r="A12814" t="s">
        <v>12653</v>
      </c>
      <c r="B12814" t="s">
        <v>10126</v>
      </c>
    </row>
    <row r="12815" spans="1:2" x14ac:dyDescent="0.3">
      <c r="A12815" t="s">
        <v>12654</v>
      </c>
      <c r="B12815" t="s">
        <v>10126</v>
      </c>
    </row>
    <row r="12816" spans="1:2" x14ac:dyDescent="0.3">
      <c r="A12816" t="s">
        <v>12655</v>
      </c>
      <c r="B12816" t="s">
        <v>10126</v>
      </c>
    </row>
    <row r="12817" spans="1:2" x14ac:dyDescent="0.3">
      <c r="A12817" t="s">
        <v>12656</v>
      </c>
      <c r="B12817" t="s">
        <v>10126</v>
      </c>
    </row>
    <row r="12818" spans="1:2" x14ac:dyDescent="0.3">
      <c r="A12818" t="s">
        <v>12657</v>
      </c>
      <c r="B12818" t="s">
        <v>10126</v>
      </c>
    </row>
    <row r="12819" spans="1:2" x14ac:dyDescent="0.3">
      <c r="A12819" t="s">
        <v>12658</v>
      </c>
      <c r="B12819" t="s">
        <v>10126</v>
      </c>
    </row>
    <row r="12820" spans="1:2" x14ac:dyDescent="0.3">
      <c r="A12820" t="s">
        <v>12659</v>
      </c>
      <c r="B12820" t="s">
        <v>10126</v>
      </c>
    </row>
    <row r="12821" spans="1:2" x14ac:dyDescent="0.3">
      <c r="A12821" t="s">
        <v>12660</v>
      </c>
      <c r="B12821" t="s">
        <v>10126</v>
      </c>
    </row>
    <row r="12822" spans="1:2" x14ac:dyDescent="0.3">
      <c r="A12822" t="s">
        <v>12661</v>
      </c>
      <c r="B12822" t="s">
        <v>10126</v>
      </c>
    </row>
    <row r="12823" spans="1:2" x14ac:dyDescent="0.3">
      <c r="A12823" t="s">
        <v>12662</v>
      </c>
      <c r="B12823" t="s">
        <v>10126</v>
      </c>
    </row>
    <row r="12824" spans="1:2" x14ac:dyDescent="0.3">
      <c r="A12824" t="s">
        <v>12663</v>
      </c>
      <c r="B12824" t="s">
        <v>10126</v>
      </c>
    </row>
    <row r="12825" spans="1:2" x14ac:dyDescent="0.3">
      <c r="A12825" t="s">
        <v>12664</v>
      </c>
      <c r="B12825" t="s">
        <v>10126</v>
      </c>
    </row>
    <row r="12826" spans="1:2" x14ac:dyDescent="0.3">
      <c r="A12826" t="s">
        <v>12665</v>
      </c>
      <c r="B12826" t="s">
        <v>10126</v>
      </c>
    </row>
    <row r="12827" spans="1:2" x14ac:dyDescent="0.3">
      <c r="A12827" t="s">
        <v>12666</v>
      </c>
      <c r="B12827" t="s">
        <v>10126</v>
      </c>
    </row>
    <row r="12828" spans="1:2" x14ac:dyDescent="0.3">
      <c r="A12828" t="s">
        <v>12667</v>
      </c>
      <c r="B12828" t="s">
        <v>10126</v>
      </c>
    </row>
    <row r="12829" spans="1:2" x14ac:dyDescent="0.3">
      <c r="A12829" t="s">
        <v>12668</v>
      </c>
      <c r="B12829" t="s">
        <v>10126</v>
      </c>
    </row>
    <row r="12830" spans="1:2" x14ac:dyDescent="0.3">
      <c r="A12830" t="s">
        <v>12669</v>
      </c>
      <c r="B12830" t="s">
        <v>10126</v>
      </c>
    </row>
    <row r="12831" spans="1:2" x14ac:dyDescent="0.3">
      <c r="A12831" t="s">
        <v>12670</v>
      </c>
      <c r="B12831" t="s">
        <v>10126</v>
      </c>
    </row>
    <row r="12832" spans="1:2" x14ac:dyDescent="0.3">
      <c r="A12832" t="s">
        <v>12671</v>
      </c>
      <c r="B12832" t="s">
        <v>10126</v>
      </c>
    </row>
    <row r="12833" spans="1:2" x14ac:dyDescent="0.3">
      <c r="A12833" t="s">
        <v>12672</v>
      </c>
      <c r="B12833" t="s">
        <v>10126</v>
      </c>
    </row>
    <row r="12834" spans="1:2" x14ac:dyDescent="0.3">
      <c r="A12834" t="s">
        <v>12673</v>
      </c>
      <c r="B12834" t="s">
        <v>10126</v>
      </c>
    </row>
    <row r="12835" spans="1:2" x14ac:dyDescent="0.3">
      <c r="A12835" t="s">
        <v>12674</v>
      </c>
      <c r="B12835" t="s">
        <v>10126</v>
      </c>
    </row>
    <row r="12836" spans="1:2" x14ac:dyDescent="0.3">
      <c r="A12836" t="s">
        <v>12675</v>
      </c>
      <c r="B12836" t="s">
        <v>10126</v>
      </c>
    </row>
    <row r="12837" spans="1:2" x14ac:dyDescent="0.3">
      <c r="A12837" t="s">
        <v>12676</v>
      </c>
      <c r="B12837" t="s">
        <v>10126</v>
      </c>
    </row>
    <row r="12838" spans="1:2" x14ac:dyDescent="0.3">
      <c r="A12838" t="s">
        <v>12677</v>
      </c>
      <c r="B12838" t="s">
        <v>10126</v>
      </c>
    </row>
    <row r="12839" spans="1:2" x14ac:dyDescent="0.3">
      <c r="A12839" t="s">
        <v>12678</v>
      </c>
      <c r="B12839" t="s">
        <v>10126</v>
      </c>
    </row>
    <row r="12840" spans="1:2" x14ac:dyDescent="0.3">
      <c r="A12840" t="s">
        <v>12679</v>
      </c>
      <c r="B12840" t="s">
        <v>10126</v>
      </c>
    </row>
    <row r="12841" spans="1:2" x14ac:dyDescent="0.3">
      <c r="A12841" t="s">
        <v>12680</v>
      </c>
      <c r="B12841" t="s">
        <v>10126</v>
      </c>
    </row>
    <row r="12842" spans="1:2" x14ac:dyDescent="0.3">
      <c r="A12842" t="s">
        <v>12681</v>
      </c>
      <c r="B12842" t="s">
        <v>10126</v>
      </c>
    </row>
    <row r="12843" spans="1:2" x14ac:dyDescent="0.3">
      <c r="A12843" t="s">
        <v>12682</v>
      </c>
      <c r="B12843" t="s">
        <v>10126</v>
      </c>
    </row>
    <row r="12844" spans="1:2" x14ac:dyDescent="0.3">
      <c r="A12844" t="s">
        <v>12683</v>
      </c>
      <c r="B12844" t="s">
        <v>10126</v>
      </c>
    </row>
    <row r="12845" spans="1:2" x14ac:dyDescent="0.3">
      <c r="A12845" t="s">
        <v>12684</v>
      </c>
      <c r="B12845" t="s">
        <v>10126</v>
      </c>
    </row>
    <row r="12846" spans="1:2" x14ac:dyDescent="0.3">
      <c r="A12846" t="s">
        <v>12685</v>
      </c>
      <c r="B12846" t="s">
        <v>10126</v>
      </c>
    </row>
    <row r="12847" spans="1:2" x14ac:dyDescent="0.3">
      <c r="A12847" t="s">
        <v>12686</v>
      </c>
      <c r="B12847" t="s">
        <v>10126</v>
      </c>
    </row>
    <row r="12848" spans="1:2" x14ac:dyDescent="0.3">
      <c r="A12848" t="s">
        <v>12687</v>
      </c>
      <c r="B12848" t="s">
        <v>10126</v>
      </c>
    </row>
    <row r="12849" spans="1:2" x14ac:dyDescent="0.3">
      <c r="A12849" t="s">
        <v>12688</v>
      </c>
      <c r="B12849" t="s">
        <v>10126</v>
      </c>
    </row>
    <row r="12850" spans="1:2" x14ac:dyDescent="0.3">
      <c r="A12850" t="s">
        <v>12689</v>
      </c>
      <c r="B12850" t="s">
        <v>10126</v>
      </c>
    </row>
    <row r="12851" spans="1:2" x14ac:dyDescent="0.3">
      <c r="A12851" t="s">
        <v>12690</v>
      </c>
      <c r="B12851" t="s">
        <v>10126</v>
      </c>
    </row>
    <row r="12852" spans="1:2" x14ac:dyDescent="0.3">
      <c r="A12852" t="s">
        <v>12691</v>
      </c>
      <c r="B12852" t="s">
        <v>10126</v>
      </c>
    </row>
    <row r="12853" spans="1:2" x14ac:dyDescent="0.3">
      <c r="A12853" t="s">
        <v>12692</v>
      </c>
      <c r="B12853" t="s">
        <v>10126</v>
      </c>
    </row>
    <row r="12854" spans="1:2" x14ac:dyDescent="0.3">
      <c r="A12854" t="s">
        <v>12693</v>
      </c>
      <c r="B12854" t="s">
        <v>10126</v>
      </c>
    </row>
    <row r="12855" spans="1:2" x14ac:dyDescent="0.3">
      <c r="A12855" t="s">
        <v>12694</v>
      </c>
      <c r="B12855" t="s">
        <v>10126</v>
      </c>
    </row>
    <row r="12856" spans="1:2" x14ac:dyDescent="0.3">
      <c r="A12856" t="s">
        <v>12695</v>
      </c>
      <c r="B12856" t="s">
        <v>10126</v>
      </c>
    </row>
    <row r="12857" spans="1:2" x14ac:dyDescent="0.3">
      <c r="A12857" t="s">
        <v>12696</v>
      </c>
      <c r="B12857" t="s">
        <v>10126</v>
      </c>
    </row>
    <row r="12858" spans="1:2" x14ac:dyDescent="0.3">
      <c r="A12858" t="s">
        <v>12697</v>
      </c>
      <c r="B12858" t="s">
        <v>10126</v>
      </c>
    </row>
    <row r="12859" spans="1:2" x14ac:dyDescent="0.3">
      <c r="A12859" t="s">
        <v>12698</v>
      </c>
      <c r="B12859" t="s">
        <v>10126</v>
      </c>
    </row>
    <row r="12860" spans="1:2" x14ac:dyDescent="0.3">
      <c r="A12860" t="s">
        <v>12699</v>
      </c>
      <c r="B12860" t="s">
        <v>10126</v>
      </c>
    </row>
    <row r="12861" spans="1:2" x14ac:dyDescent="0.3">
      <c r="A12861" t="s">
        <v>12700</v>
      </c>
      <c r="B12861" t="s">
        <v>10126</v>
      </c>
    </row>
    <row r="12862" spans="1:2" x14ac:dyDescent="0.3">
      <c r="A12862" t="s">
        <v>12701</v>
      </c>
      <c r="B12862" t="s">
        <v>10126</v>
      </c>
    </row>
    <row r="12863" spans="1:2" x14ac:dyDescent="0.3">
      <c r="A12863" t="s">
        <v>12702</v>
      </c>
      <c r="B12863" t="s">
        <v>10126</v>
      </c>
    </row>
    <row r="12864" spans="1:2" x14ac:dyDescent="0.3">
      <c r="A12864" t="s">
        <v>12703</v>
      </c>
      <c r="B12864" t="s">
        <v>10126</v>
      </c>
    </row>
    <row r="12865" spans="1:2" x14ac:dyDescent="0.3">
      <c r="A12865" t="s">
        <v>12704</v>
      </c>
      <c r="B12865" t="s">
        <v>10126</v>
      </c>
    </row>
    <row r="12866" spans="1:2" x14ac:dyDescent="0.3">
      <c r="A12866" t="s">
        <v>12705</v>
      </c>
      <c r="B12866" t="s">
        <v>10126</v>
      </c>
    </row>
    <row r="12867" spans="1:2" x14ac:dyDescent="0.3">
      <c r="A12867" t="s">
        <v>12706</v>
      </c>
      <c r="B12867" t="s">
        <v>10126</v>
      </c>
    </row>
    <row r="12868" spans="1:2" x14ac:dyDescent="0.3">
      <c r="A12868" t="s">
        <v>12707</v>
      </c>
      <c r="B12868" t="s">
        <v>10126</v>
      </c>
    </row>
    <row r="12869" spans="1:2" x14ac:dyDescent="0.3">
      <c r="A12869" t="s">
        <v>12708</v>
      </c>
      <c r="B12869" t="s">
        <v>10126</v>
      </c>
    </row>
    <row r="12870" spans="1:2" x14ac:dyDescent="0.3">
      <c r="A12870" t="s">
        <v>12709</v>
      </c>
      <c r="B12870" t="s">
        <v>10126</v>
      </c>
    </row>
    <row r="12871" spans="1:2" x14ac:dyDescent="0.3">
      <c r="A12871" t="s">
        <v>12710</v>
      </c>
      <c r="B12871" t="s">
        <v>10126</v>
      </c>
    </row>
    <row r="12872" spans="1:2" x14ac:dyDescent="0.3">
      <c r="A12872" t="s">
        <v>12711</v>
      </c>
      <c r="B12872" t="s">
        <v>10126</v>
      </c>
    </row>
    <row r="12873" spans="1:2" x14ac:dyDescent="0.3">
      <c r="A12873" t="s">
        <v>12712</v>
      </c>
      <c r="B12873" t="s">
        <v>10126</v>
      </c>
    </row>
    <row r="12874" spans="1:2" x14ac:dyDescent="0.3">
      <c r="A12874" t="s">
        <v>12713</v>
      </c>
      <c r="B12874" t="s">
        <v>10126</v>
      </c>
    </row>
    <row r="12875" spans="1:2" x14ac:dyDescent="0.3">
      <c r="A12875" t="s">
        <v>12714</v>
      </c>
      <c r="B12875" t="s">
        <v>10126</v>
      </c>
    </row>
    <row r="12876" spans="1:2" x14ac:dyDescent="0.3">
      <c r="A12876" t="s">
        <v>12715</v>
      </c>
      <c r="B12876" t="s">
        <v>10126</v>
      </c>
    </row>
    <row r="12877" spans="1:2" x14ac:dyDescent="0.3">
      <c r="A12877" t="s">
        <v>12716</v>
      </c>
      <c r="B12877" t="s">
        <v>10126</v>
      </c>
    </row>
    <row r="12878" spans="1:2" x14ac:dyDescent="0.3">
      <c r="A12878" t="s">
        <v>12717</v>
      </c>
      <c r="B12878" t="s">
        <v>10126</v>
      </c>
    </row>
    <row r="12879" spans="1:2" x14ac:dyDescent="0.3">
      <c r="A12879" t="s">
        <v>12718</v>
      </c>
      <c r="B12879" t="s">
        <v>10126</v>
      </c>
    </row>
    <row r="12880" spans="1:2" x14ac:dyDescent="0.3">
      <c r="A12880" t="s">
        <v>12719</v>
      </c>
      <c r="B12880" t="s">
        <v>10126</v>
      </c>
    </row>
    <row r="12881" spans="1:2" x14ac:dyDescent="0.3">
      <c r="A12881" t="s">
        <v>12720</v>
      </c>
      <c r="B12881" t="s">
        <v>10126</v>
      </c>
    </row>
    <row r="12882" spans="1:2" x14ac:dyDescent="0.3">
      <c r="A12882" t="s">
        <v>12721</v>
      </c>
      <c r="B12882" t="s">
        <v>10126</v>
      </c>
    </row>
    <row r="12883" spans="1:2" x14ac:dyDescent="0.3">
      <c r="A12883" t="s">
        <v>12722</v>
      </c>
      <c r="B12883" t="s">
        <v>10126</v>
      </c>
    </row>
    <row r="12884" spans="1:2" x14ac:dyDescent="0.3">
      <c r="A12884" t="s">
        <v>12723</v>
      </c>
      <c r="B12884" t="s">
        <v>10126</v>
      </c>
    </row>
    <row r="12885" spans="1:2" x14ac:dyDescent="0.3">
      <c r="A12885" t="s">
        <v>12724</v>
      </c>
      <c r="B12885" t="s">
        <v>10126</v>
      </c>
    </row>
    <row r="12886" spans="1:2" x14ac:dyDescent="0.3">
      <c r="A12886" t="s">
        <v>12725</v>
      </c>
      <c r="B12886" t="s">
        <v>10126</v>
      </c>
    </row>
    <row r="12887" spans="1:2" x14ac:dyDescent="0.3">
      <c r="A12887" t="s">
        <v>12726</v>
      </c>
      <c r="B12887" t="s">
        <v>10126</v>
      </c>
    </row>
    <row r="12888" spans="1:2" x14ac:dyDescent="0.3">
      <c r="A12888" t="s">
        <v>12727</v>
      </c>
      <c r="B12888" t="s">
        <v>10126</v>
      </c>
    </row>
    <row r="12889" spans="1:2" x14ac:dyDescent="0.3">
      <c r="A12889" t="s">
        <v>12728</v>
      </c>
      <c r="B12889" t="s">
        <v>10126</v>
      </c>
    </row>
    <row r="12890" spans="1:2" x14ac:dyDescent="0.3">
      <c r="A12890" t="s">
        <v>12729</v>
      </c>
      <c r="B12890" t="s">
        <v>10126</v>
      </c>
    </row>
    <row r="12891" spans="1:2" x14ac:dyDescent="0.3">
      <c r="A12891" t="s">
        <v>12730</v>
      </c>
      <c r="B12891" t="s">
        <v>10126</v>
      </c>
    </row>
    <row r="12892" spans="1:2" x14ac:dyDescent="0.3">
      <c r="A12892" t="s">
        <v>12731</v>
      </c>
      <c r="B12892" t="s">
        <v>10126</v>
      </c>
    </row>
    <row r="12893" spans="1:2" x14ac:dyDescent="0.3">
      <c r="A12893" t="s">
        <v>12732</v>
      </c>
      <c r="B12893" t="s">
        <v>10126</v>
      </c>
    </row>
    <row r="12894" spans="1:2" x14ac:dyDescent="0.3">
      <c r="A12894" t="s">
        <v>12733</v>
      </c>
      <c r="B12894" t="s">
        <v>10126</v>
      </c>
    </row>
    <row r="12895" spans="1:2" x14ac:dyDescent="0.3">
      <c r="A12895" t="s">
        <v>12734</v>
      </c>
      <c r="B12895" t="s">
        <v>10126</v>
      </c>
    </row>
    <row r="12896" spans="1:2" x14ac:dyDescent="0.3">
      <c r="A12896" t="s">
        <v>12735</v>
      </c>
      <c r="B12896" t="s">
        <v>10126</v>
      </c>
    </row>
    <row r="12897" spans="1:2" x14ac:dyDescent="0.3">
      <c r="A12897" t="s">
        <v>12736</v>
      </c>
      <c r="B12897" t="s">
        <v>10126</v>
      </c>
    </row>
    <row r="12898" spans="1:2" x14ac:dyDescent="0.3">
      <c r="A12898" t="s">
        <v>12737</v>
      </c>
      <c r="B12898" t="s">
        <v>10126</v>
      </c>
    </row>
    <row r="12899" spans="1:2" x14ac:dyDescent="0.3">
      <c r="A12899" t="s">
        <v>12738</v>
      </c>
      <c r="B12899" t="s">
        <v>10126</v>
      </c>
    </row>
    <row r="12900" spans="1:2" x14ac:dyDescent="0.3">
      <c r="A12900" t="s">
        <v>12739</v>
      </c>
      <c r="B12900" t="s">
        <v>10126</v>
      </c>
    </row>
    <row r="12901" spans="1:2" x14ac:dyDescent="0.3">
      <c r="A12901" t="s">
        <v>12740</v>
      </c>
      <c r="B12901" t="s">
        <v>10126</v>
      </c>
    </row>
    <row r="12902" spans="1:2" x14ac:dyDescent="0.3">
      <c r="A12902" t="s">
        <v>12741</v>
      </c>
      <c r="B12902" t="s">
        <v>10126</v>
      </c>
    </row>
    <row r="12903" spans="1:2" x14ac:dyDescent="0.3">
      <c r="A12903" t="s">
        <v>12742</v>
      </c>
      <c r="B12903" t="s">
        <v>10126</v>
      </c>
    </row>
    <row r="12904" spans="1:2" x14ac:dyDescent="0.3">
      <c r="A12904" t="s">
        <v>12743</v>
      </c>
      <c r="B12904" t="s">
        <v>10126</v>
      </c>
    </row>
    <row r="12905" spans="1:2" x14ac:dyDescent="0.3">
      <c r="A12905" t="s">
        <v>12744</v>
      </c>
      <c r="B12905" t="s">
        <v>10126</v>
      </c>
    </row>
    <row r="12906" spans="1:2" x14ac:dyDescent="0.3">
      <c r="A12906" t="s">
        <v>12745</v>
      </c>
      <c r="B12906" t="s">
        <v>10126</v>
      </c>
    </row>
    <row r="12907" spans="1:2" x14ac:dyDescent="0.3">
      <c r="A12907" t="s">
        <v>12746</v>
      </c>
      <c r="B12907" t="s">
        <v>10126</v>
      </c>
    </row>
    <row r="12908" spans="1:2" x14ac:dyDescent="0.3">
      <c r="A12908" t="s">
        <v>12747</v>
      </c>
      <c r="B12908" t="s">
        <v>10126</v>
      </c>
    </row>
    <row r="12909" spans="1:2" x14ac:dyDescent="0.3">
      <c r="A12909" t="s">
        <v>12748</v>
      </c>
      <c r="B12909" t="s">
        <v>10126</v>
      </c>
    </row>
    <row r="12910" spans="1:2" x14ac:dyDescent="0.3">
      <c r="A12910" t="s">
        <v>12749</v>
      </c>
      <c r="B12910" t="s">
        <v>10126</v>
      </c>
    </row>
    <row r="12911" spans="1:2" x14ac:dyDescent="0.3">
      <c r="A12911" t="s">
        <v>12750</v>
      </c>
      <c r="B12911" t="s">
        <v>10126</v>
      </c>
    </row>
    <row r="12912" spans="1:2" x14ac:dyDescent="0.3">
      <c r="A12912" t="s">
        <v>12751</v>
      </c>
      <c r="B12912" t="s">
        <v>10126</v>
      </c>
    </row>
    <row r="12913" spans="1:2" x14ac:dyDescent="0.3">
      <c r="A12913" t="s">
        <v>12752</v>
      </c>
      <c r="B12913" t="s">
        <v>10126</v>
      </c>
    </row>
    <row r="12914" spans="1:2" x14ac:dyDescent="0.3">
      <c r="A12914" t="s">
        <v>12753</v>
      </c>
      <c r="B12914" t="s">
        <v>10126</v>
      </c>
    </row>
    <row r="12915" spans="1:2" x14ac:dyDescent="0.3">
      <c r="A12915" t="s">
        <v>12754</v>
      </c>
      <c r="B12915" t="s">
        <v>10126</v>
      </c>
    </row>
    <row r="12916" spans="1:2" x14ac:dyDescent="0.3">
      <c r="A12916" t="s">
        <v>12755</v>
      </c>
      <c r="B12916" t="s">
        <v>10126</v>
      </c>
    </row>
    <row r="12917" spans="1:2" x14ac:dyDescent="0.3">
      <c r="A12917" t="s">
        <v>12756</v>
      </c>
      <c r="B12917" t="s">
        <v>10126</v>
      </c>
    </row>
    <row r="12918" spans="1:2" x14ac:dyDescent="0.3">
      <c r="A12918" t="s">
        <v>12757</v>
      </c>
      <c r="B12918" t="s">
        <v>10126</v>
      </c>
    </row>
    <row r="12919" spans="1:2" x14ac:dyDescent="0.3">
      <c r="A12919" t="s">
        <v>12758</v>
      </c>
      <c r="B12919" t="s">
        <v>10126</v>
      </c>
    </row>
    <row r="12920" spans="1:2" x14ac:dyDescent="0.3">
      <c r="A12920" t="s">
        <v>12759</v>
      </c>
      <c r="B12920" t="s">
        <v>10126</v>
      </c>
    </row>
    <row r="12921" spans="1:2" x14ac:dyDescent="0.3">
      <c r="A12921" t="s">
        <v>12760</v>
      </c>
      <c r="B12921" t="s">
        <v>10126</v>
      </c>
    </row>
    <row r="12922" spans="1:2" x14ac:dyDescent="0.3">
      <c r="A12922" t="s">
        <v>12761</v>
      </c>
      <c r="B12922" t="s">
        <v>10126</v>
      </c>
    </row>
    <row r="12923" spans="1:2" x14ac:dyDescent="0.3">
      <c r="A12923" t="s">
        <v>12762</v>
      </c>
      <c r="B12923" t="s">
        <v>10126</v>
      </c>
    </row>
    <row r="12924" spans="1:2" x14ac:dyDescent="0.3">
      <c r="A12924" t="s">
        <v>12763</v>
      </c>
      <c r="B12924" t="s">
        <v>10126</v>
      </c>
    </row>
    <row r="12925" spans="1:2" x14ac:dyDescent="0.3">
      <c r="A12925" t="s">
        <v>12764</v>
      </c>
      <c r="B12925" t="s">
        <v>10126</v>
      </c>
    </row>
    <row r="12926" spans="1:2" x14ac:dyDescent="0.3">
      <c r="A12926" t="s">
        <v>12765</v>
      </c>
      <c r="B12926" t="s">
        <v>10126</v>
      </c>
    </row>
    <row r="12927" spans="1:2" x14ac:dyDescent="0.3">
      <c r="A12927" t="s">
        <v>12766</v>
      </c>
      <c r="B12927" t="s">
        <v>10126</v>
      </c>
    </row>
    <row r="12928" spans="1:2" x14ac:dyDescent="0.3">
      <c r="A12928" t="s">
        <v>12767</v>
      </c>
      <c r="B12928" t="s">
        <v>10126</v>
      </c>
    </row>
    <row r="12929" spans="1:2" x14ac:dyDescent="0.3">
      <c r="A12929" t="s">
        <v>12768</v>
      </c>
      <c r="B12929" t="s">
        <v>10126</v>
      </c>
    </row>
    <row r="12930" spans="1:2" x14ac:dyDescent="0.3">
      <c r="A12930" t="s">
        <v>12769</v>
      </c>
      <c r="B12930" t="s">
        <v>10126</v>
      </c>
    </row>
    <row r="12931" spans="1:2" x14ac:dyDescent="0.3">
      <c r="A12931" t="s">
        <v>12770</v>
      </c>
      <c r="B12931" t="s">
        <v>10126</v>
      </c>
    </row>
    <row r="12932" spans="1:2" x14ac:dyDescent="0.3">
      <c r="A12932" t="s">
        <v>12771</v>
      </c>
      <c r="B12932" t="s">
        <v>10126</v>
      </c>
    </row>
    <row r="12933" spans="1:2" x14ac:dyDescent="0.3">
      <c r="A12933" t="s">
        <v>12772</v>
      </c>
      <c r="B12933" t="s">
        <v>10126</v>
      </c>
    </row>
    <row r="12934" spans="1:2" x14ac:dyDescent="0.3">
      <c r="A12934" t="s">
        <v>12773</v>
      </c>
      <c r="B12934" t="s">
        <v>10126</v>
      </c>
    </row>
    <row r="12935" spans="1:2" x14ac:dyDescent="0.3">
      <c r="A12935" t="s">
        <v>12774</v>
      </c>
      <c r="B12935" t="s">
        <v>10126</v>
      </c>
    </row>
    <row r="12936" spans="1:2" x14ac:dyDescent="0.3">
      <c r="A12936" t="s">
        <v>12775</v>
      </c>
      <c r="B12936" t="s">
        <v>10126</v>
      </c>
    </row>
    <row r="12937" spans="1:2" x14ac:dyDescent="0.3">
      <c r="A12937" t="s">
        <v>12776</v>
      </c>
      <c r="B12937" t="s">
        <v>10126</v>
      </c>
    </row>
    <row r="12938" spans="1:2" x14ac:dyDescent="0.3">
      <c r="A12938" t="s">
        <v>12777</v>
      </c>
      <c r="B12938" t="s">
        <v>10126</v>
      </c>
    </row>
    <row r="12939" spans="1:2" x14ac:dyDescent="0.3">
      <c r="A12939" t="s">
        <v>12778</v>
      </c>
      <c r="B12939" t="s">
        <v>10126</v>
      </c>
    </row>
    <row r="12940" spans="1:2" x14ac:dyDescent="0.3">
      <c r="A12940" t="s">
        <v>12779</v>
      </c>
      <c r="B12940" t="s">
        <v>10126</v>
      </c>
    </row>
    <row r="12941" spans="1:2" x14ac:dyDescent="0.3">
      <c r="A12941" t="s">
        <v>12780</v>
      </c>
      <c r="B12941" t="s">
        <v>10126</v>
      </c>
    </row>
    <row r="12942" spans="1:2" x14ac:dyDescent="0.3">
      <c r="A12942" t="s">
        <v>12781</v>
      </c>
      <c r="B12942" t="s">
        <v>10126</v>
      </c>
    </row>
    <row r="12943" spans="1:2" x14ac:dyDescent="0.3">
      <c r="A12943" t="s">
        <v>12782</v>
      </c>
      <c r="B12943" t="s">
        <v>10126</v>
      </c>
    </row>
    <row r="12944" spans="1:2" x14ac:dyDescent="0.3">
      <c r="A12944" t="s">
        <v>12783</v>
      </c>
      <c r="B12944" t="s">
        <v>10126</v>
      </c>
    </row>
    <row r="12945" spans="1:2" x14ac:dyDescent="0.3">
      <c r="A12945" t="s">
        <v>12784</v>
      </c>
      <c r="B12945" t="s">
        <v>10126</v>
      </c>
    </row>
    <row r="12946" spans="1:2" x14ac:dyDescent="0.3">
      <c r="A12946" t="s">
        <v>12785</v>
      </c>
      <c r="B12946" t="s">
        <v>10126</v>
      </c>
    </row>
    <row r="12947" spans="1:2" x14ac:dyDescent="0.3">
      <c r="A12947" t="s">
        <v>12786</v>
      </c>
      <c r="B12947" t="s">
        <v>10126</v>
      </c>
    </row>
    <row r="12948" spans="1:2" x14ac:dyDescent="0.3">
      <c r="A12948" t="s">
        <v>12787</v>
      </c>
      <c r="B12948" t="s">
        <v>10126</v>
      </c>
    </row>
    <row r="12949" spans="1:2" x14ac:dyDescent="0.3">
      <c r="A12949" t="s">
        <v>12788</v>
      </c>
      <c r="B12949" t="s">
        <v>10126</v>
      </c>
    </row>
    <row r="12950" spans="1:2" x14ac:dyDescent="0.3">
      <c r="A12950" t="s">
        <v>12789</v>
      </c>
      <c r="B12950" t="s">
        <v>10126</v>
      </c>
    </row>
    <row r="12951" spans="1:2" x14ac:dyDescent="0.3">
      <c r="A12951" t="s">
        <v>12790</v>
      </c>
      <c r="B12951" t="s">
        <v>10126</v>
      </c>
    </row>
    <row r="12952" spans="1:2" x14ac:dyDescent="0.3">
      <c r="A12952" t="s">
        <v>12791</v>
      </c>
      <c r="B12952" t="s">
        <v>10126</v>
      </c>
    </row>
    <row r="12953" spans="1:2" x14ac:dyDescent="0.3">
      <c r="A12953" t="s">
        <v>12792</v>
      </c>
      <c r="B12953" t="s">
        <v>10126</v>
      </c>
    </row>
    <row r="12954" spans="1:2" x14ac:dyDescent="0.3">
      <c r="A12954" t="s">
        <v>12793</v>
      </c>
      <c r="B12954" t="s">
        <v>10126</v>
      </c>
    </row>
    <row r="12955" spans="1:2" x14ac:dyDescent="0.3">
      <c r="A12955" t="s">
        <v>12794</v>
      </c>
      <c r="B12955" t="s">
        <v>10126</v>
      </c>
    </row>
    <row r="12956" spans="1:2" x14ac:dyDescent="0.3">
      <c r="A12956" t="s">
        <v>12795</v>
      </c>
      <c r="B12956" t="s">
        <v>10126</v>
      </c>
    </row>
    <row r="12957" spans="1:2" x14ac:dyDescent="0.3">
      <c r="A12957" t="s">
        <v>12796</v>
      </c>
      <c r="B12957" t="s">
        <v>10126</v>
      </c>
    </row>
    <row r="12958" spans="1:2" x14ac:dyDescent="0.3">
      <c r="A12958" t="s">
        <v>12797</v>
      </c>
      <c r="B12958" t="s">
        <v>10126</v>
      </c>
    </row>
    <row r="12959" spans="1:2" x14ac:dyDescent="0.3">
      <c r="A12959" t="s">
        <v>12798</v>
      </c>
      <c r="B12959" t="s">
        <v>10126</v>
      </c>
    </row>
    <row r="12960" spans="1:2" x14ac:dyDescent="0.3">
      <c r="A12960" t="s">
        <v>12799</v>
      </c>
      <c r="B12960" t="s">
        <v>10126</v>
      </c>
    </row>
    <row r="12961" spans="1:2" x14ac:dyDescent="0.3">
      <c r="A12961" t="s">
        <v>12800</v>
      </c>
      <c r="B12961" t="s">
        <v>10126</v>
      </c>
    </row>
    <row r="12962" spans="1:2" x14ac:dyDescent="0.3">
      <c r="A12962" t="s">
        <v>12801</v>
      </c>
      <c r="B12962" t="s">
        <v>10126</v>
      </c>
    </row>
    <row r="12963" spans="1:2" x14ac:dyDescent="0.3">
      <c r="A12963" t="s">
        <v>12802</v>
      </c>
      <c r="B12963" t="s">
        <v>10126</v>
      </c>
    </row>
    <row r="12964" spans="1:2" x14ac:dyDescent="0.3">
      <c r="A12964" t="s">
        <v>12803</v>
      </c>
      <c r="B12964" t="s">
        <v>10126</v>
      </c>
    </row>
    <row r="12965" spans="1:2" x14ac:dyDescent="0.3">
      <c r="A12965" t="s">
        <v>12804</v>
      </c>
      <c r="B12965" t="s">
        <v>10126</v>
      </c>
    </row>
    <row r="12966" spans="1:2" x14ac:dyDescent="0.3">
      <c r="A12966" t="s">
        <v>12805</v>
      </c>
      <c r="B12966" t="s">
        <v>10126</v>
      </c>
    </row>
    <row r="12967" spans="1:2" x14ac:dyDescent="0.3">
      <c r="A12967" t="s">
        <v>12806</v>
      </c>
      <c r="B12967" t="s">
        <v>10126</v>
      </c>
    </row>
    <row r="12968" spans="1:2" x14ac:dyDescent="0.3">
      <c r="A12968" t="s">
        <v>12807</v>
      </c>
      <c r="B12968" t="s">
        <v>10126</v>
      </c>
    </row>
    <row r="12969" spans="1:2" x14ac:dyDescent="0.3">
      <c r="A12969" t="s">
        <v>12808</v>
      </c>
      <c r="B12969" t="s">
        <v>10126</v>
      </c>
    </row>
    <row r="12970" spans="1:2" x14ac:dyDescent="0.3">
      <c r="A12970" t="s">
        <v>12809</v>
      </c>
      <c r="B12970" t="s">
        <v>10126</v>
      </c>
    </row>
    <row r="12971" spans="1:2" x14ac:dyDescent="0.3">
      <c r="A12971" t="s">
        <v>12810</v>
      </c>
      <c r="B12971" t="s">
        <v>10126</v>
      </c>
    </row>
    <row r="12972" spans="1:2" x14ac:dyDescent="0.3">
      <c r="A12972" t="s">
        <v>12811</v>
      </c>
      <c r="B12972" t="s">
        <v>10126</v>
      </c>
    </row>
    <row r="12973" spans="1:2" x14ac:dyDescent="0.3">
      <c r="A12973" t="s">
        <v>12812</v>
      </c>
      <c r="B12973" t="s">
        <v>10126</v>
      </c>
    </row>
    <row r="12974" spans="1:2" x14ac:dyDescent="0.3">
      <c r="A12974" t="s">
        <v>12813</v>
      </c>
      <c r="B12974" t="s">
        <v>10126</v>
      </c>
    </row>
    <row r="12975" spans="1:2" x14ac:dyDescent="0.3">
      <c r="A12975" t="s">
        <v>12814</v>
      </c>
      <c r="B12975" t="s">
        <v>10126</v>
      </c>
    </row>
    <row r="12976" spans="1:2" x14ac:dyDescent="0.3">
      <c r="A12976" t="s">
        <v>12815</v>
      </c>
      <c r="B12976" t="s">
        <v>10126</v>
      </c>
    </row>
    <row r="12977" spans="1:2" x14ac:dyDescent="0.3">
      <c r="A12977" t="s">
        <v>12816</v>
      </c>
      <c r="B12977" t="s">
        <v>10126</v>
      </c>
    </row>
    <row r="12978" spans="1:2" x14ac:dyDescent="0.3">
      <c r="A12978" t="s">
        <v>12817</v>
      </c>
      <c r="B12978" t="s">
        <v>10126</v>
      </c>
    </row>
    <row r="12979" spans="1:2" x14ac:dyDescent="0.3">
      <c r="A12979" t="s">
        <v>12818</v>
      </c>
      <c r="B12979" t="s">
        <v>10126</v>
      </c>
    </row>
    <row r="12980" spans="1:2" x14ac:dyDescent="0.3">
      <c r="A12980" t="s">
        <v>12819</v>
      </c>
      <c r="B12980" t="s">
        <v>10126</v>
      </c>
    </row>
    <row r="12981" spans="1:2" x14ac:dyDescent="0.3">
      <c r="A12981" t="s">
        <v>12820</v>
      </c>
      <c r="B12981" t="s">
        <v>10126</v>
      </c>
    </row>
    <row r="12982" spans="1:2" x14ac:dyDescent="0.3">
      <c r="A12982" t="s">
        <v>12821</v>
      </c>
      <c r="B12982" t="s">
        <v>10126</v>
      </c>
    </row>
    <row r="12983" spans="1:2" x14ac:dyDescent="0.3">
      <c r="A12983" t="s">
        <v>12822</v>
      </c>
      <c r="B12983" t="s">
        <v>10126</v>
      </c>
    </row>
    <row r="12984" spans="1:2" x14ac:dyDescent="0.3">
      <c r="A12984" t="s">
        <v>12823</v>
      </c>
      <c r="B12984" t="s">
        <v>10126</v>
      </c>
    </row>
    <row r="12985" spans="1:2" x14ac:dyDescent="0.3">
      <c r="A12985" t="s">
        <v>12824</v>
      </c>
      <c r="B12985" t="s">
        <v>10126</v>
      </c>
    </row>
    <row r="12986" spans="1:2" x14ac:dyDescent="0.3">
      <c r="A12986" t="s">
        <v>12825</v>
      </c>
      <c r="B12986" t="s">
        <v>10126</v>
      </c>
    </row>
    <row r="12987" spans="1:2" x14ac:dyDescent="0.3">
      <c r="A12987" t="s">
        <v>12826</v>
      </c>
      <c r="B12987" t="s">
        <v>10126</v>
      </c>
    </row>
    <row r="12988" spans="1:2" x14ac:dyDescent="0.3">
      <c r="A12988" t="s">
        <v>12827</v>
      </c>
      <c r="B12988" t="s">
        <v>10126</v>
      </c>
    </row>
    <row r="12989" spans="1:2" x14ac:dyDescent="0.3">
      <c r="A12989" t="s">
        <v>12828</v>
      </c>
      <c r="B12989" t="s">
        <v>10126</v>
      </c>
    </row>
    <row r="12990" spans="1:2" x14ac:dyDescent="0.3">
      <c r="A12990" t="s">
        <v>12829</v>
      </c>
      <c r="B12990" t="s">
        <v>10126</v>
      </c>
    </row>
    <row r="12991" spans="1:2" x14ac:dyDescent="0.3">
      <c r="A12991" t="s">
        <v>12830</v>
      </c>
      <c r="B12991" t="s">
        <v>10126</v>
      </c>
    </row>
    <row r="12992" spans="1:2" x14ac:dyDescent="0.3">
      <c r="A12992" t="s">
        <v>12831</v>
      </c>
      <c r="B12992" t="s">
        <v>10126</v>
      </c>
    </row>
    <row r="12993" spans="1:2" x14ac:dyDescent="0.3">
      <c r="A12993" t="s">
        <v>12832</v>
      </c>
      <c r="B12993" t="s">
        <v>10126</v>
      </c>
    </row>
    <row r="12994" spans="1:2" x14ac:dyDescent="0.3">
      <c r="A12994" t="s">
        <v>12833</v>
      </c>
      <c r="B12994" t="s">
        <v>10126</v>
      </c>
    </row>
    <row r="12995" spans="1:2" x14ac:dyDescent="0.3">
      <c r="A12995" t="s">
        <v>12834</v>
      </c>
      <c r="B12995" t="s">
        <v>10126</v>
      </c>
    </row>
    <row r="12996" spans="1:2" x14ac:dyDescent="0.3">
      <c r="A12996" t="s">
        <v>12835</v>
      </c>
      <c r="B12996" t="s">
        <v>10126</v>
      </c>
    </row>
    <row r="12997" spans="1:2" x14ac:dyDescent="0.3">
      <c r="A12997" t="s">
        <v>12836</v>
      </c>
      <c r="B12997" t="s">
        <v>10126</v>
      </c>
    </row>
    <row r="12998" spans="1:2" x14ac:dyDescent="0.3">
      <c r="A12998" t="s">
        <v>12837</v>
      </c>
      <c r="B12998" t="s">
        <v>10126</v>
      </c>
    </row>
    <row r="12999" spans="1:2" x14ac:dyDescent="0.3">
      <c r="A12999" t="s">
        <v>12838</v>
      </c>
      <c r="B12999" t="s">
        <v>10126</v>
      </c>
    </row>
    <row r="13000" spans="1:2" x14ac:dyDescent="0.3">
      <c r="A13000" t="s">
        <v>12839</v>
      </c>
      <c r="B13000" t="s">
        <v>10126</v>
      </c>
    </row>
    <row r="13001" spans="1:2" x14ac:dyDescent="0.3">
      <c r="A13001" t="s">
        <v>12840</v>
      </c>
      <c r="B13001" t="s">
        <v>10126</v>
      </c>
    </row>
    <row r="13002" spans="1:2" x14ac:dyDescent="0.3">
      <c r="A13002" t="s">
        <v>12841</v>
      </c>
      <c r="B13002" t="s">
        <v>10126</v>
      </c>
    </row>
    <row r="13003" spans="1:2" x14ac:dyDescent="0.3">
      <c r="A13003" t="s">
        <v>12842</v>
      </c>
      <c r="B13003" t="s">
        <v>10126</v>
      </c>
    </row>
    <row r="13004" spans="1:2" x14ac:dyDescent="0.3">
      <c r="A13004" t="s">
        <v>12843</v>
      </c>
      <c r="B13004" t="s">
        <v>10126</v>
      </c>
    </row>
    <row r="13005" spans="1:2" x14ac:dyDescent="0.3">
      <c r="A13005" t="s">
        <v>12844</v>
      </c>
      <c r="B13005" t="s">
        <v>10126</v>
      </c>
    </row>
    <row r="13006" spans="1:2" x14ac:dyDescent="0.3">
      <c r="A13006" t="s">
        <v>12845</v>
      </c>
      <c r="B13006" t="s">
        <v>10126</v>
      </c>
    </row>
    <row r="13007" spans="1:2" x14ac:dyDescent="0.3">
      <c r="A13007" t="s">
        <v>12846</v>
      </c>
      <c r="B13007" t="s">
        <v>10126</v>
      </c>
    </row>
    <row r="13008" spans="1:2" x14ac:dyDescent="0.3">
      <c r="A13008" t="s">
        <v>12847</v>
      </c>
      <c r="B13008" t="s">
        <v>10126</v>
      </c>
    </row>
    <row r="13009" spans="1:2" x14ac:dyDescent="0.3">
      <c r="A13009" t="s">
        <v>12848</v>
      </c>
      <c r="B13009" t="s">
        <v>10126</v>
      </c>
    </row>
    <row r="13010" spans="1:2" x14ac:dyDescent="0.3">
      <c r="A13010" t="s">
        <v>12849</v>
      </c>
      <c r="B13010" t="s">
        <v>10126</v>
      </c>
    </row>
    <row r="13011" spans="1:2" x14ac:dyDescent="0.3">
      <c r="A13011" t="s">
        <v>12850</v>
      </c>
      <c r="B13011" t="s">
        <v>10126</v>
      </c>
    </row>
    <row r="13012" spans="1:2" x14ac:dyDescent="0.3">
      <c r="A13012" t="s">
        <v>12851</v>
      </c>
      <c r="B13012" t="s">
        <v>10126</v>
      </c>
    </row>
    <row r="13013" spans="1:2" x14ac:dyDescent="0.3">
      <c r="A13013" t="s">
        <v>12852</v>
      </c>
      <c r="B13013" t="s">
        <v>10126</v>
      </c>
    </row>
    <row r="13014" spans="1:2" x14ac:dyDescent="0.3">
      <c r="A13014" t="s">
        <v>12853</v>
      </c>
      <c r="B13014" t="s">
        <v>10126</v>
      </c>
    </row>
    <row r="13015" spans="1:2" x14ac:dyDescent="0.3">
      <c r="A13015" t="s">
        <v>12854</v>
      </c>
      <c r="B13015" t="s">
        <v>10126</v>
      </c>
    </row>
    <row r="13016" spans="1:2" x14ac:dyDescent="0.3">
      <c r="A13016" t="s">
        <v>12855</v>
      </c>
      <c r="B13016" t="s">
        <v>10126</v>
      </c>
    </row>
    <row r="13017" spans="1:2" x14ac:dyDescent="0.3">
      <c r="A13017" t="s">
        <v>12856</v>
      </c>
      <c r="B13017" t="s">
        <v>10126</v>
      </c>
    </row>
    <row r="13018" spans="1:2" x14ac:dyDescent="0.3">
      <c r="A13018" t="s">
        <v>12857</v>
      </c>
      <c r="B13018" t="s">
        <v>10126</v>
      </c>
    </row>
    <row r="13019" spans="1:2" x14ac:dyDescent="0.3">
      <c r="A13019" t="s">
        <v>12858</v>
      </c>
      <c r="B13019" t="s">
        <v>10126</v>
      </c>
    </row>
    <row r="13020" spans="1:2" x14ac:dyDescent="0.3">
      <c r="A13020" t="s">
        <v>12859</v>
      </c>
      <c r="B13020" t="s">
        <v>10126</v>
      </c>
    </row>
    <row r="13021" spans="1:2" x14ac:dyDescent="0.3">
      <c r="A13021" t="s">
        <v>12860</v>
      </c>
      <c r="B13021" t="s">
        <v>10126</v>
      </c>
    </row>
    <row r="13022" spans="1:2" x14ac:dyDescent="0.3">
      <c r="A13022" t="s">
        <v>12861</v>
      </c>
      <c r="B13022" t="s">
        <v>10126</v>
      </c>
    </row>
    <row r="13023" spans="1:2" x14ac:dyDescent="0.3">
      <c r="A13023" t="s">
        <v>12862</v>
      </c>
      <c r="B13023" t="s">
        <v>10126</v>
      </c>
    </row>
    <row r="13024" spans="1:2" x14ac:dyDescent="0.3">
      <c r="A13024" t="s">
        <v>12863</v>
      </c>
      <c r="B13024" t="s">
        <v>10126</v>
      </c>
    </row>
    <row r="13025" spans="1:2" x14ac:dyDescent="0.3">
      <c r="A13025" t="s">
        <v>12864</v>
      </c>
      <c r="B13025" t="s">
        <v>10126</v>
      </c>
    </row>
    <row r="13026" spans="1:2" x14ac:dyDescent="0.3">
      <c r="A13026" t="s">
        <v>12865</v>
      </c>
      <c r="B13026" t="s">
        <v>10126</v>
      </c>
    </row>
    <row r="13027" spans="1:2" x14ac:dyDescent="0.3">
      <c r="A13027" t="s">
        <v>12866</v>
      </c>
      <c r="B13027" t="s">
        <v>10126</v>
      </c>
    </row>
    <row r="13028" spans="1:2" x14ac:dyDescent="0.3">
      <c r="A13028" t="s">
        <v>12867</v>
      </c>
      <c r="B13028" t="s">
        <v>10126</v>
      </c>
    </row>
    <row r="13029" spans="1:2" x14ac:dyDescent="0.3">
      <c r="A13029" t="s">
        <v>12868</v>
      </c>
      <c r="B13029" t="s">
        <v>10126</v>
      </c>
    </row>
    <row r="13030" spans="1:2" x14ac:dyDescent="0.3">
      <c r="A13030" t="s">
        <v>12869</v>
      </c>
      <c r="B13030" t="s">
        <v>10126</v>
      </c>
    </row>
    <row r="13031" spans="1:2" x14ac:dyDescent="0.3">
      <c r="A13031" t="s">
        <v>12870</v>
      </c>
      <c r="B13031" t="s">
        <v>10126</v>
      </c>
    </row>
    <row r="13032" spans="1:2" x14ac:dyDescent="0.3">
      <c r="A13032" t="s">
        <v>12871</v>
      </c>
      <c r="B13032" t="s">
        <v>10126</v>
      </c>
    </row>
    <row r="13033" spans="1:2" x14ac:dyDescent="0.3">
      <c r="A13033" t="s">
        <v>12872</v>
      </c>
      <c r="B13033" t="s">
        <v>12873</v>
      </c>
    </row>
    <row r="13034" spans="1:2" x14ac:dyDescent="0.3">
      <c r="A13034" t="s">
        <v>12874</v>
      </c>
      <c r="B13034" t="s">
        <v>12873</v>
      </c>
    </row>
    <row r="13035" spans="1:2" x14ac:dyDescent="0.3">
      <c r="A13035" t="s">
        <v>12875</v>
      </c>
      <c r="B13035" t="s">
        <v>12873</v>
      </c>
    </row>
    <row r="13036" spans="1:2" x14ac:dyDescent="0.3">
      <c r="A13036" t="s">
        <v>12876</v>
      </c>
      <c r="B13036" t="s">
        <v>12873</v>
      </c>
    </row>
    <row r="13037" spans="1:2" x14ac:dyDescent="0.3">
      <c r="A13037" t="s">
        <v>12877</v>
      </c>
      <c r="B13037" t="s">
        <v>12873</v>
      </c>
    </row>
    <row r="13038" spans="1:2" x14ac:dyDescent="0.3">
      <c r="A13038" t="s">
        <v>10599</v>
      </c>
      <c r="B13038" t="s">
        <v>12873</v>
      </c>
    </row>
    <row r="13039" spans="1:2" x14ac:dyDescent="0.3">
      <c r="A13039" t="s">
        <v>12878</v>
      </c>
      <c r="B13039" t="s">
        <v>12873</v>
      </c>
    </row>
    <row r="13040" spans="1:2" x14ac:dyDescent="0.3">
      <c r="A13040" t="s">
        <v>12879</v>
      </c>
      <c r="B13040" t="s">
        <v>12873</v>
      </c>
    </row>
    <row r="13041" spans="1:2" x14ac:dyDescent="0.3">
      <c r="A13041" t="s">
        <v>12880</v>
      </c>
      <c r="B13041" t="s">
        <v>12873</v>
      </c>
    </row>
    <row r="13042" spans="1:2" x14ac:dyDescent="0.3">
      <c r="A13042" t="s">
        <v>12881</v>
      </c>
      <c r="B13042" t="s">
        <v>12873</v>
      </c>
    </row>
    <row r="13043" spans="1:2" x14ac:dyDescent="0.3">
      <c r="A13043" t="s">
        <v>12882</v>
      </c>
      <c r="B13043" t="s">
        <v>12873</v>
      </c>
    </row>
    <row r="13044" spans="1:2" x14ac:dyDescent="0.3">
      <c r="A13044" t="s">
        <v>12883</v>
      </c>
      <c r="B13044" t="s">
        <v>12873</v>
      </c>
    </row>
    <row r="13045" spans="1:2" x14ac:dyDescent="0.3">
      <c r="A13045" t="s">
        <v>12884</v>
      </c>
      <c r="B13045" t="s">
        <v>12873</v>
      </c>
    </row>
    <row r="13046" spans="1:2" x14ac:dyDescent="0.3">
      <c r="A13046" t="s">
        <v>12885</v>
      </c>
      <c r="B13046" t="s">
        <v>12873</v>
      </c>
    </row>
    <row r="13047" spans="1:2" x14ac:dyDescent="0.3">
      <c r="A13047" t="s">
        <v>12886</v>
      </c>
      <c r="B13047" t="s">
        <v>12873</v>
      </c>
    </row>
    <row r="13048" spans="1:2" x14ac:dyDescent="0.3">
      <c r="A13048" t="s">
        <v>12887</v>
      </c>
      <c r="B13048" t="s">
        <v>12873</v>
      </c>
    </row>
    <row r="13049" spans="1:2" x14ac:dyDescent="0.3">
      <c r="A13049" t="s">
        <v>12888</v>
      </c>
      <c r="B13049" t="s">
        <v>12873</v>
      </c>
    </row>
    <row r="13050" spans="1:2" x14ac:dyDescent="0.3">
      <c r="A13050" t="s">
        <v>12889</v>
      </c>
      <c r="B13050" t="s">
        <v>12873</v>
      </c>
    </row>
    <row r="13051" spans="1:2" x14ac:dyDescent="0.3">
      <c r="A13051" t="s">
        <v>12890</v>
      </c>
      <c r="B13051" t="s">
        <v>12873</v>
      </c>
    </row>
    <row r="13052" spans="1:2" x14ac:dyDescent="0.3">
      <c r="A13052" t="s">
        <v>12891</v>
      </c>
      <c r="B13052" t="s">
        <v>12873</v>
      </c>
    </row>
    <row r="13053" spans="1:2" x14ac:dyDescent="0.3">
      <c r="A13053" t="s">
        <v>12892</v>
      </c>
      <c r="B13053" t="s">
        <v>12873</v>
      </c>
    </row>
    <row r="13054" spans="1:2" x14ac:dyDescent="0.3">
      <c r="A13054" t="s">
        <v>12893</v>
      </c>
      <c r="B13054" t="s">
        <v>12873</v>
      </c>
    </row>
    <row r="13055" spans="1:2" x14ac:dyDescent="0.3">
      <c r="A13055" t="s">
        <v>12894</v>
      </c>
      <c r="B13055" t="s">
        <v>12873</v>
      </c>
    </row>
    <row r="13056" spans="1:2" x14ac:dyDescent="0.3">
      <c r="A13056" t="s">
        <v>12895</v>
      </c>
      <c r="B13056" t="s">
        <v>12873</v>
      </c>
    </row>
    <row r="13057" spans="1:2" x14ac:dyDescent="0.3">
      <c r="A13057" t="s">
        <v>12896</v>
      </c>
      <c r="B13057" t="s">
        <v>12873</v>
      </c>
    </row>
    <row r="13058" spans="1:2" x14ac:dyDescent="0.3">
      <c r="A13058" t="s">
        <v>12897</v>
      </c>
      <c r="B13058" t="s">
        <v>12873</v>
      </c>
    </row>
    <row r="13059" spans="1:2" x14ac:dyDescent="0.3">
      <c r="A13059" t="s">
        <v>12898</v>
      </c>
      <c r="B13059" t="s">
        <v>12873</v>
      </c>
    </row>
    <row r="13060" spans="1:2" x14ac:dyDescent="0.3">
      <c r="A13060" t="s">
        <v>12899</v>
      </c>
      <c r="B13060" t="s">
        <v>12873</v>
      </c>
    </row>
    <row r="13061" spans="1:2" x14ac:dyDescent="0.3">
      <c r="A13061" t="s">
        <v>12900</v>
      </c>
      <c r="B13061" t="s">
        <v>12873</v>
      </c>
    </row>
    <row r="13062" spans="1:2" x14ac:dyDescent="0.3">
      <c r="A13062" t="s">
        <v>12901</v>
      </c>
      <c r="B13062" t="s">
        <v>12873</v>
      </c>
    </row>
    <row r="13063" spans="1:2" x14ac:dyDescent="0.3">
      <c r="A13063" t="s">
        <v>12902</v>
      </c>
      <c r="B13063" t="s">
        <v>12873</v>
      </c>
    </row>
    <row r="13064" spans="1:2" x14ac:dyDescent="0.3">
      <c r="A13064" t="s">
        <v>12903</v>
      </c>
      <c r="B13064" t="s">
        <v>12873</v>
      </c>
    </row>
    <row r="13065" spans="1:2" x14ac:dyDescent="0.3">
      <c r="A13065" t="s">
        <v>12904</v>
      </c>
      <c r="B13065" t="s">
        <v>12873</v>
      </c>
    </row>
    <row r="13066" spans="1:2" x14ac:dyDescent="0.3">
      <c r="A13066" t="s">
        <v>12905</v>
      </c>
      <c r="B13066" t="s">
        <v>12873</v>
      </c>
    </row>
    <row r="13067" spans="1:2" x14ac:dyDescent="0.3">
      <c r="A13067" t="s">
        <v>12906</v>
      </c>
      <c r="B13067" t="s">
        <v>12873</v>
      </c>
    </row>
    <row r="13068" spans="1:2" x14ac:dyDescent="0.3">
      <c r="A13068" t="s">
        <v>12907</v>
      </c>
      <c r="B13068" t="s">
        <v>12873</v>
      </c>
    </row>
    <row r="13069" spans="1:2" x14ac:dyDescent="0.3">
      <c r="A13069" t="s">
        <v>12908</v>
      </c>
      <c r="B13069" t="s">
        <v>12873</v>
      </c>
    </row>
    <row r="13070" spans="1:2" x14ac:dyDescent="0.3">
      <c r="A13070" t="s">
        <v>12909</v>
      </c>
      <c r="B13070" t="s">
        <v>12873</v>
      </c>
    </row>
    <row r="13071" spans="1:2" x14ac:dyDescent="0.3">
      <c r="A13071" t="s">
        <v>12910</v>
      </c>
      <c r="B13071" t="s">
        <v>12873</v>
      </c>
    </row>
    <row r="13072" spans="1:2" x14ac:dyDescent="0.3">
      <c r="A13072" t="s">
        <v>12911</v>
      </c>
      <c r="B13072" t="s">
        <v>12873</v>
      </c>
    </row>
    <row r="13073" spans="1:2" x14ac:dyDescent="0.3">
      <c r="A13073" t="s">
        <v>12912</v>
      </c>
      <c r="B13073" t="s">
        <v>12873</v>
      </c>
    </row>
    <row r="13074" spans="1:2" x14ac:dyDescent="0.3">
      <c r="A13074" t="s">
        <v>12913</v>
      </c>
      <c r="B13074" t="s">
        <v>12873</v>
      </c>
    </row>
    <row r="13075" spans="1:2" x14ac:dyDescent="0.3">
      <c r="A13075" t="s">
        <v>12914</v>
      </c>
      <c r="B13075" t="s">
        <v>12873</v>
      </c>
    </row>
    <row r="13076" spans="1:2" x14ac:dyDescent="0.3">
      <c r="A13076" t="s">
        <v>12915</v>
      </c>
      <c r="B13076" t="s">
        <v>12873</v>
      </c>
    </row>
    <row r="13077" spans="1:2" x14ac:dyDescent="0.3">
      <c r="A13077" t="s">
        <v>12916</v>
      </c>
      <c r="B13077" t="s">
        <v>12873</v>
      </c>
    </row>
    <row r="13078" spans="1:2" x14ac:dyDescent="0.3">
      <c r="A13078" t="s">
        <v>12917</v>
      </c>
      <c r="B13078" t="s">
        <v>12873</v>
      </c>
    </row>
    <row r="13079" spans="1:2" x14ac:dyDescent="0.3">
      <c r="A13079" t="s">
        <v>12918</v>
      </c>
      <c r="B13079" t="s">
        <v>12873</v>
      </c>
    </row>
    <row r="13080" spans="1:2" x14ac:dyDescent="0.3">
      <c r="A13080" t="s">
        <v>12919</v>
      </c>
      <c r="B13080" t="s">
        <v>12873</v>
      </c>
    </row>
    <row r="13081" spans="1:2" x14ac:dyDescent="0.3">
      <c r="A13081" t="s">
        <v>12920</v>
      </c>
      <c r="B13081" t="s">
        <v>12873</v>
      </c>
    </row>
    <row r="13082" spans="1:2" x14ac:dyDescent="0.3">
      <c r="A13082" t="s">
        <v>12921</v>
      </c>
      <c r="B13082" t="s">
        <v>12873</v>
      </c>
    </row>
    <row r="13083" spans="1:2" x14ac:dyDescent="0.3">
      <c r="A13083" t="s">
        <v>12922</v>
      </c>
      <c r="B13083" t="s">
        <v>12873</v>
      </c>
    </row>
    <row r="13084" spans="1:2" x14ac:dyDescent="0.3">
      <c r="A13084" t="s">
        <v>7910</v>
      </c>
      <c r="B13084" t="s">
        <v>12873</v>
      </c>
    </row>
    <row r="13085" spans="1:2" x14ac:dyDescent="0.3">
      <c r="A13085" t="s">
        <v>12923</v>
      </c>
      <c r="B13085" t="s">
        <v>12873</v>
      </c>
    </row>
    <row r="13086" spans="1:2" x14ac:dyDescent="0.3">
      <c r="A13086" t="s">
        <v>12924</v>
      </c>
      <c r="B13086" t="s">
        <v>12873</v>
      </c>
    </row>
    <row r="13087" spans="1:2" x14ac:dyDescent="0.3">
      <c r="A13087" t="s">
        <v>12925</v>
      </c>
      <c r="B13087" t="s">
        <v>12873</v>
      </c>
    </row>
    <row r="13088" spans="1:2" x14ac:dyDescent="0.3">
      <c r="A13088" t="s">
        <v>12926</v>
      </c>
      <c r="B13088" t="s">
        <v>12873</v>
      </c>
    </row>
    <row r="13089" spans="1:2" x14ac:dyDescent="0.3">
      <c r="A13089" t="s">
        <v>12927</v>
      </c>
      <c r="B13089" t="s">
        <v>12873</v>
      </c>
    </row>
    <row r="13090" spans="1:2" x14ac:dyDescent="0.3">
      <c r="A13090" t="s">
        <v>12928</v>
      </c>
      <c r="B13090" t="s">
        <v>12873</v>
      </c>
    </row>
    <row r="13091" spans="1:2" x14ac:dyDescent="0.3">
      <c r="A13091" t="s">
        <v>12929</v>
      </c>
      <c r="B13091" t="s">
        <v>12873</v>
      </c>
    </row>
    <row r="13092" spans="1:2" x14ac:dyDescent="0.3">
      <c r="A13092" t="s">
        <v>12930</v>
      </c>
      <c r="B13092" t="s">
        <v>12873</v>
      </c>
    </row>
    <row r="13093" spans="1:2" x14ac:dyDescent="0.3">
      <c r="A13093" t="s">
        <v>12931</v>
      </c>
      <c r="B13093" t="s">
        <v>12873</v>
      </c>
    </row>
    <row r="13094" spans="1:2" x14ac:dyDescent="0.3">
      <c r="A13094" t="s">
        <v>12932</v>
      </c>
      <c r="B13094" t="s">
        <v>12873</v>
      </c>
    </row>
    <row r="13095" spans="1:2" x14ac:dyDescent="0.3">
      <c r="A13095" t="s">
        <v>12933</v>
      </c>
      <c r="B13095" t="s">
        <v>12873</v>
      </c>
    </row>
    <row r="13096" spans="1:2" x14ac:dyDescent="0.3">
      <c r="A13096" t="s">
        <v>12934</v>
      </c>
      <c r="B13096" t="s">
        <v>12873</v>
      </c>
    </row>
    <row r="13097" spans="1:2" x14ac:dyDescent="0.3">
      <c r="A13097" t="s">
        <v>12935</v>
      </c>
      <c r="B13097" t="s">
        <v>12873</v>
      </c>
    </row>
    <row r="13098" spans="1:2" x14ac:dyDescent="0.3">
      <c r="A13098" t="s">
        <v>12936</v>
      </c>
      <c r="B13098" t="s">
        <v>12873</v>
      </c>
    </row>
    <row r="13099" spans="1:2" x14ac:dyDescent="0.3">
      <c r="A13099" t="s">
        <v>12937</v>
      </c>
      <c r="B13099" t="s">
        <v>12873</v>
      </c>
    </row>
    <row r="13100" spans="1:2" x14ac:dyDescent="0.3">
      <c r="A13100" t="s">
        <v>12938</v>
      </c>
      <c r="B13100" t="s">
        <v>12873</v>
      </c>
    </row>
    <row r="13101" spans="1:2" x14ac:dyDescent="0.3">
      <c r="A13101" t="s">
        <v>12939</v>
      </c>
      <c r="B13101" t="s">
        <v>12873</v>
      </c>
    </row>
    <row r="13102" spans="1:2" x14ac:dyDescent="0.3">
      <c r="A13102" t="s">
        <v>12940</v>
      </c>
      <c r="B13102" t="s">
        <v>12873</v>
      </c>
    </row>
    <row r="13103" spans="1:2" x14ac:dyDescent="0.3">
      <c r="A13103" t="s">
        <v>12941</v>
      </c>
      <c r="B13103" t="s">
        <v>12873</v>
      </c>
    </row>
    <row r="13104" spans="1:2" x14ac:dyDescent="0.3">
      <c r="A13104" t="s">
        <v>12942</v>
      </c>
      <c r="B13104" t="s">
        <v>12873</v>
      </c>
    </row>
    <row r="13105" spans="1:2" x14ac:dyDescent="0.3">
      <c r="A13105" t="s">
        <v>12943</v>
      </c>
      <c r="B13105" t="s">
        <v>12873</v>
      </c>
    </row>
    <row r="13106" spans="1:2" x14ac:dyDescent="0.3">
      <c r="A13106" t="s">
        <v>12944</v>
      </c>
      <c r="B13106" t="s">
        <v>12873</v>
      </c>
    </row>
    <row r="13107" spans="1:2" x14ac:dyDescent="0.3">
      <c r="A13107" t="s">
        <v>12945</v>
      </c>
      <c r="B13107" t="s">
        <v>12873</v>
      </c>
    </row>
    <row r="13108" spans="1:2" x14ac:dyDescent="0.3">
      <c r="A13108" t="s">
        <v>12946</v>
      </c>
      <c r="B13108" t="s">
        <v>12873</v>
      </c>
    </row>
    <row r="13109" spans="1:2" x14ac:dyDescent="0.3">
      <c r="A13109" t="s">
        <v>12947</v>
      </c>
      <c r="B13109" t="s">
        <v>12873</v>
      </c>
    </row>
    <row r="13110" spans="1:2" x14ac:dyDescent="0.3">
      <c r="A13110" t="s">
        <v>12948</v>
      </c>
      <c r="B13110" t="s">
        <v>12873</v>
      </c>
    </row>
    <row r="13111" spans="1:2" x14ac:dyDescent="0.3">
      <c r="A13111" t="s">
        <v>12949</v>
      </c>
      <c r="B13111" t="s">
        <v>12873</v>
      </c>
    </row>
    <row r="13112" spans="1:2" x14ac:dyDescent="0.3">
      <c r="A13112" t="s">
        <v>12950</v>
      </c>
      <c r="B13112" t="s">
        <v>12873</v>
      </c>
    </row>
    <row r="13113" spans="1:2" x14ac:dyDescent="0.3">
      <c r="A13113" t="s">
        <v>12951</v>
      </c>
      <c r="B13113" t="s">
        <v>12873</v>
      </c>
    </row>
    <row r="13114" spans="1:2" x14ac:dyDescent="0.3">
      <c r="A13114" t="s">
        <v>12952</v>
      </c>
      <c r="B13114" t="s">
        <v>12873</v>
      </c>
    </row>
    <row r="13115" spans="1:2" x14ac:dyDescent="0.3">
      <c r="A13115" t="s">
        <v>12953</v>
      </c>
      <c r="B13115" t="s">
        <v>12873</v>
      </c>
    </row>
    <row r="13116" spans="1:2" x14ac:dyDescent="0.3">
      <c r="A13116" t="s">
        <v>12954</v>
      </c>
      <c r="B13116" t="s">
        <v>12873</v>
      </c>
    </row>
    <row r="13117" spans="1:2" x14ac:dyDescent="0.3">
      <c r="A13117" t="s">
        <v>12955</v>
      </c>
      <c r="B13117" t="s">
        <v>12873</v>
      </c>
    </row>
    <row r="13118" spans="1:2" x14ac:dyDescent="0.3">
      <c r="A13118" t="s">
        <v>12956</v>
      </c>
      <c r="B13118" t="s">
        <v>12873</v>
      </c>
    </row>
    <row r="13119" spans="1:2" x14ac:dyDescent="0.3">
      <c r="A13119" t="s">
        <v>12957</v>
      </c>
      <c r="B13119" t="s">
        <v>12873</v>
      </c>
    </row>
    <row r="13120" spans="1:2" x14ac:dyDescent="0.3">
      <c r="A13120" t="s">
        <v>12958</v>
      </c>
      <c r="B13120" t="s">
        <v>12873</v>
      </c>
    </row>
    <row r="13121" spans="1:2" x14ac:dyDescent="0.3">
      <c r="A13121" t="s">
        <v>12959</v>
      </c>
      <c r="B13121" t="s">
        <v>12873</v>
      </c>
    </row>
    <row r="13122" spans="1:2" x14ac:dyDescent="0.3">
      <c r="A13122" t="s">
        <v>10159</v>
      </c>
      <c r="B13122" t="s">
        <v>12873</v>
      </c>
    </row>
    <row r="13123" spans="1:2" x14ac:dyDescent="0.3">
      <c r="A13123" t="s">
        <v>12782</v>
      </c>
      <c r="B13123" t="s">
        <v>12873</v>
      </c>
    </row>
    <row r="13124" spans="1:2" x14ac:dyDescent="0.3">
      <c r="A13124" t="s">
        <v>12960</v>
      </c>
      <c r="B13124" t="s">
        <v>12873</v>
      </c>
    </row>
    <row r="13125" spans="1:2" x14ac:dyDescent="0.3">
      <c r="A13125" t="s">
        <v>12961</v>
      </c>
      <c r="B13125" t="s">
        <v>12873</v>
      </c>
    </row>
    <row r="13126" spans="1:2" x14ac:dyDescent="0.3">
      <c r="A13126" t="s">
        <v>12962</v>
      </c>
      <c r="B13126" t="s">
        <v>12873</v>
      </c>
    </row>
    <row r="13127" spans="1:2" x14ac:dyDescent="0.3">
      <c r="A13127" t="s">
        <v>9226</v>
      </c>
      <c r="B13127" t="s">
        <v>12873</v>
      </c>
    </row>
    <row r="13128" spans="1:2" x14ac:dyDescent="0.3">
      <c r="A13128" t="s">
        <v>12963</v>
      </c>
      <c r="B13128" t="s">
        <v>12873</v>
      </c>
    </row>
    <row r="13129" spans="1:2" x14ac:dyDescent="0.3">
      <c r="A13129" t="s">
        <v>12964</v>
      </c>
      <c r="B13129" t="s">
        <v>12873</v>
      </c>
    </row>
    <row r="13130" spans="1:2" x14ac:dyDescent="0.3">
      <c r="A13130" t="s">
        <v>12965</v>
      </c>
      <c r="B13130" t="s">
        <v>12873</v>
      </c>
    </row>
    <row r="13131" spans="1:2" x14ac:dyDescent="0.3">
      <c r="A13131" t="s">
        <v>12966</v>
      </c>
      <c r="B13131" t="s">
        <v>12873</v>
      </c>
    </row>
    <row r="13132" spans="1:2" x14ac:dyDescent="0.3">
      <c r="A13132" t="s">
        <v>12967</v>
      </c>
      <c r="B13132" t="s">
        <v>12873</v>
      </c>
    </row>
    <row r="13133" spans="1:2" x14ac:dyDescent="0.3">
      <c r="A13133" t="s">
        <v>12968</v>
      </c>
      <c r="B13133" t="s">
        <v>12873</v>
      </c>
    </row>
    <row r="13134" spans="1:2" x14ac:dyDescent="0.3">
      <c r="A13134" t="s">
        <v>12969</v>
      </c>
      <c r="B13134" t="s">
        <v>12873</v>
      </c>
    </row>
    <row r="13135" spans="1:2" x14ac:dyDescent="0.3">
      <c r="A13135" t="s">
        <v>12970</v>
      </c>
      <c r="B13135" t="s">
        <v>12873</v>
      </c>
    </row>
    <row r="13136" spans="1:2" x14ac:dyDescent="0.3">
      <c r="A13136" t="s">
        <v>12971</v>
      </c>
      <c r="B13136" t="s">
        <v>12873</v>
      </c>
    </row>
    <row r="13137" spans="1:2" x14ac:dyDescent="0.3">
      <c r="A13137" t="s">
        <v>12972</v>
      </c>
      <c r="B13137" t="s">
        <v>12873</v>
      </c>
    </row>
    <row r="13138" spans="1:2" x14ac:dyDescent="0.3">
      <c r="A13138" t="s">
        <v>12973</v>
      </c>
      <c r="B13138" t="s">
        <v>12873</v>
      </c>
    </row>
    <row r="13139" spans="1:2" x14ac:dyDescent="0.3">
      <c r="A13139" t="s">
        <v>12974</v>
      </c>
      <c r="B13139" t="s">
        <v>12873</v>
      </c>
    </row>
    <row r="13140" spans="1:2" x14ac:dyDescent="0.3">
      <c r="A13140" t="s">
        <v>12975</v>
      </c>
      <c r="B13140" t="s">
        <v>12873</v>
      </c>
    </row>
    <row r="13141" spans="1:2" x14ac:dyDescent="0.3">
      <c r="A13141" t="s">
        <v>8321</v>
      </c>
      <c r="B13141" t="s">
        <v>12873</v>
      </c>
    </row>
    <row r="13142" spans="1:2" x14ac:dyDescent="0.3">
      <c r="A13142" t="s">
        <v>12976</v>
      </c>
      <c r="B13142" t="s">
        <v>12873</v>
      </c>
    </row>
    <row r="13143" spans="1:2" x14ac:dyDescent="0.3">
      <c r="A13143" t="s">
        <v>12977</v>
      </c>
      <c r="B13143" t="s">
        <v>12873</v>
      </c>
    </row>
    <row r="13144" spans="1:2" x14ac:dyDescent="0.3">
      <c r="A13144" t="s">
        <v>12978</v>
      </c>
      <c r="B13144" t="s">
        <v>12873</v>
      </c>
    </row>
    <row r="13145" spans="1:2" x14ac:dyDescent="0.3">
      <c r="A13145" t="s">
        <v>12979</v>
      </c>
      <c r="B13145" t="s">
        <v>12873</v>
      </c>
    </row>
    <row r="13146" spans="1:2" x14ac:dyDescent="0.3">
      <c r="A13146" t="s">
        <v>629</v>
      </c>
      <c r="B13146" t="s">
        <v>12873</v>
      </c>
    </row>
    <row r="13147" spans="1:2" x14ac:dyDescent="0.3">
      <c r="A13147" t="s">
        <v>12980</v>
      </c>
      <c r="B13147" t="s">
        <v>12873</v>
      </c>
    </row>
    <row r="13148" spans="1:2" x14ac:dyDescent="0.3">
      <c r="A13148" t="s">
        <v>12981</v>
      </c>
      <c r="B13148" t="s">
        <v>12873</v>
      </c>
    </row>
    <row r="13149" spans="1:2" x14ac:dyDescent="0.3">
      <c r="A13149" t="s">
        <v>12982</v>
      </c>
      <c r="B13149" t="s">
        <v>12873</v>
      </c>
    </row>
    <row r="13150" spans="1:2" x14ac:dyDescent="0.3">
      <c r="A13150" t="s">
        <v>12983</v>
      </c>
      <c r="B13150" t="s">
        <v>12873</v>
      </c>
    </row>
    <row r="13151" spans="1:2" x14ac:dyDescent="0.3">
      <c r="A13151" t="s">
        <v>12984</v>
      </c>
      <c r="B13151" t="s">
        <v>12873</v>
      </c>
    </row>
    <row r="13152" spans="1:2" x14ac:dyDescent="0.3">
      <c r="A13152" t="s">
        <v>12985</v>
      </c>
      <c r="B13152" t="s">
        <v>12873</v>
      </c>
    </row>
    <row r="13153" spans="1:2" x14ac:dyDescent="0.3">
      <c r="A13153" t="s">
        <v>12986</v>
      </c>
      <c r="B13153" t="s">
        <v>12873</v>
      </c>
    </row>
    <row r="13154" spans="1:2" x14ac:dyDescent="0.3">
      <c r="A13154" t="s">
        <v>12987</v>
      </c>
      <c r="B13154" t="s">
        <v>12873</v>
      </c>
    </row>
    <row r="13155" spans="1:2" x14ac:dyDescent="0.3">
      <c r="A13155" t="s">
        <v>12988</v>
      </c>
      <c r="B13155" t="s">
        <v>12873</v>
      </c>
    </row>
    <row r="13156" spans="1:2" x14ac:dyDescent="0.3">
      <c r="A13156" t="s">
        <v>12989</v>
      </c>
      <c r="B13156" t="s">
        <v>12873</v>
      </c>
    </row>
    <row r="13157" spans="1:2" x14ac:dyDescent="0.3">
      <c r="A13157" t="s">
        <v>12990</v>
      </c>
      <c r="B13157" t="s">
        <v>12873</v>
      </c>
    </row>
    <row r="13158" spans="1:2" x14ac:dyDescent="0.3">
      <c r="A13158" t="s">
        <v>12991</v>
      </c>
      <c r="B13158" t="s">
        <v>12873</v>
      </c>
    </row>
    <row r="13159" spans="1:2" x14ac:dyDescent="0.3">
      <c r="A13159" t="s">
        <v>12992</v>
      </c>
      <c r="B13159" t="s">
        <v>12873</v>
      </c>
    </row>
    <row r="13160" spans="1:2" x14ac:dyDescent="0.3">
      <c r="A13160" t="s">
        <v>12993</v>
      </c>
      <c r="B13160" t="s">
        <v>12873</v>
      </c>
    </row>
    <row r="13161" spans="1:2" x14ac:dyDescent="0.3">
      <c r="A13161" t="s">
        <v>12994</v>
      </c>
      <c r="B13161" t="s">
        <v>12873</v>
      </c>
    </row>
    <row r="13162" spans="1:2" x14ac:dyDescent="0.3">
      <c r="A13162" t="s">
        <v>10699</v>
      </c>
      <c r="B13162" t="s">
        <v>12873</v>
      </c>
    </row>
    <row r="13163" spans="1:2" x14ac:dyDescent="0.3">
      <c r="A13163" t="s">
        <v>12995</v>
      </c>
      <c r="B13163" t="s">
        <v>12873</v>
      </c>
    </row>
    <row r="13164" spans="1:2" x14ac:dyDescent="0.3">
      <c r="A13164" t="s">
        <v>12996</v>
      </c>
      <c r="B13164" t="s">
        <v>12873</v>
      </c>
    </row>
    <row r="13165" spans="1:2" x14ac:dyDescent="0.3">
      <c r="A13165" t="s">
        <v>12997</v>
      </c>
      <c r="B13165" t="s">
        <v>12873</v>
      </c>
    </row>
    <row r="13166" spans="1:2" x14ac:dyDescent="0.3">
      <c r="A13166" t="s">
        <v>12998</v>
      </c>
      <c r="B13166" t="s">
        <v>12873</v>
      </c>
    </row>
    <row r="13167" spans="1:2" x14ac:dyDescent="0.3">
      <c r="A13167" t="s">
        <v>12999</v>
      </c>
      <c r="B13167" t="s">
        <v>12873</v>
      </c>
    </row>
    <row r="13168" spans="1:2" x14ac:dyDescent="0.3">
      <c r="A13168" t="s">
        <v>13000</v>
      </c>
      <c r="B13168" t="s">
        <v>12873</v>
      </c>
    </row>
    <row r="13169" spans="1:2" x14ac:dyDescent="0.3">
      <c r="A13169" t="s">
        <v>13001</v>
      </c>
      <c r="B13169" t="s">
        <v>12873</v>
      </c>
    </row>
    <row r="13170" spans="1:2" x14ac:dyDescent="0.3">
      <c r="A13170" t="s">
        <v>13002</v>
      </c>
      <c r="B13170" t="s">
        <v>12873</v>
      </c>
    </row>
    <row r="13171" spans="1:2" x14ac:dyDescent="0.3">
      <c r="A13171" t="s">
        <v>13003</v>
      </c>
      <c r="B13171" t="s">
        <v>12873</v>
      </c>
    </row>
    <row r="13172" spans="1:2" x14ac:dyDescent="0.3">
      <c r="A13172" t="s">
        <v>13004</v>
      </c>
      <c r="B13172" t="s">
        <v>12873</v>
      </c>
    </row>
    <row r="13173" spans="1:2" x14ac:dyDescent="0.3">
      <c r="A13173" t="s">
        <v>13005</v>
      </c>
      <c r="B13173" t="s">
        <v>12873</v>
      </c>
    </row>
    <row r="13174" spans="1:2" x14ac:dyDescent="0.3">
      <c r="A13174" t="s">
        <v>13006</v>
      </c>
      <c r="B13174" t="s">
        <v>12873</v>
      </c>
    </row>
    <row r="13175" spans="1:2" x14ac:dyDescent="0.3">
      <c r="A13175" t="s">
        <v>13007</v>
      </c>
      <c r="B13175" t="s">
        <v>12873</v>
      </c>
    </row>
    <row r="13176" spans="1:2" x14ac:dyDescent="0.3">
      <c r="A13176" t="s">
        <v>13008</v>
      </c>
      <c r="B13176" t="s">
        <v>12873</v>
      </c>
    </row>
    <row r="13177" spans="1:2" x14ac:dyDescent="0.3">
      <c r="A13177" t="s">
        <v>10596</v>
      </c>
      <c r="B13177" t="s">
        <v>12873</v>
      </c>
    </row>
    <row r="13178" spans="1:2" x14ac:dyDescent="0.3">
      <c r="A13178" t="s">
        <v>13009</v>
      </c>
      <c r="B13178" t="s">
        <v>12873</v>
      </c>
    </row>
    <row r="13179" spans="1:2" x14ac:dyDescent="0.3">
      <c r="A13179" t="s">
        <v>13010</v>
      </c>
      <c r="B13179" t="s">
        <v>12873</v>
      </c>
    </row>
    <row r="13180" spans="1:2" x14ac:dyDescent="0.3">
      <c r="A13180" t="s">
        <v>13011</v>
      </c>
      <c r="B13180" t="s">
        <v>12873</v>
      </c>
    </row>
    <row r="13181" spans="1:2" x14ac:dyDescent="0.3">
      <c r="A13181" t="s">
        <v>13012</v>
      </c>
      <c r="B13181" t="s">
        <v>12873</v>
      </c>
    </row>
    <row r="13182" spans="1:2" x14ac:dyDescent="0.3">
      <c r="A13182" t="s">
        <v>13013</v>
      </c>
      <c r="B13182" t="s">
        <v>12873</v>
      </c>
    </row>
    <row r="13183" spans="1:2" x14ac:dyDescent="0.3">
      <c r="A13183" t="s">
        <v>13014</v>
      </c>
      <c r="B13183" t="s">
        <v>12873</v>
      </c>
    </row>
    <row r="13184" spans="1:2" x14ac:dyDescent="0.3">
      <c r="A13184" t="s">
        <v>13015</v>
      </c>
      <c r="B13184" t="s">
        <v>12873</v>
      </c>
    </row>
    <row r="13185" spans="1:2" x14ac:dyDescent="0.3">
      <c r="A13185" t="s">
        <v>13016</v>
      </c>
      <c r="B13185" t="s">
        <v>12873</v>
      </c>
    </row>
    <row r="13186" spans="1:2" x14ac:dyDescent="0.3">
      <c r="A13186" t="s">
        <v>13017</v>
      </c>
      <c r="B13186" t="s">
        <v>12873</v>
      </c>
    </row>
    <row r="13187" spans="1:2" x14ac:dyDescent="0.3">
      <c r="A13187" t="s">
        <v>13018</v>
      </c>
      <c r="B13187" t="s">
        <v>12873</v>
      </c>
    </row>
    <row r="13188" spans="1:2" x14ac:dyDescent="0.3">
      <c r="A13188" t="s">
        <v>13019</v>
      </c>
      <c r="B13188" t="s">
        <v>12873</v>
      </c>
    </row>
    <row r="13189" spans="1:2" x14ac:dyDescent="0.3">
      <c r="A13189" t="s">
        <v>13020</v>
      </c>
      <c r="B13189" t="s">
        <v>12873</v>
      </c>
    </row>
    <row r="13190" spans="1:2" x14ac:dyDescent="0.3">
      <c r="A13190" t="s">
        <v>13021</v>
      </c>
      <c r="B13190" t="s">
        <v>12873</v>
      </c>
    </row>
    <row r="13191" spans="1:2" x14ac:dyDescent="0.3">
      <c r="A13191" t="s">
        <v>13022</v>
      </c>
      <c r="B13191" t="s">
        <v>12873</v>
      </c>
    </row>
    <row r="13192" spans="1:2" x14ac:dyDescent="0.3">
      <c r="A13192" t="s">
        <v>13023</v>
      </c>
      <c r="B13192" t="s">
        <v>12873</v>
      </c>
    </row>
    <row r="13193" spans="1:2" x14ac:dyDescent="0.3">
      <c r="A13193" t="s">
        <v>13024</v>
      </c>
      <c r="B13193" t="s">
        <v>12873</v>
      </c>
    </row>
    <row r="13194" spans="1:2" x14ac:dyDescent="0.3">
      <c r="A13194" t="s">
        <v>13025</v>
      </c>
      <c r="B13194" t="s">
        <v>12873</v>
      </c>
    </row>
    <row r="13195" spans="1:2" x14ac:dyDescent="0.3">
      <c r="A13195" t="s">
        <v>13026</v>
      </c>
      <c r="B13195" t="s">
        <v>12873</v>
      </c>
    </row>
    <row r="13196" spans="1:2" x14ac:dyDescent="0.3">
      <c r="A13196" t="s">
        <v>13027</v>
      </c>
      <c r="B13196" t="s">
        <v>12873</v>
      </c>
    </row>
    <row r="13197" spans="1:2" x14ac:dyDescent="0.3">
      <c r="A13197" t="s">
        <v>13028</v>
      </c>
      <c r="B13197" t="s">
        <v>12873</v>
      </c>
    </row>
    <row r="13198" spans="1:2" x14ac:dyDescent="0.3">
      <c r="A13198" t="s">
        <v>13029</v>
      </c>
      <c r="B13198" t="s">
        <v>12873</v>
      </c>
    </row>
    <row r="13199" spans="1:2" x14ac:dyDescent="0.3">
      <c r="A13199" t="s">
        <v>13030</v>
      </c>
      <c r="B13199" t="s">
        <v>12873</v>
      </c>
    </row>
    <row r="13200" spans="1:2" x14ac:dyDescent="0.3">
      <c r="A13200" t="s">
        <v>13031</v>
      </c>
      <c r="B13200" t="s">
        <v>12873</v>
      </c>
    </row>
    <row r="13201" spans="1:2" x14ac:dyDescent="0.3">
      <c r="A13201" t="s">
        <v>13032</v>
      </c>
      <c r="B13201" t="s">
        <v>12873</v>
      </c>
    </row>
    <row r="13202" spans="1:2" x14ac:dyDescent="0.3">
      <c r="A13202" t="s">
        <v>13033</v>
      </c>
      <c r="B13202" t="s">
        <v>12873</v>
      </c>
    </row>
    <row r="13203" spans="1:2" x14ac:dyDescent="0.3">
      <c r="A13203" t="s">
        <v>13034</v>
      </c>
      <c r="B13203" t="s">
        <v>12873</v>
      </c>
    </row>
    <row r="13204" spans="1:2" x14ac:dyDescent="0.3">
      <c r="A13204" t="s">
        <v>13035</v>
      </c>
      <c r="B13204" t="s">
        <v>12873</v>
      </c>
    </row>
    <row r="13205" spans="1:2" x14ac:dyDescent="0.3">
      <c r="A13205" t="s">
        <v>13036</v>
      </c>
      <c r="B13205" t="s">
        <v>12873</v>
      </c>
    </row>
    <row r="13206" spans="1:2" x14ac:dyDescent="0.3">
      <c r="A13206" t="s">
        <v>13037</v>
      </c>
      <c r="B13206" t="s">
        <v>12873</v>
      </c>
    </row>
    <row r="13207" spans="1:2" x14ac:dyDescent="0.3">
      <c r="A13207" t="s">
        <v>13038</v>
      </c>
      <c r="B13207" t="s">
        <v>12873</v>
      </c>
    </row>
    <row r="13208" spans="1:2" x14ac:dyDescent="0.3">
      <c r="A13208" t="s">
        <v>13039</v>
      </c>
      <c r="B13208" t="s">
        <v>12873</v>
      </c>
    </row>
    <row r="13209" spans="1:2" x14ac:dyDescent="0.3">
      <c r="A13209" t="s">
        <v>13040</v>
      </c>
      <c r="B13209" t="s">
        <v>12873</v>
      </c>
    </row>
    <row r="13210" spans="1:2" x14ac:dyDescent="0.3">
      <c r="A13210" t="s">
        <v>13041</v>
      </c>
      <c r="B13210" t="s">
        <v>12873</v>
      </c>
    </row>
    <row r="13211" spans="1:2" x14ac:dyDescent="0.3">
      <c r="A13211" t="s">
        <v>13042</v>
      </c>
      <c r="B13211" t="s">
        <v>12873</v>
      </c>
    </row>
    <row r="13212" spans="1:2" x14ac:dyDescent="0.3">
      <c r="A13212" t="s">
        <v>13043</v>
      </c>
      <c r="B13212" t="s">
        <v>12873</v>
      </c>
    </row>
    <row r="13213" spans="1:2" x14ac:dyDescent="0.3">
      <c r="A13213" t="s">
        <v>13044</v>
      </c>
      <c r="B13213" t="s">
        <v>12873</v>
      </c>
    </row>
    <row r="13214" spans="1:2" x14ac:dyDescent="0.3">
      <c r="A13214" t="s">
        <v>13045</v>
      </c>
      <c r="B13214" t="s">
        <v>12873</v>
      </c>
    </row>
    <row r="13215" spans="1:2" x14ac:dyDescent="0.3">
      <c r="A13215" t="s">
        <v>13046</v>
      </c>
      <c r="B13215" t="s">
        <v>12873</v>
      </c>
    </row>
    <row r="13216" spans="1:2" x14ac:dyDescent="0.3">
      <c r="A13216" t="s">
        <v>13047</v>
      </c>
      <c r="B13216" t="s">
        <v>12873</v>
      </c>
    </row>
    <row r="13217" spans="1:2" x14ac:dyDescent="0.3">
      <c r="A13217" t="s">
        <v>13048</v>
      </c>
      <c r="B13217" t="s">
        <v>12873</v>
      </c>
    </row>
    <row r="13218" spans="1:2" x14ac:dyDescent="0.3">
      <c r="A13218" t="s">
        <v>13049</v>
      </c>
      <c r="B13218" t="s">
        <v>12873</v>
      </c>
    </row>
    <row r="13219" spans="1:2" x14ac:dyDescent="0.3">
      <c r="A13219" t="s">
        <v>13050</v>
      </c>
      <c r="B13219" t="s">
        <v>12873</v>
      </c>
    </row>
    <row r="13220" spans="1:2" x14ac:dyDescent="0.3">
      <c r="A13220" t="s">
        <v>13051</v>
      </c>
      <c r="B13220" t="s">
        <v>12873</v>
      </c>
    </row>
    <row r="13221" spans="1:2" x14ac:dyDescent="0.3">
      <c r="A13221" t="s">
        <v>13052</v>
      </c>
      <c r="B13221" t="s">
        <v>12873</v>
      </c>
    </row>
    <row r="13222" spans="1:2" x14ac:dyDescent="0.3">
      <c r="A13222" t="s">
        <v>13053</v>
      </c>
      <c r="B13222" t="s">
        <v>12873</v>
      </c>
    </row>
    <row r="13223" spans="1:2" x14ac:dyDescent="0.3">
      <c r="A13223" t="s">
        <v>13054</v>
      </c>
      <c r="B13223" t="s">
        <v>12873</v>
      </c>
    </row>
    <row r="13224" spans="1:2" x14ac:dyDescent="0.3">
      <c r="A13224" t="s">
        <v>13055</v>
      </c>
      <c r="B13224" t="s">
        <v>12873</v>
      </c>
    </row>
    <row r="13225" spans="1:2" x14ac:dyDescent="0.3">
      <c r="A13225" t="s">
        <v>13056</v>
      </c>
      <c r="B13225" t="s">
        <v>12873</v>
      </c>
    </row>
    <row r="13226" spans="1:2" x14ac:dyDescent="0.3">
      <c r="A13226" t="s">
        <v>13057</v>
      </c>
      <c r="B13226" t="s">
        <v>12873</v>
      </c>
    </row>
    <row r="13227" spans="1:2" x14ac:dyDescent="0.3">
      <c r="A13227" t="s">
        <v>4517</v>
      </c>
      <c r="B13227" t="s">
        <v>12873</v>
      </c>
    </row>
    <row r="13228" spans="1:2" x14ac:dyDescent="0.3">
      <c r="A13228" t="s">
        <v>13058</v>
      </c>
      <c r="B13228" t="s">
        <v>12873</v>
      </c>
    </row>
    <row r="13229" spans="1:2" x14ac:dyDescent="0.3">
      <c r="A13229" t="s">
        <v>13059</v>
      </c>
      <c r="B13229" t="s">
        <v>12873</v>
      </c>
    </row>
    <row r="13230" spans="1:2" x14ac:dyDescent="0.3">
      <c r="A13230" t="s">
        <v>13060</v>
      </c>
      <c r="B13230" t="s">
        <v>12873</v>
      </c>
    </row>
    <row r="13231" spans="1:2" x14ac:dyDescent="0.3">
      <c r="A13231" t="s">
        <v>13061</v>
      </c>
      <c r="B13231" t="s">
        <v>12873</v>
      </c>
    </row>
    <row r="13232" spans="1:2" x14ac:dyDescent="0.3">
      <c r="A13232" t="s">
        <v>13062</v>
      </c>
      <c r="B13232" t="s">
        <v>12873</v>
      </c>
    </row>
    <row r="13233" spans="1:2" x14ac:dyDescent="0.3">
      <c r="A13233" t="s">
        <v>13063</v>
      </c>
      <c r="B13233" t="s">
        <v>12873</v>
      </c>
    </row>
    <row r="13234" spans="1:2" x14ac:dyDescent="0.3">
      <c r="A13234" t="s">
        <v>13064</v>
      </c>
      <c r="B13234" t="s">
        <v>12873</v>
      </c>
    </row>
    <row r="13235" spans="1:2" x14ac:dyDescent="0.3">
      <c r="A13235" t="s">
        <v>13065</v>
      </c>
      <c r="B13235" t="s">
        <v>12873</v>
      </c>
    </row>
    <row r="13236" spans="1:2" x14ac:dyDescent="0.3">
      <c r="A13236" t="s">
        <v>13066</v>
      </c>
      <c r="B13236" t="s">
        <v>12873</v>
      </c>
    </row>
    <row r="13237" spans="1:2" x14ac:dyDescent="0.3">
      <c r="A13237" t="s">
        <v>13067</v>
      </c>
      <c r="B13237" t="s">
        <v>12873</v>
      </c>
    </row>
    <row r="13238" spans="1:2" x14ac:dyDescent="0.3">
      <c r="A13238" t="s">
        <v>13068</v>
      </c>
      <c r="B13238" t="s">
        <v>12873</v>
      </c>
    </row>
    <row r="13239" spans="1:2" x14ac:dyDescent="0.3">
      <c r="A13239" t="s">
        <v>13069</v>
      </c>
      <c r="B13239" t="s">
        <v>12873</v>
      </c>
    </row>
    <row r="13240" spans="1:2" x14ac:dyDescent="0.3">
      <c r="A13240" t="s">
        <v>13070</v>
      </c>
      <c r="B13240" t="s">
        <v>12873</v>
      </c>
    </row>
    <row r="13241" spans="1:2" x14ac:dyDescent="0.3">
      <c r="A13241" t="s">
        <v>13071</v>
      </c>
      <c r="B13241" t="s">
        <v>12873</v>
      </c>
    </row>
    <row r="13242" spans="1:2" x14ac:dyDescent="0.3">
      <c r="A13242" t="s">
        <v>10532</v>
      </c>
      <c r="B13242" t="s">
        <v>12873</v>
      </c>
    </row>
    <row r="13243" spans="1:2" x14ac:dyDescent="0.3">
      <c r="A13243" t="s">
        <v>13072</v>
      </c>
      <c r="B13243" t="s">
        <v>12873</v>
      </c>
    </row>
    <row r="13244" spans="1:2" x14ac:dyDescent="0.3">
      <c r="A13244" t="s">
        <v>13073</v>
      </c>
      <c r="B13244" t="s">
        <v>12873</v>
      </c>
    </row>
    <row r="13245" spans="1:2" x14ac:dyDescent="0.3">
      <c r="A13245" t="s">
        <v>13074</v>
      </c>
      <c r="B13245" t="s">
        <v>12873</v>
      </c>
    </row>
    <row r="13246" spans="1:2" x14ac:dyDescent="0.3">
      <c r="A13246" t="s">
        <v>13075</v>
      </c>
      <c r="B13246" t="s">
        <v>12873</v>
      </c>
    </row>
    <row r="13247" spans="1:2" x14ac:dyDescent="0.3">
      <c r="A13247" t="s">
        <v>13076</v>
      </c>
      <c r="B13247" t="s">
        <v>12873</v>
      </c>
    </row>
    <row r="13248" spans="1:2" x14ac:dyDescent="0.3">
      <c r="A13248" t="s">
        <v>13077</v>
      </c>
      <c r="B13248" t="s">
        <v>12873</v>
      </c>
    </row>
    <row r="13249" spans="1:2" x14ac:dyDescent="0.3">
      <c r="A13249" t="s">
        <v>13078</v>
      </c>
      <c r="B13249" t="s">
        <v>12873</v>
      </c>
    </row>
    <row r="13250" spans="1:2" x14ac:dyDescent="0.3">
      <c r="A13250" t="s">
        <v>13079</v>
      </c>
      <c r="B13250" t="s">
        <v>12873</v>
      </c>
    </row>
    <row r="13251" spans="1:2" x14ac:dyDescent="0.3">
      <c r="A13251" t="s">
        <v>4129</v>
      </c>
      <c r="B13251" t="s">
        <v>12873</v>
      </c>
    </row>
    <row r="13252" spans="1:2" x14ac:dyDescent="0.3">
      <c r="A13252" t="s">
        <v>13080</v>
      </c>
      <c r="B13252" t="s">
        <v>12873</v>
      </c>
    </row>
    <row r="13253" spans="1:2" x14ac:dyDescent="0.3">
      <c r="A13253" t="s">
        <v>13081</v>
      </c>
      <c r="B13253" t="s">
        <v>12873</v>
      </c>
    </row>
    <row r="13254" spans="1:2" x14ac:dyDescent="0.3">
      <c r="A13254" t="s">
        <v>13082</v>
      </c>
      <c r="B13254" t="s">
        <v>12873</v>
      </c>
    </row>
    <row r="13255" spans="1:2" x14ac:dyDescent="0.3">
      <c r="A13255" t="s">
        <v>13083</v>
      </c>
      <c r="B13255" t="s">
        <v>12873</v>
      </c>
    </row>
    <row r="13256" spans="1:2" x14ac:dyDescent="0.3">
      <c r="A13256" t="s">
        <v>13084</v>
      </c>
      <c r="B13256" t="s">
        <v>12873</v>
      </c>
    </row>
    <row r="13257" spans="1:2" x14ac:dyDescent="0.3">
      <c r="A13257" t="s">
        <v>13085</v>
      </c>
      <c r="B13257" t="s">
        <v>12873</v>
      </c>
    </row>
    <row r="13258" spans="1:2" x14ac:dyDescent="0.3">
      <c r="A13258" t="s">
        <v>13086</v>
      </c>
      <c r="B13258" t="s">
        <v>12873</v>
      </c>
    </row>
    <row r="13259" spans="1:2" x14ac:dyDescent="0.3">
      <c r="A13259" t="s">
        <v>13087</v>
      </c>
      <c r="B13259" t="s">
        <v>12873</v>
      </c>
    </row>
    <row r="13260" spans="1:2" x14ac:dyDescent="0.3">
      <c r="A13260" t="s">
        <v>13088</v>
      </c>
      <c r="B13260" t="s">
        <v>12873</v>
      </c>
    </row>
    <row r="13261" spans="1:2" x14ac:dyDescent="0.3">
      <c r="A13261" t="s">
        <v>13089</v>
      </c>
      <c r="B13261" t="s">
        <v>12873</v>
      </c>
    </row>
    <row r="13262" spans="1:2" x14ac:dyDescent="0.3">
      <c r="A13262" t="s">
        <v>13090</v>
      </c>
      <c r="B13262" t="s">
        <v>12873</v>
      </c>
    </row>
    <row r="13263" spans="1:2" x14ac:dyDescent="0.3">
      <c r="A13263" t="s">
        <v>13091</v>
      </c>
      <c r="B13263" t="s">
        <v>12873</v>
      </c>
    </row>
    <row r="13264" spans="1:2" x14ac:dyDescent="0.3">
      <c r="A13264" t="s">
        <v>13092</v>
      </c>
      <c r="B13264" t="s">
        <v>12873</v>
      </c>
    </row>
    <row r="13265" spans="1:2" x14ac:dyDescent="0.3">
      <c r="A13265" t="s">
        <v>13093</v>
      </c>
      <c r="B13265" t="s">
        <v>12873</v>
      </c>
    </row>
    <row r="13266" spans="1:2" x14ac:dyDescent="0.3">
      <c r="A13266" t="s">
        <v>13094</v>
      </c>
      <c r="B13266" t="s">
        <v>12873</v>
      </c>
    </row>
    <row r="13267" spans="1:2" x14ac:dyDescent="0.3">
      <c r="A13267" t="s">
        <v>13095</v>
      </c>
      <c r="B13267" t="s">
        <v>12873</v>
      </c>
    </row>
    <row r="13268" spans="1:2" x14ac:dyDescent="0.3">
      <c r="A13268" t="s">
        <v>13096</v>
      </c>
      <c r="B13268" t="s">
        <v>12873</v>
      </c>
    </row>
    <row r="13269" spans="1:2" x14ac:dyDescent="0.3">
      <c r="A13269" t="s">
        <v>13097</v>
      </c>
      <c r="B13269" t="s">
        <v>12873</v>
      </c>
    </row>
    <row r="13270" spans="1:2" x14ac:dyDescent="0.3">
      <c r="A13270" t="s">
        <v>11765</v>
      </c>
      <c r="B13270" t="s">
        <v>12873</v>
      </c>
    </row>
    <row r="13271" spans="1:2" x14ac:dyDescent="0.3">
      <c r="A13271" t="s">
        <v>13098</v>
      </c>
      <c r="B13271" t="s">
        <v>12873</v>
      </c>
    </row>
    <row r="13272" spans="1:2" x14ac:dyDescent="0.3">
      <c r="A13272" t="s">
        <v>13099</v>
      </c>
      <c r="B13272" t="s">
        <v>12873</v>
      </c>
    </row>
    <row r="13273" spans="1:2" x14ac:dyDescent="0.3">
      <c r="A13273" t="s">
        <v>13100</v>
      </c>
      <c r="B13273" t="s">
        <v>12873</v>
      </c>
    </row>
    <row r="13274" spans="1:2" x14ac:dyDescent="0.3">
      <c r="A13274" t="s">
        <v>13101</v>
      </c>
      <c r="B13274" t="s">
        <v>12873</v>
      </c>
    </row>
    <row r="13275" spans="1:2" x14ac:dyDescent="0.3">
      <c r="A13275" t="s">
        <v>13102</v>
      </c>
      <c r="B13275" t="s">
        <v>12873</v>
      </c>
    </row>
    <row r="13276" spans="1:2" x14ac:dyDescent="0.3">
      <c r="A13276" t="s">
        <v>13103</v>
      </c>
      <c r="B13276" t="s">
        <v>12873</v>
      </c>
    </row>
    <row r="13277" spans="1:2" x14ac:dyDescent="0.3">
      <c r="A13277" t="s">
        <v>13104</v>
      </c>
      <c r="B13277" t="s">
        <v>12873</v>
      </c>
    </row>
    <row r="13278" spans="1:2" x14ac:dyDescent="0.3">
      <c r="A13278" t="s">
        <v>13105</v>
      </c>
      <c r="B13278" t="s">
        <v>12873</v>
      </c>
    </row>
    <row r="13279" spans="1:2" x14ac:dyDescent="0.3">
      <c r="A13279" t="s">
        <v>13106</v>
      </c>
      <c r="B13279" t="s">
        <v>12873</v>
      </c>
    </row>
    <row r="13280" spans="1:2" x14ac:dyDescent="0.3">
      <c r="A13280" t="s">
        <v>13107</v>
      </c>
      <c r="B13280" t="s">
        <v>12873</v>
      </c>
    </row>
    <row r="13281" spans="1:2" x14ac:dyDescent="0.3">
      <c r="A13281" t="s">
        <v>13108</v>
      </c>
      <c r="B13281" t="s">
        <v>12873</v>
      </c>
    </row>
    <row r="13282" spans="1:2" x14ac:dyDescent="0.3">
      <c r="A13282" t="s">
        <v>13109</v>
      </c>
      <c r="B13282" t="s">
        <v>12873</v>
      </c>
    </row>
    <row r="13283" spans="1:2" x14ac:dyDescent="0.3">
      <c r="A13283" t="s">
        <v>13110</v>
      </c>
      <c r="B13283" t="s">
        <v>12873</v>
      </c>
    </row>
    <row r="13284" spans="1:2" x14ac:dyDescent="0.3">
      <c r="A13284" t="s">
        <v>13111</v>
      </c>
      <c r="B13284" t="s">
        <v>12873</v>
      </c>
    </row>
    <row r="13285" spans="1:2" x14ac:dyDescent="0.3">
      <c r="A13285" t="s">
        <v>13112</v>
      </c>
      <c r="B13285" t="s">
        <v>12873</v>
      </c>
    </row>
    <row r="13286" spans="1:2" x14ac:dyDescent="0.3">
      <c r="A13286" t="s">
        <v>13113</v>
      </c>
      <c r="B13286" t="s">
        <v>12873</v>
      </c>
    </row>
    <row r="13287" spans="1:2" x14ac:dyDescent="0.3">
      <c r="A13287" t="s">
        <v>13114</v>
      </c>
      <c r="B13287" t="s">
        <v>12873</v>
      </c>
    </row>
    <row r="13288" spans="1:2" x14ac:dyDescent="0.3">
      <c r="A13288" t="s">
        <v>13115</v>
      </c>
      <c r="B13288" t="s">
        <v>12873</v>
      </c>
    </row>
    <row r="13289" spans="1:2" x14ac:dyDescent="0.3">
      <c r="A13289" t="s">
        <v>13116</v>
      </c>
      <c r="B13289" t="s">
        <v>12873</v>
      </c>
    </row>
    <row r="13290" spans="1:2" x14ac:dyDescent="0.3">
      <c r="A13290" t="s">
        <v>13117</v>
      </c>
      <c r="B13290" t="s">
        <v>12873</v>
      </c>
    </row>
    <row r="13291" spans="1:2" x14ac:dyDescent="0.3">
      <c r="A13291" t="s">
        <v>13118</v>
      </c>
      <c r="B13291" t="s">
        <v>12873</v>
      </c>
    </row>
    <row r="13292" spans="1:2" x14ac:dyDescent="0.3">
      <c r="A13292" t="s">
        <v>13119</v>
      </c>
      <c r="B13292" t="s">
        <v>12873</v>
      </c>
    </row>
    <row r="13293" spans="1:2" x14ac:dyDescent="0.3">
      <c r="A13293" t="s">
        <v>13120</v>
      </c>
      <c r="B13293" t="s">
        <v>12873</v>
      </c>
    </row>
    <row r="13294" spans="1:2" x14ac:dyDescent="0.3">
      <c r="A13294" t="s">
        <v>13121</v>
      </c>
      <c r="B13294" t="s">
        <v>12873</v>
      </c>
    </row>
    <row r="13295" spans="1:2" x14ac:dyDescent="0.3">
      <c r="A13295" t="s">
        <v>13122</v>
      </c>
      <c r="B13295" t="s">
        <v>12873</v>
      </c>
    </row>
    <row r="13296" spans="1:2" x14ac:dyDescent="0.3">
      <c r="A13296" t="s">
        <v>13123</v>
      </c>
      <c r="B13296" t="s">
        <v>12873</v>
      </c>
    </row>
    <row r="13297" spans="1:2" x14ac:dyDescent="0.3">
      <c r="A13297" t="s">
        <v>13124</v>
      </c>
      <c r="B13297" t="s">
        <v>12873</v>
      </c>
    </row>
    <row r="13298" spans="1:2" x14ac:dyDescent="0.3">
      <c r="A13298" t="s">
        <v>13125</v>
      </c>
      <c r="B13298" t="s">
        <v>12873</v>
      </c>
    </row>
    <row r="13299" spans="1:2" x14ac:dyDescent="0.3">
      <c r="A13299" t="s">
        <v>13126</v>
      </c>
      <c r="B13299" t="s">
        <v>12873</v>
      </c>
    </row>
    <row r="13300" spans="1:2" x14ac:dyDescent="0.3">
      <c r="A13300" t="s">
        <v>13127</v>
      </c>
      <c r="B13300" t="s">
        <v>12873</v>
      </c>
    </row>
    <row r="13301" spans="1:2" x14ac:dyDescent="0.3">
      <c r="A13301" t="s">
        <v>13128</v>
      </c>
      <c r="B13301" t="s">
        <v>12873</v>
      </c>
    </row>
    <row r="13302" spans="1:2" x14ac:dyDescent="0.3">
      <c r="A13302" t="s">
        <v>13129</v>
      </c>
      <c r="B13302" t="s">
        <v>12873</v>
      </c>
    </row>
    <row r="13303" spans="1:2" x14ac:dyDescent="0.3">
      <c r="A13303" t="s">
        <v>13130</v>
      </c>
      <c r="B13303" t="s">
        <v>12873</v>
      </c>
    </row>
    <row r="13304" spans="1:2" x14ac:dyDescent="0.3">
      <c r="A13304" t="s">
        <v>13131</v>
      </c>
      <c r="B13304" t="s">
        <v>12873</v>
      </c>
    </row>
    <row r="13305" spans="1:2" x14ac:dyDescent="0.3">
      <c r="A13305" t="s">
        <v>13132</v>
      </c>
      <c r="B13305" t="s">
        <v>12873</v>
      </c>
    </row>
    <row r="13306" spans="1:2" x14ac:dyDescent="0.3">
      <c r="A13306" t="s">
        <v>13133</v>
      </c>
      <c r="B13306" t="s">
        <v>12873</v>
      </c>
    </row>
    <row r="13307" spans="1:2" x14ac:dyDescent="0.3">
      <c r="A13307" t="s">
        <v>13134</v>
      </c>
      <c r="B13307" t="s">
        <v>12873</v>
      </c>
    </row>
    <row r="13308" spans="1:2" x14ac:dyDescent="0.3">
      <c r="A13308" t="s">
        <v>11765</v>
      </c>
      <c r="B13308" t="s">
        <v>12873</v>
      </c>
    </row>
    <row r="13309" spans="1:2" x14ac:dyDescent="0.3">
      <c r="A13309" t="s">
        <v>13135</v>
      </c>
      <c r="B13309" t="s">
        <v>12873</v>
      </c>
    </row>
    <row r="13310" spans="1:2" x14ac:dyDescent="0.3">
      <c r="A13310" t="s">
        <v>13136</v>
      </c>
      <c r="B13310" t="s">
        <v>12873</v>
      </c>
    </row>
    <row r="13311" spans="1:2" x14ac:dyDescent="0.3">
      <c r="A13311" t="s">
        <v>13137</v>
      </c>
      <c r="B13311" t="s">
        <v>12873</v>
      </c>
    </row>
    <row r="13312" spans="1:2" x14ac:dyDescent="0.3">
      <c r="A13312" t="s">
        <v>13138</v>
      </c>
      <c r="B13312" t="s">
        <v>12873</v>
      </c>
    </row>
    <row r="13313" spans="1:2" x14ac:dyDescent="0.3">
      <c r="A13313" t="s">
        <v>7493</v>
      </c>
      <c r="B13313" t="s">
        <v>12873</v>
      </c>
    </row>
    <row r="13314" spans="1:2" x14ac:dyDescent="0.3">
      <c r="A13314" t="s">
        <v>13139</v>
      </c>
      <c r="B13314" t="s">
        <v>12873</v>
      </c>
    </row>
    <row r="13315" spans="1:2" x14ac:dyDescent="0.3">
      <c r="A13315" t="s">
        <v>13140</v>
      </c>
      <c r="B13315" t="s">
        <v>12873</v>
      </c>
    </row>
    <row r="13316" spans="1:2" x14ac:dyDescent="0.3">
      <c r="A13316" t="s">
        <v>13141</v>
      </c>
      <c r="B13316" t="s">
        <v>12873</v>
      </c>
    </row>
    <row r="13317" spans="1:2" x14ac:dyDescent="0.3">
      <c r="A13317" t="s">
        <v>13142</v>
      </c>
      <c r="B13317" t="s">
        <v>12873</v>
      </c>
    </row>
    <row r="13318" spans="1:2" x14ac:dyDescent="0.3">
      <c r="A13318" t="s">
        <v>13143</v>
      </c>
      <c r="B13318" t="s">
        <v>12873</v>
      </c>
    </row>
    <row r="13319" spans="1:2" x14ac:dyDescent="0.3">
      <c r="A13319" t="s">
        <v>13144</v>
      </c>
      <c r="B13319" t="s">
        <v>12873</v>
      </c>
    </row>
    <row r="13320" spans="1:2" x14ac:dyDescent="0.3">
      <c r="A13320" t="s">
        <v>13145</v>
      </c>
      <c r="B13320" t="s">
        <v>12873</v>
      </c>
    </row>
    <row r="13321" spans="1:2" x14ac:dyDescent="0.3">
      <c r="A13321" t="s">
        <v>13146</v>
      </c>
      <c r="B13321" t="s">
        <v>12873</v>
      </c>
    </row>
    <row r="13322" spans="1:2" x14ac:dyDescent="0.3">
      <c r="A13322" t="s">
        <v>13147</v>
      </c>
      <c r="B13322" t="s">
        <v>12873</v>
      </c>
    </row>
    <row r="13323" spans="1:2" x14ac:dyDescent="0.3">
      <c r="A13323" t="s">
        <v>10331</v>
      </c>
      <c r="B13323" t="s">
        <v>12873</v>
      </c>
    </row>
    <row r="13324" spans="1:2" x14ac:dyDescent="0.3">
      <c r="A13324" t="s">
        <v>13148</v>
      </c>
      <c r="B13324" t="s">
        <v>12873</v>
      </c>
    </row>
    <row r="13325" spans="1:2" x14ac:dyDescent="0.3">
      <c r="A13325" t="s">
        <v>13149</v>
      </c>
      <c r="B13325" t="s">
        <v>12873</v>
      </c>
    </row>
    <row r="13326" spans="1:2" x14ac:dyDescent="0.3">
      <c r="A13326" t="s">
        <v>13150</v>
      </c>
      <c r="B13326" t="s">
        <v>12873</v>
      </c>
    </row>
    <row r="13327" spans="1:2" x14ac:dyDescent="0.3">
      <c r="A13327" t="s">
        <v>13151</v>
      </c>
      <c r="B13327" t="s">
        <v>12873</v>
      </c>
    </row>
    <row r="13328" spans="1:2" x14ac:dyDescent="0.3">
      <c r="A13328" t="s">
        <v>13152</v>
      </c>
      <c r="B13328" t="s">
        <v>12873</v>
      </c>
    </row>
    <row r="13329" spans="1:2" x14ac:dyDescent="0.3">
      <c r="A13329" t="s">
        <v>13153</v>
      </c>
      <c r="B13329" t="s">
        <v>12873</v>
      </c>
    </row>
    <row r="13330" spans="1:2" x14ac:dyDescent="0.3">
      <c r="A13330" t="s">
        <v>13154</v>
      </c>
      <c r="B13330" t="s">
        <v>12873</v>
      </c>
    </row>
    <row r="13331" spans="1:2" x14ac:dyDescent="0.3">
      <c r="A13331" t="s">
        <v>13155</v>
      </c>
      <c r="B13331" t="s">
        <v>12873</v>
      </c>
    </row>
    <row r="13332" spans="1:2" x14ac:dyDescent="0.3">
      <c r="A13332" t="s">
        <v>13156</v>
      </c>
      <c r="B13332" t="s">
        <v>12873</v>
      </c>
    </row>
    <row r="13333" spans="1:2" x14ac:dyDescent="0.3">
      <c r="A13333" t="s">
        <v>13157</v>
      </c>
      <c r="B13333" t="s">
        <v>12873</v>
      </c>
    </row>
    <row r="13334" spans="1:2" x14ac:dyDescent="0.3">
      <c r="A13334" t="s">
        <v>13158</v>
      </c>
      <c r="B13334" t="s">
        <v>12873</v>
      </c>
    </row>
    <row r="13335" spans="1:2" x14ac:dyDescent="0.3">
      <c r="A13335" t="s">
        <v>13159</v>
      </c>
      <c r="B13335" t="s">
        <v>12873</v>
      </c>
    </row>
    <row r="13336" spans="1:2" x14ac:dyDescent="0.3">
      <c r="A13336" t="s">
        <v>13160</v>
      </c>
      <c r="B13336" t="s">
        <v>12873</v>
      </c>
    </row>
    <row r="13337" spans="1:2" x14ac:dyDescent="0.3">
      <c r="A13337" t="s">
        <v>13161</v>
      </c>
      <c r="B13337" t="s">
        <v>12873</v>
      </c>
    </row>
    <row r="13338" spans="1:2" x14ac:dyDescent="0.3">
      <c r="A13338" t="s">
        <v>13162</v>
      </c>
      <c r="B13338" t="s">
        <v>12873</v>
      </c>
    </row>
    <row r="13339" spans="1:2" x14ac:dyDescent="0.3">
      <c r="A13339" t="s">
        <v>13163</v>
      </c>
      <c r="B13339" t="s">
        <v>12873</v>
      </c>
    </row>
    <row r="13340" spans="1:2" x14ac:dyDescent="0.3">
      <c r="A13340" t="s">
        <v>13164</v>
      </c>
      <c r="B13340" t="s">
        <v>12873</v>
      </c>
    </row>
    <row r="13341" spans="1:2" x14ac:dyDescent="0.3">
      <c r="A13341" t="s">
        <v>13165</v>
      </c>
      <c r="B13341" t="s">
        <v>12873</v>
      </c>
    </row>
    <row r="13342" spans="1:2" x14ac:dyDescent="0.3">
      <c r="A13342" t="s">
        <v>13166</v>
      </c>
      <c r="B13342" t="s">
        <v>12873</v>
      </c>
    </row>
    <row r="13343" spans="1:2" x14ac:dyDescent="0.3">
      <c r="A13343" t="s">
        <v>13167</v>
      </c>
      <c r="B13343" t="s">
        <v>12873</v>
      </c>
    </row>
    <row r="13344" spans="1:2" x14ac:dyDescent="0.3">
      <c r="A13344" t="s">
        <v>13168</v>
      </c>
      <c r="B13344" t="s">
        <v>12873</v>
      </c>
    </row>
    <row r="13345" spans="1:2" x14ac:dyDescent="0.3">
      <c r="A13345" t="s">
        <v>13169</v>
      </c>
      <c r="B13345" t="s">
        <v>12873</v>
      </c>
    </row>
    <row r="13346" spans="1:2" x14ac:dyDescent="0.3">
      <c r="A13346" t="s">
        <v>13170</v>
      </c>
      <c r="B13346" t="s">
        <v>12873</v>
      </c>
    </row>
    <row r="13347" spans="1:2" x14ac:dyDescent="0.3">
      <c r="A13347" t="s">
        <v>13171</v>
      </c>
      <c r="B13347" t="s">
        <v>12873</v>
      </c>
    </row>
    <row r="13348" spans="1:2" x14ac:dyDescent="0.3">
      <c r="A13348" t="s">
        <v>13172</v>
      </c>
      <c r="B13348" t="s">
        <v>12873</v>
      </c>
    </row>
    <row r="13349" spans="1:2" x14ac:dyDescent="0.3">
      <c r="A13349" t="s">
        <v>13173</v>
      </c>
      <c r="B13349" t="s">
        <v>12873</v>
      </c>
    </row>
    <row r="13350" spans="1:2" x14ac:dyDescent="0.3">
      <c r="A13350" t="s">
        <v>13174</v>
      </c>
      <c r="B13350" t="s">
        <v>12873</v>
      </c>
    </row>
    <row r="13351" spans="1:2" x14ac:dyDescent="0.3">
      <c r="A13351" t="s">
        <v>13175</v>
      </c>
      <c r="B13351" t="s">
        <v>12873</v>
      </c>
    </row>
    <row r="13352" spans="1:2" x14ac:dyDescent="0.3">
      <c r="A13352" t="s">
        <v>13176</v>
      </c>
      <c r="B13352" t="s">
        <v>12873</v>
      </c>
    </row>
    <row r="13353" spans="1:2" x14ac:dyDescent="0.3">
      <c r="A13353" t="s">
        <v>13177</v>
      </c>
      <c r="B13353" t="s">
        <v>12873</v>
      </c>
    </row>
    <row r="13354" spans="1:2" x14ac:dyDescent="0.3">
      <c r="A13354" t="s">
        <v>13178</v>
      </c>
      <c r="B13354" t="s">
        <v>12873</v>
      </c>
    </row>
    <row r="13355" spans="1:2" x14ac:dyDescent="0.3">
      <c r="A13355" t="s">
        <v>13179</v>
      </c>
      <c r="B13355" t="s">
        <v>12873</v>
      </c>
    </row>
    <row r="13356" spans="1:2" x14ac:dyDescent="0.3">
      <c r="A13356" t="s">
        <v>13180</v>
      </c>
      <c r="B13356" t="s">
        <v>12873</v>
      </c>
    </row>
    <row r="13357" spans="1:2" x14ac:dyDescent="0.3">
      <c r="A13357" t="s">
        <v>13181</v>
      </c>
      <c r="B13357" t="s">
        <v>12873</v>
      </c>
    </row>
    <row r="13358" spans="1:2" x14ac:dyDescent="0.3">
      <c r="A13358" t="s">
        <v>13182</v>
      </c>
      <c r="B13358" t="s">
        <v>12873</v>
      </c>
    </row>
    <row r="13359" spans="1:2" x14ac:dyDescent="0.3">
      <c r="A13359" t="s">
        <v>13183</v>
      </c>
      <c r="B13359" t="s">
        <v>12873</v>
      </c>
    </row>
    <row r="13360" spans="1:2" x14ac:dyDescent="0.3">
      <c r="A13360" t="s">
        <v>13184</v>
      </c>
      <c r="B13360" t="s">
        <v>12873</v>
      </c>
    </row>
    <row r="13361" spans="1:2" x14ac:dyDescent="0.3">
      <c r="A13361" t="s">
        <v>13185</v>
      </c>
      <c r="B13361" t="s">
        <v>12873</v>
      </c>
    </row>
    <row r="13362" spans="1:2" x14ac:dyDescent="0.3">
      <c r="A13362" t="s">
        <v>13186</v>
      </c>
      <c r="B13362" t="s">
        <v>12873</v>
      </c>
    </row>
    <row r="13363" spans="1:2" x14ac:dyDescent="0.3">
      <c r="A13363" t="s">
        <v>13187</v>
      </c>
      <c r="B13363" t="s">
        <v>12873</v>
      </c>
    </row>
    <row r="13364" spans="1:2" x14ac:dyDescent="0.3">
      <c r="A13364" t="s">
        <v>13188</v>
      </c>
      <c r="B13364" t="s">
        <v>12873</v>
      </c>
    </row>
    <row r="13365" spans="1:2" x14ac:dyDescent="0.3">
      <c r="A13365" t="s">
        <v>13189</v>
      </c>
      <c r="B13365" t="s">
        <v>12873</v>
      </c>
    </row>
    <row r="13366" spans="1:2" x14ac:dyDescent="0.3">
      <c r="A13366" t="s">
        <v>13190</v>
      </c>
      <c r="B13366" t="s">
        <v>12873</v>
      </c>
    </row>
    <row r="13367" spans="1:2" x14ac:dyDescent="0.3">
      <c r="A13367" t="s">
        <v>13191</v>
      </c>
      <c r="B13367" t="s">
        <v>12873</v>
      </c>
    </row>
    <row r="13368" spans="1:2" x14ac:dyDescent="0.3">
      <c r="A13368" t="s">
        <v>13192</v>
      </c>
      <c r="B13368" t="s">
        <v>12873</v>
      </c>
    </row>
    <row r="13369" spans="1:2" x14ac:dyDescent="0.3">
      <c r="A13369" t="s">
        <v>13193</v>
      </c>
      <c r="B13369" t="s">
        <v>12873</v>
      </c>
    </row>
    <row r="13370" spans="1:2" x14ac:dyDescent="0.3">
      <c r="A13370" t="s">
        <v>13194</v>
      </c>
      <c r="B13370" t="s">
        <v>12873</v>
      </c>
    </row>
    <row r="13371" spans="1:2" x14ac:dyDescent="0.3">
      <c r="A13371" t="s">
        <v>13195</v>
      </c>
      <c r="B13371" t="s">
        <v>12873</v>
      </c>
    </row>
    <row r="13372" spans="1:2" x14ac:dyDescent="0.3">
      <c r="A13372" t="s">
        <v>13196</v>
      </c>
      <c r="B13372" t="s">
        <v>12873</v>
      </c>
    </row>
    <row r="13373" spans="1:2" x14ac:dyDescent="0.3">
      <c r="A13373" t="s">
        <v>13197</v>
      </c>
      <c r="B13373" t="s">
        <v>12873</v>
      </c>
    </row>
    <row r="13374" spans="1:2" x14ac:dyDescent="0.3">
      <c r="A13374" t="s">
        <v>13198</v>
      </c>
      <c r="B13374" t="s">
        <v>12873</v>
      </c>
    </row>
    <row r="13375" spans="1:2" x14ac:dyDescent="0.3">
      <c r="A13375" t="s">
        <v>13199</v>
      </c>
      <c r="B13375" t="s">
        <v>12873</v>
      </c>
    </row>
    <row r="13376" spans="1:2" x14ac:dyDescent="0.3">
      <c r="A13376" t="s">
        <v>13200</v>
      </c>
      <c r="B13376" t="s">
        <v>12873</v>
      </c>
    </row>
    <row r="13377" spans="1:2" x14ac:dyDescent="0.3">
      <c r="A13377" t="s">
        <v>13201</v>
      </c>
      <c r="B13377" t="s">
        <v>12873</v>
      </c>
    </row>
    <row r="13378" spans="1:2" x14ac:dyDescent="0.3">
      <c r="A13378" t="s">
        <v>13202</v>
      </c>
      <c r="B13378" t="s">
        <v>12873</v>
      </c>
    </row>
    <row r="13379" spans="1:2" x14ac:dyDescent="0.3">
      <c r="A13379" t="s">
        <v>13203</v>
      </c>
      <c r="B13379" t="s">
        <v>12873</v>
      </c>
    </row>
    <row r="13380" spans="1:2" x14ac:dyDescent="0.3">
      <c r="A13380" t="s">
        <v>13204</v>
      </c>
      <c r="B13380" t="s">
        <v>12873</v>
      </c>
    </row>
    <row r="13381" spans="1:2" x14ac:dyDescent="0.3">
      <c r="A13381" t="s">
        <v>13205</v>
      </c>
      <c r="B13381" t="s">
        <v>12873</v>
      </c>
    </row>
    <row r="13382" spans="1:2" x14ac:dyDescent="0.3">
      <c r="A13382" t="s">
        <v>13206</v>
      </c>
      <c r="B13382" t="s">
        <v>12873</v>
      </c>
    </row>
    <row r="13383" spans="1:2" x14ac:dyDescent="0.3">
      <c r="A13383" t="s">
        <v>13207</v>
      </c>
      <c r="B13383" t="s">
        <v>12873</v>
      </c>
    </row>
    <row r="13384" spans="1:2" x14ac:dyDescent="0.3">
      <c r="A13384" t="s">
        <v>13208</v>
      </c>
      <c r="B13384" t="s">
        <v>12873</v>
      </c>
    </row>
    <row r="13385" spans="1:2" x14ac:dyDescent="0.3">
      <c r="A13385" t="s">
        <v>13209</v>
      </c>
      <c r="B13385" t="s">
        <v>12873</v>
      </c>
    </row>
    <row r="13386" spans="1:2" x14ac:dyDescent="0.3">
      <c r="A13386" t="s">
        <v>13210</v>
      </c>
      <c r="B13386" t="s">
        <v>12873</v>
      </c>
    </row>
    <row r="13387" spans="1:2" x14ac:dyDescent="0.3">
      <c r="A13387" t="s">
        <v>13211</v>
      </c>
      <c r="B13387" t="s">
        <v>12873</v>
      </c>
    </row>
    <row r="13388" spans="1:2" x14ac:dyDescent="0.3">
      <c r="A13388" t="s">
        <v>13212</v>
      </c>
      <c r="B13388" t="s">
        <v>12873</v>
      </c>
    </row>
    <row r="13389" spans="1:2" x14ac:dyDescent="0.3">
      <c r="A13389" t="s">
        <v>13213</v>
      </c>
      <c r="B13389" t="s">
        <v>12873</v>
      </c>
    </row>
    <row r="13390" spans="1:2" x14ac:dyDescent="0.3">
      <c r="A13390" t="s">
        <v>13214</v>
      </c>
      <c r="B13390" t="s">
        <v>12873</v>
      </c>
    </row>
    <row r="13391" spans="1:2" x14ac:dyDescent="0.3">
      <c r="A13391" t="s">
        <v>13215</v>
      </c>
      <c r="B13391" t="s">
        <v>12873</v>
      </c>
    </row>
    <row r="13392" spans="1:2" x14ac:dyDescent="0.3">
      <c r="A13392" t="s">
        <v>13216</v>
      </c>
      <c r="B13392" t="s">
        <v>12873</v>
      </c>
    </row>
    <row r="13393" spans="1:2" x14ac:dyDescent="0.3">
      <c r="A13393" t="s">
        <v>13217</v>
      </c>
      <c r="B13393" t="s">
        <v>12873</v>
      </c>
    </row>
    <row r="13394" spans="1:2" x14ac:dyDescent="0.3">
      <c r="A13394" t="s">
        <v>13218</v>
      </c>
      <c r="B13394" t="s">
        <v>12873</v>
      </c>
    </row>
    <row r="13395" spans="1:2" x14ac:dyDescent="0.3">
      <c r="A13395" t="s">
        <v>13219</v>
      </c>
      <c r="B13395" t="s">
        <v>12873</v>
      </c>
    </row>
    <row r="13396" spans="1:2" x14ac:dyDescent="0.3">
      <c r="A13396" t="s">
        <v>13220</v>
      </c>
      <c r="B13396" t="s">
        <v>12873</v>
      </c>
    </row>
    <row r="13397" spans="1:2" x14ac:dyDescent="0.3">
      <c r="A13397" t="s">
        <v>13221</v>
      </c>
      <c r="B13397" t="s">
        <v>12873</v>
      </c>
    </row>
    <row r="13398" spans="1:2" x14ac:dyDescent="0.3">
      <c r="A13398" t="s">
        <v>13222</v>
      </c>
      <c r="B13398" t="s">
        <v>12873</v>
      </c>
    </row>
    <row r="13399" spans="1:2" x14ac:dyDescent="0.3">
      <c r="A13399" t="s">
        <v>13223</v>
      </c>
      <c r="B13399" t="s">
        <v>12873</v>
      </c>
    </row>
    <row r="13400" spans="1:2" x14ac:dyDescent="0.3">
      <c r="A13400" t="s">
        <v>13224</v>
      </c>
      <c r="B13400" t="s">
        <v>12873</v>
      </c>
    </row>
    <row r="13401" spans="1:2" x14ac:dyDescent="0.3">
      <c r="A13401" t="s">
        <v>13225</v>
      </c>
      <c r="B13401" t="s">
        <v>12873</v>
      </c>
    </row>
    <row r="13402" spans="1:2" x14ac:dyDescent="0.3">
      <c r="A13402" t="s">
        <v>13226</v>
      </c>
      <c r="B13402" t="s">
        <v>12873</v>
      </c>
    </row>
    <row r="13403" spans="1:2" x14ac:dyDescent="0.3">
      <c r="A13403" t="s">
        <v>13227</v>
      </c>
      <c r="B13403" t="s">
        <v>12873</v>
      </c>
    </row>
    <row r="13404" spans="1:2" x14ac:dyDescent="0.3">
      <c r="A13404" t="s">
        <v>13228</v>
      </c>
      <c r="B13404" t="s">
        <v>12873</v>
      </c>
    </row>
    <row r="13405" spans="1:2" x14ac:dyDescent="0.3">
      <c r="A13405" t="s">
        <v>11471</v>
      </c>
      <c r="B13405" t="s">
        <v>12873</v>
      </c>
    </row>
    <row r="13406" spans="1:2" x14ac:dyDescent="0.3">
      <c r="A13406" t="s">
        <v>13229</v>
      </c>
      <c r="B13406" t="s">
        <v>12873</v>
      </c>
    </row>
    <row r="13407" spans="1:2" x14ac:dyDescent="0.3">
      <c r="A13407" t="s">
        <v>13230</v>
      </c>
      <c r="B13407" t="s">
        <v>12873</v>
      </c>
    </row>
    <row r="13408" spans="1:2" x14ac:dyDescent="0.3">
      <c r="A13408" t="s">
        <v>13231</v>
      </c>
      <c r="B13408" t="s">
        <v>12873</v>
      </c>
    </row>
    <row r="13409" spans="1:2" x14ac:dyDescent="0.3">
      <c r="A13409" t="s">
        <v>13232</v>
      </c>
      <c r="B13409" t="s">
        <v>12873</v>
      </c>
    </row>
    <row r="13410" spans="1:2" x14ac:dyDescent="0.3">
      <c r="A13410" t="s">
        <v>13233</v>
      </c>
      <c r="B13410" t="s">
        <v>12873</v>
      </c>
    </row>
    <row r="13411" spans="1:2" x14ac:dyDescent="0.3">
      <c r="A13411" t="s">
        <v>13234</v>
      </c>
      <c r="B13411" t="s">
        <v>12873</v>
      </c>
    </row>
    <row r="13412" spans="1:2" x14ac:dyDescent="0.3">
      <c r="A13412" t="s">
        <v>13235</v>
      </c>
      <c r="B13412" t="s">
        <v>12873</v>
      </c>
    </row>
    <row r="13413" spans="1:2" x14ac:dyDescent="0.3">
      <c r="A13413" t="s">
        <v>13236</v>
      </c>
      <c r="B13413" t="s">
        <v>12873</v>
      </c>
    </row>
    <row r="13414" spans="1:2" x14ac:dyDescent="0.3">
      <c r="A13414" t="s">
        <v>13237</v>
      </c>
      <c r="B13414" t="s">
        <v>12873</v>
      </c>
    </row>
    <row r="13415" spans="1:2" x14ac:dyDescent="0.3">
      <c r="A13415" t="s">
        <v>13238</v>
      </c>
      <c r="B13415" t="s">
        <v>12873</v>
      </c>
    </row>
    <row r="13416" spans="1:2" x14ac:dyDescent="0.3">
      <c r="A13416" t="s">
        <v>4104</v>
      </c>
      <c r="B13416" t="s">
        <v>12873</v>
      </c>
    </row>
    <row r="13417" spans="1:2" x14ac:dyDescent="0.3">
      <c r="A13417" t="s">
        <v>13239</v>
      </c>
      <c r="B13417" t="s">
        <v>12873</v>
      </c>
    </row>
    <row r="13418" spans="1:2" x14ac:dyDescent="0.3">
      <c r="A13418" t="s">
        <v>13240</v>
      </c>
      <c r="B13418" t="s">
        <v>12873</v>
      </c>
    </row>
    <row r="13419" spans="1:2" x14ac:dyDescent="0.3">
      <c r="A13419" t="s">
        <v>13241</v>
      </c>
      <c r="B13419" t="s">
        <v>12873</v>
      </c>
    </row>
    <row r="13420" spans="1:2" x14ac:dyDescent="0.3">
      <c r="A13420" t="s">
        <v>13242</v>
      </c>
      <c r="B13420" t="s">
        <v>12873</v>
      </c>
    </row>
    <row r="13421" spans="1:2" x14ac:dyDescent="0.3">
      <c r="A13421" t="s">
        <v>13243</v>
      </c>
      <c r="B13421" t="s">
        <v>12873</v>
      </c>
    </row>
    <row r="13422" spans="1:2" x14ac:dyDescent="0.3">
      <c r="A13422" t="s">
        <v>13244</v>
      </c>
      <c r="B13422" t="s">
        <v>12873</v>
      </c>
    </row>
    <row r="13423" spans="1:2" x14ac:dyDescent="0.3">
      <c r="A13423" t="s">
        <v>12214</v>
      </c>
      <c r="B13423" t="s">
        <v>12873</v>
      </c>
    </row>
    <row r="13424" spans="1:2" x14ac:dyDescent="0.3">
      <c r="A13424" t="s">
        <v>13245</v>
      </c>
      <c r="B13424" t="s">
        <v>12873</v>
      </c>
    </row>
    <row r="13425" spans="1:2" x14ac:dyDescent="0.3">
      <c r="A13425" t="s">
        <v>13246</v>
      </c>
      <c r="B13425" t="s">
        <v>12873</v>
      </c>
    </row>
    <row r="13426" spans="1:2" x14ac:dyDescent="0.3">
      <c r="A13426" t="s">
        <v>13247</v>
      </c>
      <c r="B13426" t="s">
        <v>12873</v>
      </c>
    </row>
    <row r="13427" spans="1:2" x14ac:dyDescent="0.3">
      <c r="A13427" t="s">
        <v>13248</v>
      </c>
      <c r="B13427" t="s">
        <v>12873</v>
      </c>
    </row>
    <row r="13428" spans="1:2" x14ac:dyDescent="0.3">
      <c r="A13428" t="s">
        <v>13249</v>
      </c>
      <c r="B13428" t="s">
        <v>12873</v>
      </c>
    </row>
    <row r="13429" spans="1:2" x14ac:dyDescent="0.3">
      <c r="A13429" t="s">
        <v>13250</v>
      </c>
      <c r="B13429" t="s">
        <v>12873</v>
      </c>
    </row>
    <row r="13430" spans="1:2" x14ac:dyDescent="0.3">
      <c r="A13430" t="s">
        <v>13251</v>
      </c>
      <c r="B13430" t="s">
        <v>12873</v>
      </c>
    </row>
    <row r="13431" spans="1:2" x14ac:dyDescent="0.3">
      <c r="A13431" t="s">
        <v>13252</v>
      </c>
      <c r="B13431" t="s">
        <v>12873</v>
      </c>
    </row>
    <row r="13432" spans="1:2" x14ac:dyDescent="0.3">
      <c r="A13432" t="s">
        <v>13253</v>
      </c>
      <c r="B13432" t="s">
        <v>12873</v>
      </c>
    </row>
    <row r="13433" spans="1:2" x14ac:dyDescent="0.3">
      <c r="A13433" t="s">
        <v>13254</v>
      </c>
      <c r="B13433" t="s">
        <v>12873</v>
      </c>
    </row>
    <row r="13434" spans="1:2" x14ac:dyDescent="0.3">
      <c r="A13434" t="s">
        <v>13255</v>
      </c>
      <c r="B13434" t="s">
        <v>12873</v>
      </c>
    </row>
    <row r="13435" spans="1:2" x14ac:dyDescent="0.3">
      <c r="A13435" t="s">
        <v>13256</v>
      </c>
      <c r="B13435" t="s">
        <v>12873</v>
      </c>
    </row>
    <row r="13436" spans="1:2" x14ac:dyDescent="0.3">
      <c r="A13436" t="s">
        <v>13257</v>
      </c>
      <c r="B13436" t="s">
        <v>12873</v>
      </c>
    </row>
    <row r="13437" spans="1:2" x14ac:dyDescent="0.3">
      <c r="A13437" t="s">
        <v>13258</v>
      </c>
      <c r="B13437" t="s">
        <v>12873</v>
      </c>
    </row>
    <row r="13438" spans="1:2" x14ac:dyDescent="0.3">
      <c r="A13438" t="s">
        <v>13259</v>
      </c>
      <c r="B13438" t="s">
        <v>12873</v>
      </c>
    </row>
    <row r="13439" spans="1:2" x14ac:dyDescent="0.3">
      <c r="A13439" t="s">
        <v>13260</v>
      </c>
      <c r="B13439" t="s">
        <v>12873</v>
      </c>
    </row>
    <row r="13440" spans="1:2" x14ac:dyDescent="0.3">
      <c r="A13440" t="s">
        <v>13261</v>
      </c>
      <c r="B13440" t="s">
        <v>12873</v>
      </c>
    </row>
    <row r="13441" spans="1:2" x14ac:dyDescent="0.3">
      <c r="A13441" t="s">
        <v>13262</v>
      </c>
      <c r="B13441" t="s">
        <v>12873</v>
      </c>
    </row>
    <row r="13442" spans="1:2" x14ac:dyDescent="0.3">
      <c r="A13442" t="s">
        <v>13263</v>
      </c>
      <c r="B13442" t="s">
        <v>12873</v>
      </c>
    </row>
    <row r="13443" spans="1:2" x14ac:dyDescent="0.3">
      <c r="A13443" t="s">
        <v>13264</v>
      </c>
      <c r="B13443" t="s">
        <v>12873</v>
      </c>
    </row>
    <row r="13444" spans="1:2" x14ac:dyDescent="0.3">
      <c r="A13444" t="s">
        <v>13265</v>
      </c>
      <c r="B13444" t="s">
        <v>12873</v>
      </c>
    </row>
    <row r="13445" spans="1:2" x14ac:dyDescent="0.3">
      <c r="A13445" t="s">
        <v>13266</v>
      </c>
      <c r="B13445" t="s">
        <v>12873</v>
      </c>
    </row>
    <row r="13446" spans="1:2" x14ac:dyDescent="0.3">
      <c r="A13446" t="s">
        <v>13267</v>
      </c>
      <c r="B13446" t="s">
        <v>12873</v>
      </c>
    </row>
    <row r="13447" spans="1:2" x14ac:dyDescent="0.3">
      <c r="A13447" t="s">
        <v>13268</v>
      </c>
      <c r="B13447" t="s">
        <v>12873</v>
      </c>
    </row>
    <row r="13448" spans="1:2" x14ac:dyDescent="0.3">
      <c r="A13448" t="s">
        <v>13269</v>
      </c>
      <c r="B13448" t="s">
        <v>12873</v>
      </c>
    </row>
    <row r="13449" spans="1:2" x14ac:dyDescent="0.3">
      <c r="A13449" t="s">
        <v>13270</v>
      </c>
      <c r="B13449" t="s">
        <v>12873</v>
      </c>
    </row>
    <row r="13450" spans="1:2" x14ac:dyDescent="0.3">
      <c r="A13450" t="s">
        <v>13271</v>
      </c>
      <c r="B13450" t="s">
        <v>12873</v>
      </c>
    </row>
    <row r="13451" spans="1:2" x14ac:dyDescent="0.3">
      <c r="A13451" t="s">
        <v>13272</v>
      </c>
      <c r="B13451" t="s">
        <v>12873</v>
      </c>
    </row>
    <row r="13452" spans="1:2" x14ac:dyDescent="0.3">
      <c r="A13452" t="s">
        <v>13273</v>
      </c>
      <c r="B13452" t="s">
        <v>12873</v>
      </c>
    </row>
    <row r="13453" spans="1:2" x14ac:dyDescent="0.3">
      <c r="A13453" t="s">
        <v>13274</v>
      </c>
      <c r="B13453" t="s">
        <v>12873</v>
      </c>
    </row>
    <row r="13454" spans="1:2" x14ac:dyDescent="0.3">
      <c r="A13454" t="s">
        <v>13275</v>
      </c>
      <c r="B13454" t="s">
        <v>12873</v>
      </c>
    </row>
    <row r="13455" spans="1:2" x14ac:dyDescent="0.3">
      <c r="A13455" t="s">
        <v>13276</v>
      </c>
      <c r="B13455" t="s">
        <v>12873</v>
      </c>
    </row>
    <row r="13456" spans="1:2" x14ac:dyDescent="0.3">
      <c r="A13456" t="s">
        <v>13277</v>
      </c>
      <c r="B13456" t="s">
        <v>12873</v>
      </c>
    </row>
    <row r="13457" spans="1:2" x14ac:dyDescent="0.3">
      <c r="A13457" t="s">
        <v>13278</v>
      </c>
      <c r="B13457" t="s">
        <v>12873</v>
      </c>
    </row>
    <row r="13458" spans="1:2" x14ac:dyDescent="0.3">
      <c r="A13458" t="s">
        <v>13279</v>
      </c>
      <c r="B13458" t="s">
        <v>12873</v>
      </c>
    </row>
    <row r="13459" spans="1:2" x14ac:dyDescent="0.3">
      <c r="A13459" t="s">
        <v>13280</v>
      </c>
      <c r="B13459" t="s">
        <v>12873</v>
      </c>
    </row>
    <row r="13460" spans="1:2" x14ac:dyDescent="0.3">
      <c r="A13460" t="s">
        <v>13281</v>
      </c>
      <c r="B13460" t="s">
        <v>12873</v>
      </c>
    </row>
    <row r="13461" spans="1:2" x14ac:dyDescent="0.3">
      <c r="A13461" t="s">
        <v>13282</v>
      </c>
      <c r="B13461" t="s">
        <v>12873</v>
      </c>
    </row>
    <row r="13462" spans="1:2" x14ac:dyDescent="0.3">
      <c r="A13462" t="s">
        <v>13283</v>
      </c>
      <c r="B13462" t="s">
        <v>12873</v>
      </c>
    </row>
    <row r="13463" spans="1:2" x14ac:dyDescent="0.3">
      <c r="A13463" t="s">
        <v>13284</v>
      </c>
      <c r="B13463" t="s">
        <v>12873</v>
      </c>
    </row>
    <row r="13464" spans="1:2" x14ac:dyDescent="0.3">
      <c r="A13464" t="s">
        <v>13285</v>
      </c>
      <c r="B13464" t="s">
        <v>12873</v>
      </c>
    </row>
    <row r="13465" spans="1:2" x14ac:dyDescent="0.3">
      <c r="A13465" t="s">
        <v>13286</v>
      </c>
      <c r="B13465" t="s">
        <v>12873</v>
      </c>
    </row>
    <row r="13466" spans="1:2" x14ac:dyDescent="0.3">
      <c r="A13466" t="s">
        <v>13287</v>
      </c>
      <c r="B13466" t="s">
        <v>12873</v>
      </c>
    </row>
    <row r="13467" spans="1:2" x14ac:dyDescent="0.3">
      <c r="A13467" t="s">
        <v>13288</v>
      </c>
      <c r="B13467" t="s">
        <v>12873</v>
      </c>
    </row>
    <row r="13468" spans="1:2" x14ac:dyDescent="0.3">
      <c r="A13468" t="s">
        <v>13289</v>
      </c>
      <c r="B13468" t="s">
        <v>12873</v>
      </c>
    </row>
    <row r="13469" spans="1:2" x14ac:dyDescent="0.3">
      <c r="A13469" t="s">
        <v>13290</v>
      </c>
      <c r="B13469" t="s">
        <v>12873</v>
      </c>
    </row>
    <row r="13470" spans="1:2" x14ac:dyDescent="0.3">
      <c r="A13470" t="s">
        <v>13291</v>
      </c>
      <c r="B13470" t="s">
        <v>12873</v>
      </c>
    </row>
    <row r="13471" spans="1:2" x14ac:dyDescent="0.3">
      <c r="A13471" t="s">
        <v>13292</v>
      </c>
      <c r="B13471" t="s">
        <v>12873</v>
      </c>
    </row>
    <row r="13472" spans="1:2" x14ac:dyDescent="0.3">
      <c r="A13472" t="s">
        <v>13293</v>
      </c>
      <c r="B13472" t="s">
        <v>12873</v>
      </c>
    </row>
    <row r="13473" spans="1:2" x14ac:dyDescent="0.3">
      <c r="A13473" t="s">
        <v>13294</v>
      </c>
      <c r="B13473" t="s">
        <v>12873</v>
      </c>
    </row>
    <row r="13474" spans="1:2" x14ac:dyDescent="0.3">
      <c r="A13474" t="s">
        <v>13295</v>
      </c>
      <c r="B13474" t="s">
        <v>12873</v>
      </c>
    </row>
    <row r="13475" spans="1:2" x14ac:dyDescent="0.3">
      <c r="A13475" t="s">
        <v>4129</v>
      </c>
      <c r="B13475" t="s">
        <v>12873</v>
      </c>
    </row>
    <row r="13476" spans="1:2" x14ac:dyDescent="0.3">
      <c r="A13476" t="s">
        <v>13296</v>
      </c>
      <c r="B13476" t="s">
        <v>12873</v>
      </c>
    </row>
    <row r="13477" spans="1:2" x14ac:dyDescent="0.3">
      <c r="A13477" t="s">
        <v>13297</v>
      </c>
      <c r="B13477" t="s">
        <v>12873</v>
      </c>
    </row>
    <row r="13478" spans="1:2" x14ac:dyDescent="0.3">
      <c r="A13478" t="s">
        <v>13298</v>
      </c>
      <c r="B13478" t="s">
        <v>12873</v>
      </c>
    </row>
    <row r="13479" spans="1:2" x14ac:dyDescent="0.3">
      <c r="A13479" t="s">
        <v>13299</v>
      </c>
      <c r="B13479" t="s">
        <v>12873</v>
      </c>
    </row>
    <row r="13480" spans="1:2" x14ac:dyDescent="0.3">
      <c r="A13480" t="s">
        <v>13300</v>
      </c>
      <c r="B13480" t="s">
        <v>12873</v>
      </c>
    </row>
    <row r="13481" spans="1:2" x14ac:dyDescent="0.3">
      <c r="A13481" t="s">
        <v>13301</v>
      </c>
      <c r="B13481" t="s">
        <v>12873</v>
      </c>
    </row>
    <row r="13482" spans="1:2" x14ac:dyDescent="0.3">
      <c r="A13482" t="s">
        <v>13302</v>
      </c>
      <c r="B13482" t="s">
        <v>12873</v>
      </c>
    </row>
    <row r="13483" spans="1:2" x14ac:dyDescent="0.3">
      <c r="A13483" t="s">
        <v>13303</v>
      </c>
      <c r="B13483" t="s">
        <v>12873</v>
      </c>
    </row>
    <row r="13484" spans="1:2" x14ac:dyDescent="0.3">
      <c r="A13484" t="s">
        <v>13304</v>
      </c>
      <c r="B13484" t="s">
        <v>12873</v>
      </c>
    </row>
    <row r="13485" spans="1:2" x14ac:dyDescent="0.3">
      <c r="A13485" t="s">
        <v>13305</v>
      </c>
      <c r="B13485" t="s">
        <v>12873</v>
      </c>
    </row>
    <row r="13486" spans="1:2" x14ac:dyDescent="0.3">
      <c r="A13486" t="s">
        <v>13306</v>
      </c>
      <c r="B13486" t="s">
        <v>12873</v>
      </c>
    </row>
    <row r="13487" spans="1:2" x14ac:dyDescent="0.3">
      <c r="A13487" t="s">
        <v>13307</v>
      </c>
      <c r="B13487" t="s">
        <v>12873</v>
      </c>
    </row>
    <row r="13488" spans="1:2" x14ac:dyDescent="0.3">
      <c r="A13488" t="s">
        <v>13308</v>
      </c>
      <c r="B13488" t="s">
        <v>12873</v>
      </c>
    </row>
    <row r="13489" spans="1:2" x14ac:dyDescent="0.3">
      <c r="A13489" t="s">
        <v>13309</v>
      </c>
      <c r="B13489" t="s">
        <v>12873</v>
      </c>
    </row>
    <row r="13490" spans="1:2" x14ac:dyDescent="0.3">
      <c r="A13490" t="s">
        <v>13310</v>
      </c>
      <c r="B13490" t="s">
        <v>12873</v>
      </c>
    </row>
    <row r="13491" spans="1:2" x14ac:dyDescent="0.3">
      <c r="A13491" t="s">
        <v>13311</v>
      </c>
      <c r="B13491" t="s">
        <v>12873</v>
      </c>
    </row>
    <row r="13492" spans="1:2" x14ac:dyDescent="0.3">
      <c r="A13492" t="s">
        <v>13312</v>
      </c>
      <c r="B13492" t="s">
        <v>12873</v>
      </c>
    </row>
    <row r="13493" spans="1:2" x14ac:dyDescent="0.3">
      <c r="A13493" t="s">
        <v>13313</v>
      </c>
      <c r="B13493" t="s">
        <v>12873</v>
      </c>
    </row>
    <row r="13494" spans="1:2" x14ac:dyDescent="0.3">
      <c r="A13494" t="s">
        <v>13314</v>
      </c>
      <c r="B13494" t="s">
        <v>12873</v>
      </c>
    </row>
    <row r="13495" spans="1:2" x14ac:dyDescent="0.3">
      <c r="A13495" t="s">
        <v>13315</v>
      </c>
      <c r="B13495" t="s">
        <v>12873</v>
      </c>
    </row>
    <row r="13496" spans="1:2" x14ac:dyDescent="0.3">
      <c r="A13496" t="s">
        <v>13316</v>
      </c>
      <c r="B13496" t="s">
        <v>12873</v>
      </c>
    </row>
    <row r="13497" spans="1:2" x14ac:dyDescent="0.3">
      <c r="A13497" t="s">
        <v>13317</v>
      </c>
      <c r="B13497" t="s">
        <v>12873</v>
      </c>
    </row>
    <row r="13498" spans="1:2" x14ac:dyDescent="0.3">
      <c r="A13498" t="s">
        <v>13318</v>
      </c>
      <c r="B13498" t="s">
        <v>12873</v>
      </c>
    </row>
    <row r="13499" spans="1:2" x14ac:dyDescent="0.3">
      <c r="A13499" t="s">
        <v>13088</v>
      </c>
      <c r="B13499" t="s">
        <v>12873</v>
      </c>
    </row>
    <row r="13500" spans="1:2" x14ac:dyDescent="0.3">
      <c r="A13500" t="s">
        <v>13319</v>
      </c>
      <c r="B13500" t="s">
        <v>12873</v>
      </c>
    </row>
    <row r="13501" spans="1:2" x14ac:dyDescent="0.3">
      <c r="A13501" t="s">
        <v>13320</v>
      </c>
      <c r="B13501" t="s">
        <v>12873</v>
      </c>
    </row>
    <row r="13502" spans="1:2" x14ac:dyDescent="0.3">
      <c r="A13502" t="s">
        <v>13321</v>
      </c>
      <c r="B13502" t="s">
        <v>12873</v>
      </c>
    </row>
    <row r="13503" spans="1:2" x14ac:dyDescent="0.3">
      <c r="A13503" t="s">
        <v>13322</v>
      </c>
      <c r="B13503" t="s">
        <v>12873</v>
      </c>
    </row>
    <row r="13504" spans="1:2" x14ac:dyDescent="0.3">
      <c r="A13504" t="s">
        <v>13323</v>
      </c>
      <c r="B13504" t="s">
        <v>12873</v>
      </c>
    </row>
    <row r="13505" spans="1:2" x14ac:dyDescent="0.3">
      <c r="A13505" t="s">
        <v>13324</v>
      </c>
      <c r="B13505" t="s">
        <v>12873</v>
      </c>
    </row>
    <row r="13506" spans="1:2" x14ac:dyDescent="0.3">
      <c r="A13506" t="s">
        <v>13325</v>
      </c>
      <c r="B13506" t="s">
        <v>12873</v>
      </c>
    </row>
    <row r="13507" spans="1:2" x14ac:dyDescent="0.3">
      <c r="A13507" t="s">
        <v>13326</v>
      </c>
      <c r="B13507" t="s">
        <v>12873</v>
      </c>
    </row>
    <row r="13508" spans="1:2" x14ac:dyDescent="0.3">
      <c r="A13508" t="s">
        <v>13327</v>
      </c>
      <c r="B13508" t="s">
        <v>12873</v>
      </c>
    </row>
    <row r="13509" spans="1:2" x14ac:dyDescent="0.3">
      <c r="A13509" t="s">
        <v>13328</v>
      </c>
      <c r="B13509" t="s">
        <v>12873</v>
      </c>
    </row>
    <row r="13510" spans="1:2" x14ac:dyDescent="0.3">
      <c r="A13510" t="s">
        <v>13329</v>
      </c>
      <c r="B13510" t="s">
        <v>12873</v>
      </c>
    </row>
    <row r="13511" spans="1:2" x14ac:dyDescent="0.3">
      <c r="A13511" t="s">
        <v>13330</v>
      </c>
      <c r="B13511" t="s">
        <v>12873</v>
      </c>
    </row>
    <row r="13512" spans="1:2" x14ac:dyDescent="0.3">
      <c r="A13512" t="s">
        <v>13331</v>
      </c>
      <c r="B13512" t="s">
        <v>12873</v>
      </c>
    </row>
    <row r="13513" spans="1:2" x14ac:dyDescent="0.3">
      <c r="A13513" t="s">
        <v>13332</v>
      </c>
      <c r="B13513" t="s">
        <v>12873</v>
      </c>
    </row>
    <row r="13514" spans="1:2" x14ac:dyDescent="0.3">
      <c r="A13514" t="s">
        <v>13333</v>
      </c>
      <c r="B13514" t="s">
        <v>12873</v>
      </c>
    </row>
    <row r="13515" spans="1:2" x14ac:dyDescent="0.3">
      <c r="A13515" t="s">
        <v>13334</v>
      </c>
      <c r="B13515" t="s">
        <v>12873</v>
      </c>
    </row>
    <row r="13516" spans="1:2" x14ac:dyDescent="0.3">
      <c r="A13516" t="s">
        <v>13335</v>
      </c>
      <c r="B13516" t="s">
        <v>12873</v>
      </c>
    </row>
    <row r="13517" spans="1:2" x14ac:dyDescent="0.3">
      <c r="A13517" t="s">
        <v>13336</v>
      </c>
      <c r="B13517" t="s">
        <v>12873</v>
      </c>
    </row>
    <row r="13518" spans="1:2" x14ac:dyDescent="0.3">
      <c r="A13518" t="s">
        <v>13337</v>
      </c>
      <c r="B13518" t="s">
        <v>12873</v>
      </c>
    </row>
    <row r="13519" spans="1:2" x14ac:dyDescent="0.3">
      <c r="A13519" t="s">
        <v>13338</v>
      </c>
      <c r="B13519" t="s">
        <v>12873</v>
      </c>
    </row>
    <row r="13520" spans="1:2" x14ac:dyDescent="0.3">
      <c r="A13520" t="s">
        <v>13339</v>
      </c>
      <c r="B13520" t="s">
        <v>12873</v>
      </c>
    </row>
    <row r="13521" spans="1:2" x14ac:dyDescent="0.3">
      <c r="A13521" t="s">
        <v>13340</v>
      </c>
      <c r="B13521" t="s">
        <v>12873</v>
      </c>
    </row>
    <row r="13522" spans="1:2" x14ac:dyDescent="0.3">
      <c r="A13522" t="s">
        <v>13341</v>
      </c>
      <c r="B13522" t="s">
        <v>12873</v>
      </c>
    </row>
    <row r="13523" spans="1:2" x14ac:dyDescent="0.3">
      <c r="A13523" t="s">
        <v>13342</v>
      </c>
      <c r="B13523" t="s">
        <v>12873</v>
      </c>
    </row>
    <row r="13524" spans="1:2" x14ac:dyDescent="0.3">
      <c r="A13524" t="s">
        <v>13343</v>
      </c>
      <c r="B13524" t="s">
        <v>12873</v>
      </c>
    </row>
    <row r="13525" spans="1:2" x14ac:dyDescent="0.3">
      <c r="A13525" t="s">
        <v>13344</v>
      </c>
      <c r="B13525" t="s">
        <v>12873</v>
      </c>
    </row>
    <row r="13526" spans="1:2" x14ac:dyDescent="0.3">
      <c r="A13526" t="s">
        <v>13345</v>
      </c>
      <c r="B13526" t="s">
        <v>12873</v>
      </c>
    </row>
    <row r="13527" spans="1:2" x14ac:dyDescent="0.3">
      <c r="A13527" t="s">
        <v>13346</v>
      </c>
      <c r="B13527" t="s">
        <v>12873</v>
      </c>
    </row>
    <row r="13528" spans="1:2" x14ac:dyDescent="0.3">
      <c r="A13528" t="s">
        <v>13347</v>
      </c>
      <c r="B13528" t="s">
        <v>12873</v>
      </c>
    </row>
    <row r="13529" spans="1:2" x14ac:dyDescent="0.3">
      <c r="A13529" t="s">
        <v>13348</v>
      </c>
      <c r="B13529" t="s">
        <v>12873</v>
      </c>
    </row>
    <row r="13530" spans="1:2" x14ac:dyDescent="0.3">
      <c r="A13530" t="s">
        <v>13349</v>
      </c>
      <c r="B13530" t="s">
        <v>12873</v>
      </c>
    </row>
    <row r="13531" spans="1:2" x14ac:dyDescent="0.3">
      <c r="A13531" t="s">
        <v>13350</v>
      </c>
      <c r="B13531" t="s">
        <v>12873</v>
      </c>
    </row>
    <row r="13532" spans="1:2" x14ac:dyDescent="0.3">
      <c r="A13532" t="s">
        <v>13351</v>
      </c>
      <c r="B13532" t="s">
        <v>12873</v>
      </c>
    </row>
    <row r="13533" spans="1:2" x14ac:dyDescent="0.3">
      <c r="A13533" t="s">
        <v>13352</v>
      </c>
      <c r="B13533" t="s">
        <v>12873</v>
      </c>
    </row>
    <row r="13534" spans="1:2" x14ac:dyDescent="0.3">
      <c r="A13534" t="s">
        <v>13353</v>
      </c>
      <c r="B13534" t="s">
        <v>12873</v>
      </c>
    </row>
    <row r="13535" spans="1:2" x14ac:dyDescent="0.3">
      <c r="A13535" t="s">
        <v>13354</v>
      </c>
      <c r="B13535" t="s">
        <v>12873</v>
      </c>
    </row>
    <row r="13536" spans="1:2" x14ac:dyDescent="0.3">
      <c r="A13536" t="s">
        <v>13355</v>
      </c>
      <c r="B13536" t="s">
        <v>12873</v>
      </c>
    </row>
    <row r="13537" spans="1:2" x14ac:dyDescent="0.3">
      <c r="A13537" t="s">
        <v>13356</v>
      </c>
      <c r="B13537" t="s">
        <v>12873</v>
      </c>
    </row>
    <row r="13538" spans="1:2" x14ac:dyDescent="0.3">
      <c r="A13538" t="s">
        <v>13357</v>
      </c>
      <c r="B13538" t="s">
        <v>12873</v>
      </c>
    </row>
    <row r="13539" spans="1:2" x14ac:dyDescent="0.3">
      <c r="A13539" t="s">
        <v>13358</v>
      </c>
      <c r="B13539" t="s">
        <v>12873</v>
      </c>
    </row>
    <row r="13540" spans="1:2" x14ac:dyDescent="0.3">
      <c r="A13540" t="s">
        <v>13359</v>
      </c>
      <c r="B13540" t="s">
        <v>12873</v>
      </c>
    </row>
    <row r="13541" spans="1:2" x14ac:dyDescent="0.3">
      <c r="A13541" t="s">
        <v>13360</v>
      </c>
      <c r="B13541" t="s">
        <v>12873</v>
      </c>
    </row>
    <row r="13542" spans="1:2" x14ac:dyDescent="0.3">
      <c r="A13542" t="s">
        <v>13361</v>
      </c>
      <c r="B13542" t="s">
        <v>12873</v>
      </c>
    </row>
    <row r="13543" spans="1:2" x14ac:dyDescent="0.3">
      <c r="A13543" t="s">
        <v>13362</v>
      </c>
      <c r="B13543" t="s">
        <v>12873</v>
      </c>
    </row>
    <row r="13544" spans="1:2" x14ac:dyDescent="0.3">
      <c r="A13544" t="s">
        <v>13363</v>
      </c>
      <c r="B13544" t="s">
        <v>12873</v>
      </c>
    </row>
    <row r="13545" spans="1:2" x14ac:dyDescent="0.3">
      <c r="A13545" t="s">
        <v>13364</v>
      </c>
      <c r="B13545" t="s">
        <v>12873</v>
      </c>
    </row>
    <row r="13546" spans="1:2" x14ac:dyDescent="0.3">
      <c r="A13546" t="s">
        <v>13365</v>
      </c>
      <c r="B13546" t="s">
        <v>12873</v>
      </c>
    </row>
    <row r="13547" spans="1:2" x14ac:dyDescent="0.3">
      <c r="A13547" t="s">
        <v>13366</v>
      </c>
      <c r="B13547" t="s">
        <v>12873</v>
      </c>
    </row>
    <row r="13548" spans="1:2" x14ac:dyDescent="0.3">
      <c r="A13548" t="s">
        <v>13367</v>
      </c>
      <c r="B13548" t="s">
        <v>12873</v>
      </c>
    </row>
    <row r="13549" spans="1:2" x14ac:dyDescent="0.3">
      <c r="A13549" t="s">
        <v>13368</v>
      </c>
      <c r="B13549" t="s">
        <v>12873</v>
      </c>
    </row>
    <row r="13550" spans="1:2" x14ac:dyDescent="0.3">
      <c r="A13550" t="s">
        <v>13369</v>
      </c>
      <c r="B13550" t="s">
        <v>12873</v>
      </c>
    </row>
    <row r="13551" spans="1:2" x14ac:dyDescent="0.3">
      <c r="A13551" t="s">
        <v>13370</v>
      </c>
      <c r="B13551" t="s">
        <v>12873</v>
      </c>
    </row>
    <row r="13552" spans="1:2" x14ac:dyDescent="0.3">
      <c r="A13552" t="s">
        <v>13371</v>
      </c>
      <c r="B13552" t="s">
        <v>12873</v>
      </c>
    </row>
    <row r="13553" spans="1:2" x14ac:dyDescent="0.3">
      <c r="A13553" t="s">
        <v>13372</v>
      </c>
      <c r="B13553" t="s">
        <v>12873</v>
      </c>
    </row>
    <row r="13554" spans="1:2" x14ac:dyDescent="0.3">
      <c r="A13554" t="s">
        <v>13373</v>
      </c>
      <c r="B13554" t="s">
        <v>12873</v>
      </c>
    </row>
    <row r="13555" spans="1:2" x14ac:dyDescent="0.3">
      <c r="A13555" t="s">
        <v>13374</v>
      </c>
      <c r="B13555" t="s">
        <v>12873</v>
      </c>
    </row>
    <row r="13556" spans="1:2" x14ac:dyDescent="0.3">
      <c r="A13556" t="s">
        <v>13375</v>
      </c>
      <c r="B13556" t="s">
        <v>12873</v>
      </c>
    </row>
    <row r="13557" spans="1:2" x14ac:dyDescent="0.3">
      <c r="A13557" t="s">
        <v>13376</v>
      </c>
      <c r="B13557" t="s">
        <v>12873</v>
      </c>
    </row>
    <row r="13558" spans="1:2" x14ac:dyDescent="0.3">
      <c r="A13558" t="s">
        <v>13377</v>
      </c>
      <c r="B13558" t="s">
        <v>12873</v>
      </c>
    </row>
    <row r="13559" spans="1:2" x14ac:dyDescent="0.3">
      <c r="A13559" t="s">
        <v>13378</v>
      </c>
      <c r="B13559" t="s">
        <v>12873</v>
      </c>
    </row>
    <row r="13560" spans="1:2" x14ac:dyDescent="0.3">
      <c r="A13560" t="s">
        <v>13379</v>
      </c>
      <c r="B13560" t="s">
        <v>12873</v>
      </c>
    </row>
    <row r="13561" spans="1:2" x14ac:dyDescent="0.3">
      <c r="A13561" t="s">
        <v>13380</v>
      </c>
      <c r="B13561" t="s">
        <v>12873</v>
      </c>
    </row>
    <row r="13562" spans="1:2" x14ac:dyDescent="0.3">
      <c r="A13562" t="s">
        <v>13381</v>
      </c>
      <c r="B13562" t="s">
        <v>12873</v>
      </c>
    </row>
    <row r="13563" spans="1:2" x14ac:dyDescent="0.3">
      <c r="A13563" t="s">
        <v>13382</v>
      </c>
      <c r="B13563" t="s">
        <v>12873</v>
      </c>
    </row>
    <row r="13564" spans="1:2" x14ac:dyDescent="0.3">
      <c r="A13564" t="s">
        <v>13383</v>
      </c>
      <c r="B13564" t="s">
        <v>12873</v>
      </c>
    </row>
    <row r="13565" spans="1:2" x14ac:dyDescent="0.3">
      <c r="A13565" t="s">
        <v>13384</v>
      </c>
      <c r="B13565" t="s">
        <v>12873</v>
      </c>
    </row>
    <row r="13566" spans="1:2" x14ac:dyDescent="0.3">
      <c r="A13566" t="s">
        <v>13385</v>
      </c>
      <c r="B13566" t="s">
        <v>12873</v>
      </c>
    </row>
    <row r="13567" spans="1:2" x14ac:dyDescent="0.3">
      <c r="A13567" t="s">
        <v>13386</v>
      </c>
      <c r="B13567" t="s">
        <v>12873</v>
      </c>
    </row>
    <row r="13568" spans="1:2" x14ac:dyDescent="0.3">
      <c r="A13568" t="s">
        <v>13387</v>
      </c>
      <c r="B13568" t="s">
        <v>12873</v>
      </c>
    </row>
    <row r="13569" spans="1:2" x14ac:dyDescent="0.3">
      <c r="A13569" t="s">
        <v>13388</v>
      </c>
      <c r="B13569" t="s">
        <v>12873</v>
      </c>
    </row>
    <row r="13570" spans="1:2" x14ac:dyDescent="0.3">
      <c r="A13570" t="s">
        <v>13389</v>
      </c>
      <c r="B13570" t="s">
        <v>12873</v>
      </c>
    </row>
    <row r="13571" spans="1:2" x14ac:dyDescent="0.3">
      <c r="A13571" t="s">
        <v>13390</v>
      </c>
      <c r="B13571" t="s">
        <v>12873</v>
      </c>
    </row>
    <row r="13572" spans="1:2" x14ac:dyDescent="0.3">
      <c r="A13572" t="s">
        <v>8321</v>
      </c>
      <c r="B13572" t="s">
        <v>12873</v>
      </c>
    </row>
    <row r="13573" spans="1:2" x14ac:dyDescent="0.3">
      <c r="A13573" t="s">
        <v>13391</v>
      </c>
      <c r="B13573" t="s">
        <v>12873</v>
      </c>
    </row>
    <row r="13574" spans="1:2" x14ac:dyDescent="0.3">
      <c r="A13574" t="s">
        <v>13392</v>
      </c>
      <c r="B13574" t="s">
        <v>12873</v>
      </c>
    </row>
    <row r="13575" spans="1:2" x14ac:dyDescent="0.3">
      <c r="A13575" t="s">
        <v>13393</v>
      </c>
      <c r="B13575" t="s">
        <v>12873</v>
      </c>
    </row>
    <row r="13576" spans="1:2" x14ac:dyDescent="0.3">
      <c r="A13576" t="s">
        <v>13394</v>
      </c>
      <c r="B13576" t="s">
        <v>12873</v>
      </c>
    </row>
    <row r="13577" spans="1:2" x14ac:dyDescent="0.3">
      <c r="A13577" t="s">
        <v>13395</v>
      </c>
      <c r="B13577" t="s">
        <v>12873</v>
      </c>
    </row>
    <row r="13578" spans="1:2" x14ac:dyDescent="0.3">
      <c r="A13578" t="s">
        <v>13396</v>
      </c>
      <c r="B13578" t="s">
        <v>12873</v>
      </c>
    </row>
    <row r="13579" spans="1:2" x14ac:dyDescent="0.3">
      <c r="A13579" t="s">
        <v>13397</v>
      </c>
      <c r="B13579" t="s">
        <v>12873</v>
      </c>
    </row>
    <row r="13580" spans="1:2" x14ac:dyDescent="0.3">
      <c r="A13580" t="s">
        <v>13398</v>
      </c>
      <c r="B13580" t="s">
        <v>12873</v>
      </c>
    </row>
    <row r="13581" spans="1:2" x14ac:dyDescent="0.3">
      <c r="A13581" t="s">
        <v>13399</v>
      </c>
      <c r="B13581" t="s">
        <v>12873</v>
      </c>
    </row>
    <row r="13582" spans="1:2" x14ac:dyDescent="0.3">
      <c r="A13582" t="s">
        <v>13400</v>
      </c>
      <c r="B13582" t="s">
        <v>12873</v>
      </c>
    </row>
    <row r="13583" spans="1:2" x14ac:dyDescent="0.3">
      <c r="A13583" t="s">
        <v>13401</v>
      </c>
      <c r="B13583" t="s">
        <v>12873</v>
      </c>
    </row>
    <row r="13584" spans="1:2" x14ac:dyDescent="0.3">
      <c r="A13584" t="s">
        <v>13402</v>
      </c>
      <c r="B13584" t="s">
        <v>12873</v>
      </c>
    </row>
    <row r="13585" spans="1:2" x14ac:dyDescent="0.3">
      <c r="A13585" t="s">
        <v>13403</v>
      </c>
      <c r="B13585" t="s">
        <v>12873</v>
      </c>
    </row>
    <row r="13586" spans="1:2" x14ac:dyDescent="0.3">
      <c r="A13586" t="s">
        <v>13404</v>
      </c>
      <c r="B13586" t="s">
        <v>12873</v>
      </c>
    </row>
    <row r="13587" spans="1:2" x14ac:dyDescent="0.3">
      <c r="A13587" t="s">
        <v>13405</v>
      </c>
      <c r="B13587" t="s">
        <v>12873</v>
      </c>
    </row>
    <row r="13588" spans="1:2" x14ac:dyDescent="0.3">
      <c r="A13588" t="s">
        <v>13406</v>
      </c>
      <c r="B13588" t="s">
        <v>12873</v>
      </c>
    </row>
    <row r="13589" spans="1:2" x14ac:dyDescent="0.3">
      <c r="A13589" t="s">
        <v>13407</v>
      </c>
      <c r="B13589" t="s">
        <v>12873</v>
      </c>
    </row>
    <row r="13590" spans="1:2" x14ac:dyDescent="0.3">
      <c r="A13590" t="s">
        <v>13408</v>
      </c>
      <c r="B13590" t="s">
        <v>12873</v>
      </c>
    </row>
    <row r="13591" spans="1:2" x14ac:dyDescent="0.3">
      <c r="A13591" t="s">
        <v>13409</v>
      </c>
      <c r="B13591" t="s">
        <v>12873</v>
      </c>
    </row>
    <row r="13592" spans="1:2" x14ac:dyDescent="0.3">
      <c r="A13592" t="s">
        <v>13410</v>
      </c>
      <c r="B13592" t="s">
        <v>12873</v>
      </c>
    </row>
    <row r="13593" spans="1:2" x14ac:dyDescent="0.3">
      <c r="A13593" t="s">
        <v>13411</v>
      </c>
      <c r="B13593" t="s">
        <v>12873</v>
      </c>
    </row>
    <row r="13594" spans="1:2" x14ac:dyDescent="0.3">
      <c r="A13594" t="s">
        <v>13412</v>
      </c>
      <c r="B13594" t="s">
        <v>12873</v>
      </c>
    </row>
    <row r="13595" spans="1:2" x14ac:dyDescent="0.3">
      <c r="A13595" t="s">
        <v>13413</v>
      </c>
      <c r="B13595" t="s">
        <v>12873</v>
      </c>
    </row>
    <row r="13596" spans="1:2" x14ac:dyDescent="0.3">
      <c r="A13596" t="s">
        <v>13414</v>
      </c>
      <c r="B13596" t="s">
        <v>12873</v>
      </c>
    </row>
    <row r="13597" spans="1:2" x14ac:dyDescent="0.3">
      <c r="A13597" t="s">
        <v>13415</v>
      </c>
      <c r="B13597" t="s">
        <v>12873</v>
      </c>
    </row>
    <row r="13598" spans="1:2" x14ac:dyDescent="0.3">
      <c r="A13598" t="s">
        <v>13416</v>
      </c>
      <c r="B13598" t="s">
        <v>12873</v>
      </c>
    </row>
    <row r="13599" spans="1:2" x14ac:dyDescent="0.3">
      <c r="A13599" t="s">
        <v>13417</v>
      </c>
      <c r="B13599" t="s">
        <v>12873</v>
      </c>
    </row>
    <row r="13600" spans="1:2" x14ac:dyDescent="0.3">
      <c r="A13600" t="s">
        <v>13418</v>
      </c>
      <c r="B13600" t="s">
        <v>12873</v>
      </c>
    </row>
    <row r="13601" spans="1:2" x14ac:dyDescent="0.3">
      <c r="A13601" t="s">
        <v>13419</v>
      </c>
      <c r="B13601" t="s">
        <v>12873</v>
      </c>
    </row>
    <row r="13602" spans="1:2" x14ac:dyDescent="0.3">
      <c r="A13602" t="s">
        <v>13420</v>
      </c>
      <c r="B13602" t="s">
        <v>12873</v>
      </c>
    </row>
    <row r="13603" spans="1:2" x14ac:dyDescent="0.3">
      <c r="A13603" t="s">
        <v>13421</v>
      </c>
      <c r="B13603" t="s">
        <v>12873</v>
      </c>
    </row>
    <row r="13604" spans="1:2" x14ac:dyDescent="0.3">
      <c r="A13604" t="s">
        <v>13422</v>
      </c>
      <c r="B13604" t="s">
        <v>12873</v>
      </c>
    </row>
    <row r="13605" spans="1:2" x14ac:dyDescent="0.3">
      <c r="A13605" t="s">
        <v>13423</v>
      </c>
      <c r="B13605" t="s">
        <v>12873</v>
      </c>
    </row>
    <row r="13606" spans="1:2" x14ac:dyDescent="0.3">
      <c r="A13606" t="s">
        <v>13424</v>
      </c>
      <c r="B13606" t="s">
        <v>12873</v>
      </c>
    </row>
    <row r="13607" spans="1:2" x14ac:dyDescent="0.3">
      <c r="A13607" t="s">
        <v>13425</v>
      </c>
      <c r="B13607" t="s">
        <v>12873</v>
      </c>
    </row>
    <row r="13608" spans="1:2" x14ac:dyDescent="0.3">
      <c r="A13608" t="s">
        <v>13426</v>
      </c>
      <c r="B13608" t="s">
        <v>12873</v>
      </c>
    </row>
    <row r="13609" spans="1:2" x14ac:dyDescent="0.3">
      <c r="A13609" t="s">
        <v>13427</v>
      </c>
      <c r="B13609" t="s">
        <v>12873</v>
      </c>
    </row>
    <row r="13610" spans="1:2" x14ac:dyDescent="0.3">
      <c r="A13610" t="s">
        <v>13428</v>
      </c>
      <c r="B13610" t="s">
        <v>12873</v>
      </c>
    </row>
    <row r="13611" spans="1:2" x14ac:dyDescent="0.3">
      <c r="A13611" t="s">
        <v>13429</v>
      </c>
      <c r="B13611" t="s">
        <v>12873</v>
      </c>
    </row>
    <row r="13612" spans="1:2" x14ac:dyDescent="0.3">
      <c r="A13612" t="s">
        <v>13430</v>
      </c>
      <c r="B13612" t="s">
        <v>12873</v>
      </c>
    </row>
    <row r="13613" spans="1:2" x14ac:dyDescent="0.3">
      <c r="A13613" t="s">
        <v>13431</v>
      </c>
      <c r="B13613" t="s">
        <v>12873</v>
      </c>
    </row>
    <row r="13614" spans="1:2" x14ac:dyDescent="0.3">
      <c r="A13614" t="s">
        <v>13432</v>
      </c>
      <c r="B13614" t="s">
        <v>12873</v>
      </c>
    </row>
    <row r="13615" spans="1:2" x14ac:dyDescent="0.3">
      <c r="A13615" t="s">
        <v>4361</v>
      </c>
      <c r="B13615" t="s">
        <v>12873</v>
      </c>
    </row>
    <row r="13616" spans="1:2" x14ac:dyDescent="0.3">
      <c r="A13616" t="s">
        <v>13433</v>
      </c>
      <c r="B13616" t="s">
        <v>12873</v>
      </c>
    </row>
    <row r="13617" spans="1:2" x14ac:dyDescent="0.3">
      <c r="A13617" t="s">
        <v>13434</v>
      </c>
      <c r="B13617" t="s">
        <v>12873</v>
      </c>
    </row>
    <row r="13618" spans="1:2" x14ac:dyDescent="0.3">
      <c r="A13618" t="s">
        <v>13435</v>
      </c>
      <c r="B13618" t="s">
        <v>12873</v>
      </c>
    </row>
    <row r="13619" spans="1:2" x14ac:dyDescent="0.3">
      <c r="A13619" t="s">
        <v>13436</v>
      </c>
      <c r="B13619" t="s">
        <v>12873</v>
      </c>
    </row>
    <row r="13620" spans="1:2" x14ac:dyDescent="0.3">
      <c r="A13620" t="s">
        <v>13437</v>
      </c>
      <c r="B13620" t="s">
        <v>12873</v>
      </c>
    </row>
    <row r="13621" spans="1:2" x14ac:dyDescent="0.3">
      <c r="A13621" t="s">
        <v>13438</v>
      </c>
      <c r="B13621" t="s">
        <v>12873</v>
      </c>
    </row>
    <row r="13622" spans="1:2" x14ac:dyDescent="0.3">
      <c r="A13622" t="s">
        <v>13439</v>
      </c>
      <c r="B13622" t="s">
        <v>12873</v>
      </c>
    </row>
    <row r="13623" spans="1:2" x14ac:dyDescent="0.3">
      <c r="A13623" t="s">
        <v>13440</v>
      </c>
      <c r="B13623" t="s">
        <v>12873</v>
      </c>
    </row>
    <row r="13624" spans="1:2" x14ac:dyDescent="0.3">
      <c r="A13624" t="s">
        <v>13441</v>
      </c>
      <c r="B13624" t="s">
        <v>12873</v>
      </c>
    </row>
    <row r="13625" spans="1:2" x14ac:dyDescent="0.3">
      <c r="A13625" t="s">
        <v>13442</v>
      </c>
      <c r="B13625" t="s">
        <v>12873</v>
      </c>
    </row>
    <row r="13626" spans="1:2" x14ac:dyDescent="0.3">
      <c r="A13626" t="s">
        <v>13443</v>
      </c>
      <c r="B13626" t="s">
        <v>12873</v>
      </c>
    </row>
    <row r="13627" spans="1:2" x14ac:dyDescent="0.3">
      <c r="A13627" t="s">
        <v>13444</v>
      </c>
      <c r="B13627" t="s">
        <v>12873</v>
      </c>
    </row>
    <row r="13628" spans="1:2" x14ac:dyDescent="0.3">
      <c r="A13628" t="s">
        <v>13445</v>
      </c>
      <c r="B13628" t="s">
        <v>12873</v>
      </c>
    </row>
    <row r="13629" spans="1:2" x14ac:dyDescent="0.3">
      <c r="A13629" t="s">
        <v>13446</v>
      </c>
      <c r="B13629" t="s">
        <v>12873</v>
      </c>
    </row>
    <row r="13630" spans="1:2" x14ac:dyDescent="0.3">
      <c r="A13630" t="s">
        <v>13447</v>
      </c>
      <c r="B13630" t="s">
        <v>12873</v>
      </c>
    </row>
    <row r="13631" spans="1:2" x14ac:dyDescent="0.3">
      <c r="A13631" t="s">
        <v>13448</v>
      </c>
      <c r="B13631" t="s">
        <v>12873</v>
      </c>
    </row>
    <row r="13632" spans="1:2" x14ac:dyDescent="0.3">
      <c r="A13632" t="s">
        <v>13449</v>
      </c>
      <c r="B13632" t="s">
        <v>12873</v>
      </c>
    </row>
    <row r="13633" spans="1:2" x14ac:dyDescent="0.3">
      <c r="A13633" t="s">
        <v>13450</v>
      </c>
      <c r="B13633" t="s">
        <v>12873</v>
      </c>
    </row>
    <row r="13634" spans="1:2" x14ac:dyDescent="0.3">
      <c r="A13634" t="s">
        <v>13451</v>
      </c>
      <c r="B13634" t="s">
        <v>12873</v>
      </c>
    </row>
    <row r="13635" spans="1:2" x14ac:dyDescent="0.3">
      <c r="A13635" t="s">
        <v>13452</v>
      </c>
      <c r="B13635" t="s">
        <v>12873</v>
      </c>
    </row>
    <row r="13636" spans="1:2" x14ac:dyDescent="0.3">
      <c r="A13636" t="s">
        <v>13453</v>
      </c>
      <c r="B13636" t="s">
        <v>12873</v>
      </c>
    </row>
    <row r="13637" spans="1:2" x14ac:dyDescent="0.3">
      <c r="A13637" t="s">
        <v>13454</v>
      </c>
      <c r="B13637" t="s">
        <v>12873</v>
      </c>
    </row>
    <row r="13638" spans="1:2" x14ac:dyDescent="0.3">
      <c r="A13638" t="s">
        <v>13455</v>
      </c>
      <c r="B13638" t="s">
        <v>12873</v>
      </c>
    </row>
    <row r="13639" spans="1:2" x14ac:dyDescent="0.3">
      <c r="A13639" t="s">
        <v>13456</v>
      </c>
      <c r="B13639" t="s">
        <v>12873</v>
      </c>
    </row>
    <row r="13640" spans="1:2" x14ac:dyDescent="0.3">
      <c r="A13640" t="s">
        <v>13457</v>
      </c>
      <c r="B13640" t="s">
        <v>12873</v>
      </c>
    </row>
    <row r="13641" spans="1:2" x14ac:dyDescent="0.3">
      <c r="A13641" t="s">
        <v>13458</v>
      </c>
      <c r="B13641" t="s">
        <v>12873</v>
      </c>
    </row>
    <row r="13642" spans="1:2" x14ac:dyDescent="0.3">
      <c r="A13642" t="s">
        <v>13459</v>
      </c>
      <c r="B13642" t="s">
        <v>12873</v>
      </c>
    </row>
    <row r="13643" spans="1:2" x14ac:dyDescent="0.3">
      <c r="A13643" t="s">
        <v>13460</v>
      </c>
      <c r="B13643" t="s">
        <v>12873</v>
      </c>
    </row>
    <row r="13644" spans="1:2" x14ac:dyDescent="0.3">
      <c r="A13644" t="s">
        <v>13461</v>
      </c>
      <c r="B13644" t="s">
        <v>12873</v>
      </c>
    </row>
    <row r="13645" spans="1:2" x14ac:dyDescent="0.3">
      <c r="A13645" t="s">
        <v>13462</v>
      </c>
      <c r="B13645" t="s">
        <v>12873</v>
      </c>
    </row>
    <row r="13646" spans="1:2" x14ac:dyDescent="0.3">
      <c r="A13646" t="s">
        <v>13463</v>
      </c>
      <c r="B13646" t="s">
        <v>12873</v>
      </c>
    </row>
    <row r="13647" spans="1:2" x14ac:dyDescent="0.3">
      <c r="A13647" t="s">
        <v>13464</v>
      </c>
      <c r="B13647" t="s">
        <v>12873</v>
      </c>
    </row>
    <row r="13648" spans="1:2" x14ac:dyDescent="0.3">
      <c r="A13648" t="s">
        <v>13465</v>
      </c>
      <c r="B13648" t="s">
        <v>12873</v>
      </c>
    </row>
    <row r="13649" spans="1:2" x14ac:dyDescent="0.3">
      <c r="A13649" t="s">
        <v>13466</v>
      </c>
      <c r="B13649" t="s">
        <v>12873</v>
      </c>
    </row>
    <row r="13650" spans="1:2" x14ac:dyDescent="0.3">
      <c r="A13650" t="s">
        <v>13467</v>
      </c>
      <c r="B13650" t="s">
        <v>12873</v>
      </c>
    </row>
    <row r="13651" spans="1:2" x14ac:dyDescent="0.3">
      <c r="A13651" t="s">
        <v>13468</v>
      </c>
      <c r="B13651" t="s">
        <v>12873</v>
      </c>
    </row>
    <row r="13652" spans="1:2" x14ac:dyDescent="0.3">
      <c r="A13652" t="s">
        <v>13469</v>
      </c>
      <c r="B13652" t="s">
        <v>12873</v>
      </c>
    </row>
    <row r="13653" spans="1:2" x14ac:dyDescent="0.3">
      <c r="A13653" t="s">
        <v>13470</v>
      </c>
      <c r="B13653" t="s">
        <v>12873</v>
      </c>
    </row>
    <row r="13654" spans="1:2" x14ac:dyDescent="0.3">
      <c r="A13654" t="s">
        <v>13471</v>
      </c>
      <c r="B13654" t="s">
        <v>12873</v>
      </c>
    </row>
    <row r="13655" spans="1:2" x14ac:dyDescent="0.3">
      <c r="A13655" t="s">
        <v>13472</v>
      </c>
      <c r="B13655" t="s">
        <v>12873</v>
      </c>
    </row>
    <row r="13656" spans="1:2" x14ac:dyDescent="0.3">
      <c r="A13656" t="s">
        <v>13473</v>
      </c>
      <c r="B13656" t="s">
        <v>12873</v>
      </c>
    </row>
    <row r="13657" spans="1:2" x14ac:dyDescent="0.3">
      <c r="A13657" t="s">
        <v>13474</v>
      </c>
      <c r="B13657" t="s">
        <v>12873</v>
      </c>
    </row>
    <row r="13658" spans="1:2" x14ac:dyDescent="0.3">
      <c r="A13658" t="s">
        <v>13475</v>
      </c>
      <c r="B13658" t="s">
        <v>12873</v>
      </c>
    </row>
    <row r="13659" spans="1:2" x14ac:dyDescent="0.3">
      <c r="A13659" t="s">
        <v>13476</v>
      </c>
      <c r="B13659" t="s">
        <v>12873</v>
      </c>
    </row>
    <row r="13660" spans="1:2" x14ac:dyDescent="0.3">
      <c r="A13660" t="s">
        <v>13477</v>
      </c>
      <c r="B13660" t="s">
        <v>12873</v>
      </c>
    </row>
    <row r="13661" spans="1:2" x14ac:dyDescent="0.3">
      <c r="A13661" t="s">
        <v>13478</v>
      </c>
      <c r="B13661" t="s">
        <v>12873</v>
      </c>
    </row>
    <row r="13662" spans="1:2" x14ac:dyDescent="0.3">
      <c r="A13662" t="s">
        <v>13479</v>
      </c>
      <c r="B13662" t="s">
        <v>12873</v>
      </c>
    </row>
    <row r="13663" spans="1:2" x14ac:dyDescent="0.3">
      <c r="A13663" t="s">
        <v>13480</v>
      </c>
      <c r="B13663" t="s">
        <v>12873</v>
      </c>
    </row>
    <row r="13664" spans="1:2" x14ac:dyDescent="0.3">
      <c r="A13664" t="s">
        <v>13481</v>
      </c>
      <c r="B13664" t="s">
        <v>12873</v>
      </c>
    </row>
    <row r="13665" spans="1:2" x14ac:dyDescent="0.3">
      <c r="A13665" t="s">
        <v>13482</v>
      </c>
      <c r="B13665" t="s">
        <v>12873</v>
      </c>
    </row>
    <row r="13666" spans="1:2" x14ac:dyDescent="0.3">
      <c r="A13666" t="s">
        <v>13483</v>
      </c>
      <c r="B13666" t="s">
        <v>12873</v>
      </c>
    </row>
    <row r="13667" spans="1:2" x14ac:dyDescent="0.3">
      <c r="A13667" t="s">
        <v>13484</v>
      </c>
      <c r="B13667" t="s">
        <v>12873</v>
      </c>
    </row>
    <row r="13668" spans="1:2" x14ac:dyDescent="0.3">
      <c r="A13668" t="s">
        <v>13485</v>
      </c>
      <c r="B13668" t="s">
        <v>12873</v>
      </c>
    </row>
    <row r="13669" spans="1:2" x14ac:dyDescent="0.3">
      <c r="A13669" t="s">
        <v>13486</v>
      </c>
      <c r="B13669" t="s">
        <v>12873</v>
      </c>
    </row>
    <row r="13670" spans="1:2" x14ac:dyDescent="0.3">
      <c r="A13670" t="s">
        <v>13487</v>
      </c>
      <c r="B13670" t="s">
        <v>12873</v>
      </c>
    </row>
    <row r="13671" spans="1:2" x14ac:dyDescent="0.3">
      <c r="A13671" t="s">
        <v>13488</v>
      </c>
      <c r="B13671" t="s">
        <v>12873</v>
      </c>
    </row>
    <row r="13672" spans="1:2" x14ac:dyDescent="0.3">
      <c r="A13672" t="s">
        <v>13489</v>
      </c>
      <c r="B13672" t="s">
        <v>12873</v>
      </c>
    </row>
    <row r="13673" spans="1:2" x14ac:dyDescent="0.3">
      <c r="A13673" t="s">
        <v>13490</v>
      </c>
      <c r="B13673" t="s">
        <v>12873</v>
      </c>
    </row>
    <row r="13674" spans="1:2" x14ac:dyDescent="0.3">
      <c r="A13674" t="s">
        <v>13491</v>
      </c>
      <c r="B13674" t="s">
        <v>12873</v>
      </c>
    </row>
    <row r="13675" spans="1:2" x14ac:dyDescent="0.3">
      <c r="A13675" t="s">
        <v>13492</v>
      </c>
      <c r="B13675" t="s">
        <v>12873</v>
      </c>
    </row>
    <row r="13676" spans="1:2" x14ac:dyDescent="0.3">
      <c r="A13676" t="s">
        <v>13493</v>
      </c>
      <c r="B13676" t="s">
        <v>12873</v>
      </c>
    </row>
    <row r="13677" spans="1:2" x14ac:dyDescent="0.3">
      <c r="A13677" t="s">
        <v>10173</v>
      </c>
      <c r="B13677" t="s">
        <v>12873</v>
      </c>
    </row>
    <row r="13678" spans="1:2" x14ac:dyDescent="0.3">
      <c r="A13678" t="s">
        <v>13494</v>
      </c>
      <c r="B13678" t="s">
        <v>12873</v>
      </c>
    </row>
    <row r="13679" spans="1:2" x14ac:dyDescent="0.3">
      <c r="A13679" t="s">
        <v>13495</v>
      </c>
      <c r="B13679" t="s">
        <v>12873</v>
      </c>
    </row>
    <row r="13680" spans="1:2" x14ac:dyDescent="0.3">
      <c r="A13680" t="s">
        <v>13496</v>
      </c>
      <c r="B13680" t="s">
        <v>12873</v>
      </c>
    </row>
    <row r="13681" spans="1:2" x14ac:dyDescent="0.3">
      <c r="A13681" t="s">
        <v>13497</v>
      </c>
      <c r="B13681" t="s">
        <v>12873</v>
      </c>
    </row>
    <row r="13682" spans="1:2" x14ac:dyDescent="0.3">
      <c r="A13682" t="s">
        <v>13498</v>
      </c>
      <c r="B13682" t="s">
        <v>12873</v>
      </c>
    </row>
    <row r="13683" spans="1:2" x14ac:dyDescent="0.3">
      <c r="A13683" t="s">
        <v>13499</v>
      </c>
      <c r="B13683" t="s">
        <v>12873</v>
      </c>
    </row>
    <row r="13684" spans="1:2" x14ac:dyDescent="0.3">
      <c r="A13684" t="s">
        <v>13500</v>
      </c>
      <c r="B13684" t="s">
        <v>12873</v>
      </c>
    </row>
    <row r="13685" spans="1:2" x14ac:dyDescent="0.3">
      <c r="A13685" t="s">
        <v>13501</v>
      </c>
      <c r="B13685" t="s">
        <v>12873</v>
      </c>
    </row>
    <row r="13686" spans="1:2" x14ac:dyDescent="0.3">
      <c r="A13686" t="s">
        <v>13502</v>
      </c>
      <c r="B13686" t="s">
        <v>12873</v>
      </c>
    </row>
    <row r="13687" spans="1:2" x14ac:dyDescent="0.3">
      <c r="A13687" t="s">
        <v>13503</v>
      </c>
      <c r="B13687" t="s">
        <v>12873</v>
      </c>
    </row>
    <row r="13688" spans="1:2" x14ac:dyDescent="0.3">
      <c r="A13688" t="s">
        <v>13504</v>
      </c>
      <c r="B13688" t="s">
        <v>12873</v>
      </c>
    </row>
    <row r="13689" spans="1:2" x14ac:dyDescent="0.3">
      <c r="A13689" t="s">
        <v>13505</v>
      </c>
      <c r="B13689" t="s">
        <v>12873</v>
      </c>
    </row>
    <row r="13690" spans="1:2" x14ac:dyDescent="0.3">
      <c r="A13690" t="s">
        <v>13506</v>
      </c>
      <c r="B13690" t="s">
        <v>12873</v>
      </c>
    </row>
    <row r="13691" spans="1:2" x14ac:dyDescent="0.3">
      <c r="A13691" t="s">
        <v>13507</v>
      </c>
      <c r="B13691" t="s">
        <v>12873</v>
      </c>
    </row>
    <row r="13692" spans="1:2" x14ac:dyDescent="0.3">
      <c r="A13692" t="s">
        <v>13508</v>
      </c>
      <c r="B13692" t="s">
        <v>12873</v>
      </c>
    </row>
    <row r="13693" spans="1:2" x14ac:dyDescent="0.3">
      <c r="A13693" t="s">
        <v>13509</v>
      </c>
      <c r="B13693" t="s">
        <v>12873</v>
      </c>
    </row>
    <row r="13694" spans="1:2" x14ac:dyDescent="0.3">
      <c r="A13694" t="s">
        <v>13510</v>
      </c>
      <c r="B13694" t="s">
        <v>12873</v>
      </c>
    </row>
    <row r="13695" spans="1:2" x14ac:dyDescent="0.3">
      <c r="A13695" t="s">
        <v>13511</v>
      </c>
      <c r="B13695" t="s">
        <v>12873</v>
      </c>
    </row>
    <row r="13696" spans="1:2" x14ac:dyDescent="0.3">
      <c r="A13696" t="s">
        <v>13512</v>
      </c>
      <c r="B13696" t="s">
        <v>12873</v>
      </c>
    </row>
    <row r="13697" spans="1:2" x14ac:dyDescent="0.3">
      <c r="A13697" t="s">
        <v>13513</v>
      </c>
      <c r="B13697" t="s">
        <v>12873</v>
      </c>
    </row>
    <row r="13698" spans="1:2" x14ac:dyDescent="0.3">
      <c r="A13698" t="s">
        <v>13514</v>
      </c>
      <c r="B13698" t="s">
        <v>12873</v>
      </c>
    </row>
    <row r="13699" spans="1:2" x14ac:dyDescent="0.3">
      <c r="A13699" t="s">
        <v>13515</v>
      </c>
      <c r="B13699" t="s">
        <v>12873</v>
      </c>
    </row>
    <row r="13700" spans="1:2" x14ac:dyDescent="0.3">
      <c r="A13700" t="s">
        <v>13516</v>
      </c>
      <c r="B13700" t="s">
        <v>12873</v>
      </c>
    </row>
    <row r="13701" spans="1:2" x14ac:dyDescent="0.3">
      <c r="A13701" t="s">
        <v>13517</v>
      </c>
      <c r="B13701" t="s">
        <v>12873</v>
      </c>
    </row>
    <row r="13702" spans="1:2" x14ac:dyDescent="0.3">
      <c r="A13702" t="s">
        <v>13518</v>
      </c>
      <c r="B13702" t="s">
        <v>12873</v>
      </c>
    </row>
    <row r="13703" spans="1:2" x14ac:dyDescent="0.3">
      <c r="A13703" t="s">
        <v>13519</v>
      </c>
      <c r="B13703" t="s">
        <v>12873</v>
      </c>
    </row>
    <row r="13704" spans="1:2" x14ac:dyDescent="0.3">
      <c r="A13704" t="s">
        <v>13520</v>
      </c>
      <c r="B13704" t="s">
        <v>12873</v>
      </c>
    </row>
    <row r="13705" spans="1:2" x14ac:dyDescent="0.3">
      <c r="A13705" t="s">
        <v>13521</v>
      </c>
      <c r="B13705" t="s">
        <v>12873</v>
      </c>
    </row>
    <row r="13706" spans="1:2" x14ac:dyDescent="0.3">
      <c r="A13706" t="s">
        <v>13522</v>
      </c>
      <c r="B13706" t="s">
        <v>12873</v>
      </c>
    </row>
    <row r="13707" spans="1:2" x14ac:dyDescent="0.3">
      <c r="A13707" t="s">
        <v>13523</v>
      </c>
      <c r="B13707" t="s">
        <v>12873</v>
      </c>
    </row>
    <row r="13708" spans="1:2" x14ac:dyDescent="0.3">
      <c r="A13708" t="s">
        <v>13524</v>
      </c>
      <c r="B13708" t="s">
        <v>12873</v>
      </c>
    </row>
    <row r="13709" spans="1:2" x14ac:dyDescent="0.3">
      <c r="A13709" t="s">
        <v>13525</v>
      </c>
      <c r="B13709" t="s">
        <v>12873</v>
      </c>
    </row>
    <row r="13710" spans="1:2" x14ac:dyDescent="0.3">
      <c r="A13710" t="s">
        <v>13526</v>
      </c>
      <c r="B13710" t="s">
        <v>12873</v>
      </c>
    </row>
    <row r="13711" spans="1:2" x14ac:dyDescent="0.3">
      <c r="A13711" t="s">
        <v>13527</v>
      </c>
      <c r="B13711" t="s">
        <v>12873</v>
      </c>
    </row>
    <row r="13712" spans="1:2" x14ac:dyDescent="0.3">
      <c r="A13712" t="s">
        <v>13528</v>
      </c>
      <c r="B13712" t="s">
        <v>12873</v>
      </c>
    </row>
    <row r="13713" spans="1:2" x14ac:dyDescent="0.3">
      <c r="A13713" t="s">
        <v>13529</v>
      </c>
      <c r="B13713" t="s">
        <v>12873</v>
      </c>
    </row>
    <row r="13714" spans="1:2" x14ac:dyDescent="0.3">
      <c r="A13714" t="s">
        <v>13530</v>
      </c>
      <c r="B13714" t="s">
        <v>12873</v>
      </c>
    </row>
    <row r="13715" spans="1:2" x14ac:dyDescent="0.3">
      <c r="A13715" t="s">
        <v>13531</v>
      </c>
      <c r="B13715" t="s">
        <v>12873</v>
      </c>
    </row>
    <row r="13716" spans="1:2" x14ac:dyDescent="0.3">
      <c r="A13716" t="s">
        <v>13532</v>
      </c>
      <c r="B13716" t="s">
        <v>12873</v>
      </c>
    </row>
    <row r="13717" spans="1:2" x14ac:dyDescent="0.3">
      <c r="A13717" t="s">
        <v>13533</v>
      </c>
      <c r="B13717" t="s">
        <v>12873</v>
      </c>
    </row>
    <row r="13718" spans="1:2" x14ac:dyDescent="0.3">
      <c r="A13718" t="s">
        <v>13534</v>
      </c>
      <c r="B13718" t="s">
        <v>12873</v>
      </c>
    </row>
    <row r="13719" spans="1:2" x14ac:dyDescent="0.3">
      <c r="A13719" t="s">
        <v>13535</v>
      </c>
      <c r="B13719" t="s">
        <v>12873</v>
      </c>
    </row>
    <row r="13720" spans="1:2" x14ac:dyDescent="0.3">
      <c r="A13720" t="s">
        <v>13536</v>
      </c>
      <c r="B13720" t="s">
        <v>12873</v>
      </c>
    </row>
    <row r="13721" spans="1:2" x14ac:dyDescent="0.3">
      <c r="A13721" t="s">
        <v>13537</v>
      </c>
      <c r="B13721" t="s">
        <v>12873</v>
      </c>
    </row>
    <row r="13722" spans="1:2" x14ac:dyDescent="0.3">
      <c r="A13722" t="s">
        <v>13538</v>
      </c>
      <c r="B13722" t="s">
        <v>12873</v>
      </c>
    </row>
    <row r="13723" spans="1:2" x14ac:dyDescent="0.3">
      <c r="A13723" t="s">
        <v>13539</v>
      </c>
      <c r="B13723" t="s">
        <v>12873</v>
      </c>
    </row>
    <row r="13724" spans="1:2" x14ac:dyDescent="0.3">
      <c r="A13724" t="s">
        <v>13540</v>
      </c>
      <c r="B13724" t="s">
        <v>12873</v>
      </c>
    </row>
    <row r="13725" spans="1:2" x14ac:dyDescent="0.3">
      <c r="A13725" t="s">
        <v>13541</v>
      </c>
      <c r="B13725" t="s">
        <v>12873</v>
      </c>
    </row>
    <row r="13726" spans="1:2" x14ac:dyDescent="0.3">
      <c r="A13726" t="s">
        <v>13542</v>
      </c>
      <c r="B13726" t="s">
        <v>12873</v>
      </c>
    </row>
    <row r="13727" spans="1:2" x14ac:dyDescent="0.3">
      <c r="A13727" t="s">
        <v>13543</v>
      </c>
      <c r="B13727" t="s">
        <v>12873</v>
      </c>
    </row>
    <row r="13728" spans="1:2" x14ac:dyDescent="0.3">
      <c r="A13728" t="s">
        <v>13544</v>
      </c>
      <c r="B13728" t="s">
        <v>12873</v>
      </c>
    </row>
    <row r="13729" spans="1:2" x14ac:dyDescent="0.3">
      <c r="A13729" t="s">
        <v>13545</v>
      </c>
      <c r="B13729" t="s">
        <v>12873</v>
      </c>
    </row>
    <row r="13730" spans="1:2" x14ac:dyDescent="0.3">
      <c r="A13730" t="s">
        <v>13546</v>
      </c>
      <c r="B13730" t="s">
        <v>12873</v>
      </c>
    </row>
    <row r="13731" spans="1:2" x14ac:dyDescent="0.3">
      <c r="A13731" t="s">
        <v>13547</v>
      </c>
      <c r="B13731" t="s">
        <v>12873</v>
      </c>
    </row>
    <row r="13732" spans="1:2" x14ac:dyDescent="0.3">
      <c r="A13732" t="s">
        <v>13548</v>
      </c>
      <c r="B13732" t="s">
        <v>12873</v>
      </c>
    </row>
    <row r="13733" spans="1:2" x14ac:dyDescent="0.3">
      <c r="A13733" t="s">
        <v>13549</v>
      </c>
      <c r="B13733" t="s">
        <v>12873</v>
      </c>
    </row>
    <row r="13734" spans="1:2" x14ac:dyDescent="0.3">
      <c r="A13734" t="s">
        <v>13550</v>
      </c>
      <c r="B13734" t="s">
        <v>12873</v>
      </c>
    </row>
    <row r="13735" spans="1:2" x14ac:dyDescent="0.3">
      <c r="A13735" t="s">
        <v>13551</v>
      </c>
      <c r="B13735" t="s">
        <v>12873</v>
      </c>
    </row>
    <row r="13736" spans="1:2" x14ac:dyDescent="0.3">
      <c r="A13736" t="s">
        <v>13552</v>
      </c>
      <c r="B13736" t="s">
        <v>12873</v>
      </c>
    </row>
    <row r="13737" spans="1:2" x14ac:dyDescent="0.3">
      <c r="A13737" t="s">
        <v>13553</v>
      </c>
      <c r="B13737" t="s">
        <v>12873</v>
      </c>
    </row>
    <row r="13738" spans="1:2" x14ac:dyDescent="0.3">
      <c r="A13738" t="s">
        <v>13554</v>
      </c>
      <c r="B13738" t="s">
        <v>12873</v>
      </c>
    </row>
    <row r="13739" spans="1:2" x14ac:dyDescent="0.3">
      <c r="A13739" t="s">
        <v>13555</v>
      </c>
      <c r="B13739" t="s">
        <v>12873</v>
      </c>
    </row>
    <row r="13740" spans="1:2" x14ac:dyDescent="0.3">
      <c r="A13740" t="s">
        <v>13556</v>
      </c>
      <c r="B13740" t="s">
        <v>12873</v>
      </c>
    </row>
    <row r="13741" spans="1:2" x14ac:dyDescent="0.3">
      <c r="A13741" t="s">
        <v>13557</v>
      </c>
      <c r="B13741" t="s">
        <v>12873</v>
      </c>
    </row>
    <row r="13742" spans="1:2" x14ac:dyDescent="0.3">
      <c r="A13742" t="s">
        <v>13558</v>
      </c>
      <c r="B13742" t="s">
        <v>12873</v>
      </c>
    </row>
    <row r="13743" spans="1:2" x14ac:dyDescent="0.3">
      <c r="A13743" t="s">
        <v>13559</v>
      </c>
      <c r="B13743" t="s">
        <v>12873</v>
      </c>
    </row>
    <row r="13744" spans="1:2" x14ac:dyDescent="0.3">
      <c r="A13744" t="s">
        <v>13560</v>
      </c>
      <c r="B13744" t="s">
        <v>12873</v>
      </c>
    </row>
    <row r="13745" spans="1:2" x14ac:dyDescent="0.3">
      <c r="A13745" t="s">
        <v>13561</v>
      </c>
      <c r="B13745" t="s">
        <v>12873</v>
      </c>
    </row>
    <row r="13746" spans="1:2" x14ac:dyDescent="0.3">
      <c r="A13746" t="s">
        <v>13562</v>
      </c>
      <c r="B13746" t="s">
        <v>12873</v>
      </c>
    </row>
    <row r="13747" spans="1:2" x14ac:dyDescent="0.3">
      <c r="A13747" t="s">
        <v>13563</v>
      </c>
      <c r="B13747" t="s">
        <v>12873</v>
      </c>
    </row>
    <row r="13748" spans="1:2" x14ac:dyDescent="0.3">
      <c r="A13748" t="s">
        <v>13564</v>
      </c>
      <c r="B13748" t="s">
        <v>12873</v>
      </c>
    </row>
    <row r="13749" spans="1:2" x14ac:dyDescent="0.3">
      <c r="A13749" t="s">
        <v>13565</v>
      </c>
      <c r="B13749" t="s">
        <v>12873</v>
      </c>
    </row>
    <row r="13750" spans="1:2" x14ac:dyDescent="0.3">
      <c r="A13750" t="s">
        <v>13566</v>
      </c>
      <c r="B13750" t="s">
        <v>12873</v>
      </c>
    </row>
    <row r="13751" spans="1:2" x14ac:dyDescent="0.3">
      <c r="A13751" t="s">
        <v>13567</v>
      </c>
      <c r="B13751" t="s">
        <v>12873</v>
      </c>
    </row>
    <row r="13752" spans="1:2" x14ac:dyDescent="0.3">
      <c r="A13752" t="s">
        <v>13568</v>
      </c>
      <c r="B13752" t="s">
        <v>12873</v>
      </c>
    </row>
    <row r="13753" spans="1:2" x14ac:dyDescent="0.3">
      <c r="A13753" t="s">
        <v>13569</v>
      </c>
      <c r="B13753" t="s">
        <v>12873</v>
      </c>
    </row>
    <row r="13754" spans="1:2" x14ac:dyDescent="0.3">
      <c r="A13754" t="s">
        <v>13570</v>
      </c>
      <c r="B13754" t="s">
        <v>12873</v>
      </c>
    </row>
    <row r="13755" spans="1:2" x14ac:dyDescent="0.3">
      <c r="A13755" t="s">
        <v>13571</v>
      </c>
      <c r="B13755" t="s">
        <v>12873</v>
      </c>
    </row>
    <row r="13756" spans="1:2" x14ac:dyDescent="0.3">
      <c r="A13756" t="s">
        <v>13572</v>
      </c>
      <c r="B13756" t="s">
        <v>12873</v>
      </c>
    </row>
    <row r="13757" spans="1:2" x14ac:dyDescent="0.3">
      <c r="A13757" t="s">
        <v>13573</v>
      </c>
      <c r="B13757" t="s">
        <v>12873</v>
      </c>
    </row>
    <row r="13758" spans="1:2" x14ac:dyDescent="0.3">
      <c r="A13758" t="s">
        <v>13574</v>
      </c>
      <c r="B13758" t="s">
        <v>12873</v>
      </c>
    </row>
    <row r="13759" spans="1:2" x14ac:dyDescent="0.3">
      <c r="A13759" t="s">
        <v>13575</v>
      </c>
      <c r="B13759" t="s">
        <v>12873</v>
      </c>
    </row>
    <row r="13760" spans="1:2" x14ac:dyDescent="0.3">
      <c r="A13760" t="s">
        <v>13576</v>
      </c>
      <c r="B13760" t="s">
        <v>12873</v>
      </c>
    </row>
    <row r="13761" spans="1:2" x14ac:dyDescent="0.3">
      <c r="A13761" t="s">
        <v>13577</v>
      </c>
      <c r="B13761" t="s">
        <v>12873</v>
      </c>
    </row>
    <row r="13762" spans="1:2" x14ac:dyDescent="0.3">
      <c r="A13762" t="s">
        <v>13578</v>
      </c>
      <c r="B13762" t="s">
        <v>12873</v>
      </c>
    </row>
    <row r="13763" spans="1:2" x14ac:dyDescent="0.3">
      <c r="A13763" t="s">
        <v>13579</v>
      </c>
      <c r="B13763" t="s">
        <v>12873</v>
      </c>
    </row>
    <row r="13764" spans="1:2" x14ac:dyDescent="0.3">
      <c r="A13764" t="s">
        <v>13580</v>
      </c>
      <c r="B13764" t="s">
        <v>12873</v>
      </c>
    </row>
    <row r="13765" spans="1:2" x14ac:dyDescent="0.3">
      <c r="A13765" t="s">
        <v>13581</v>
      </c>
      <c r="B13765" t="s">
        <v>12873</v>
      </c>
    </row>
    <row r="13766" spans="1:2" x14ac:dyDescent="0.3">
      <c r="A13766" t="s">
        <v>13582</v>
      </c>
      <c r="B13766" t="s">
        <v>12873</v>
      </c>
    </row>
    <row r="13767" spans="1:2" x14ac:dyDescent="0.3">
      <c r="A13767" t="s">
        <v>13583</v>
      </c>
      <c r="B13767" t="s">
        <v>12873</v>
      </c>
    </row>
    <row r="13768" spans="1:2" x14ac:dyDescent="0.3">
      <c r="A13768" t="s">
        <v>13584</v>
      </c>
      <c r="B13768" t="s">
        <v>12873</v>
      </c>
    </row>
    <row r="13769" spans="1:2" x14ac:dyDescent="0.3">
      <c r="A13769" t="s">
        <v>13585</v>
      </c>
      <c r="B13769" t="s">
        <v>12873</v>
      </c>
    </row>
    <row r="13770" spans="1:2" x14ac:dyDescent="0.3">
      <c r="A13770" t="s">
        <v>13586</v>
      </c>
      <c r="B13770" t="s">
        <v>12873</v>
      </c>
    </row>
    <row r="13771" spans="1:2" x14ac:dyDescent="0.3">
      <c r="A13771" t="s">
        <v>13587</v>
      </c>
      <c r="B13771" t="s">
        <v>12873</v>
      </c>
    </row>
    <row r="13772" spans="1:2" x14ac:dyDescent="0.3">
      <c r="A13772" t="s">
        <v>13588</v>
      </c>
      <c r="B13772" t="s">
        <v>12873</v>
      </c>
    </row>
    <row r="13773" spans="1:2" x14ac:dyDescent="0.3">
      <c r="A13773" t="s">
        <v>13589</v>
      </c>
      <c r="B13773" t="s">
        <v>12873</v>
      </c>
    </row>
    <row r="13774" spans="1:2" x14ac:dyDescent="0.3">
      <c r="A13774" t="s">
        <v>13590</v>
      </c>
      <c r="B13774" t="s">
        <v>12873</v>
      </c>
    </row>
    <row r="13775" spans="1:2" x14ac:dyDescent="0.3">
      <c r="A13775" t="s">
        <v>13591</v>
      </c>
      <c r="B13775" t="s">
        <v>12873</v>
      </c>
    </row>
    <row r="13776" spans="1:2" x14ac:dyDescent="0.3">
      <c r="A13776" t="s">
        <v>4517</v>
      </c>
      <c r="B13776" t="s">
        <v>12873</v>
      </c>
    </row>
    <row r="13777" spans="1:2" x14ac:dyDescent="0.3">
      <c r="A13777" t="s">
        <v>13592</v>
      </c>
      <c r="B13777" t="s">
        <v>12873</v>
      </c>
    </row>
    <row r="13778" spans="1:2" x14ac:dyDescent="0.3">
      <c r="A13778" t="s">
        <v>13593</v>
      </c>
      <c r="B13778" t="s">
        <v>12873</v>
      </c>
    </row>
    <row r="13779" spans="1:2" x14ac:dyDescent="0.3">
      <c r="A13779" t="s">
        <v>13594</v>
      </c>
      <c r="B13779" t="s">
        <v>12873</v>
      </c>
    </row>
    <row r="13780" spans="1:2" x14ac:dyDescent="0.3">
      <c r="A13780" t="s">
        <v>13595</v>
      </c>
      <c r="B13780" t="s">
        <v>12873</v>
      </c>
    </row>
    <row r="13781" spans="1:2" x14ac:dyDescent="0.3">
      <c r="A13781" t="s">
        <v>13596</v>
      </c>
      <c r="B13781" t="s">
        <v>12873</v>
      </c>
    </row>
    <row r="13782" spans="1:2" x14ac:dyDescent="0.3">
      <c r="A13782" t="s">
        <v>13597</v>
      </c>
      <c r="B13782" t="s">
        <v>12873</v>
      </c>
    </row>
    <row r="13783" spans="1:2" x14ac:dyDescent="0.3">
      <c r="A13783" t="s">
        <v>13598</v>
      </c>
      <c r="B13783" t="s">
        <v>12873</v>
      </c>
    </row>
    <row r="13784" spans="1:2" x14ac:dyDescent="0.3">
      <c r="A13784" t="s">
        <v>13599</v>
      </c>
      <c r="B13784" t="s">
        <v>12873</v>
      </c>
    </row>
    <row r="13785" spans="1:2" x14ac:dyDescent="0.3">
      <c r="A13785" t="s">
        <v>13600</v>
      </c>
      <c r="B13785" t="s">
        <v>12873</v>
      </c>
    </row>
    <row r="13786" spans="1:2" x14ac:dyDescent="0.3">
      <c r="A13786" t="s">
        <v>13601</v>
      </c>
      <c r="B13786" t="s">
        <v>12873</v>
      </c>
    </row>
    <row r="13787" spans="1:2" x14ac:dyDescent="0.3">
      <c r="A13787" t="s">
        <v>13602</v>
      </c>
      <c r="B13787" t="s">
        <v>12873</v>
      </c>
    </row>
    <row r="13788" spans="1:2" x14ac:dyDescent="0.3">
      <c r="A13788" t="s">
        <v>13603</v>
      </c>
      <c r="B13788" t="s">
        <v>12873</v>
      </c>
    </row>
    <row r="13789" spans="1:2" x14ac:dyDescent="0.3">
      <c r="A13789" t="s">
        <v>13604</v>
      </c>
      <c r="B13789" t="s">
        <v>12873</v>
      </c>
    </row>
    <row r="13790" spans="1:2" x14ac:dyDescent="0.3">
      <c r="A13790" t="s">
        <v>13605</v>
      </c>
      <c r="B13790" t="s">
        <v>12873</v>
      </c>
    </row>
    <row r="13791" spans="1:2" x14ac:dyDescent="0.3">
      <c r="A13791" t="s">
        <v>13606</v>
      </c>
      <c r="B13791" t="s">
        <v>12873</v>
      </c>
    </row>
    <row r="13792" spans="1:2" x14ac:dyDescent="0.3">
      <c r="A13792" t="s">
        <v>13607</v>
      </c>
      <c r="B13792" t="s">
        <v>12873</v>
      </c>
    </row>
    <row r="13793" spans="1:2" x14ac:dyDescent="0.3">
      <c r="A13793" t="s">
        <v>13608</v>
      </c>
      <c r="B13793" t="s">
        <v>12873</v>
      </c>
    </row>
    <row r="13794" spans="1:2" x14ac:dyDescent="0.3">
      <c r="A13794" t="s">
        <v>13609</v>
      </c>
      <c r="B13794" t="s">
        <v>12873</v>
      </c>
    </row>
    <row r="13795" spans="1:2" x14ac:dyDescent="0.3">
      <c r="A13795" t="s">
        <v>13610</v>
      </c>
      <c r="B13795" t="s">
        <v>12873</v>
      </c>
    </row>
    <row r="13796" spans="1:2" x14ac:dyDescent="0.3">
      <c r="A13796" t="s">
        <v>13611</v>
      </c>
      <c r="B13796" t="s">
        <v>12873</v>
      </c>
    </row>
    <row r="13797" spans="1:2" x14ac:dyDescent="0.3">
      <c r="A13797" t="s">
        <v>13612</v>
      </c>
      <c r="B13797" t="s">
        <v>12873</v>
      </c>
    </row>
    <row r="13798" spans="1:2" x14ac:dyDescent="0.3">
      <c r="A13798" t="s">
        <v>13613</v>
      </c>
      <c r="B13798" t="s">
        <v>12873</v>
      </c>
    </row>
    <row r="13799" spans="1:2" x14ac:dyDescent="0.3">
      <c r="A13799" t="s">
        <v>13614</v>
      </c>
      <c r="B13799" t="s">
        <v>12873</v>
      </c>
    </row>
    <row r="13800" spans="1:2" x14ac:dyDescent="0.3">
      <c r="A13800" t="s">
        <v>13615</v>
      </c>
      <c r="B13800" t="s">
        <v>12873</v>
      </c>
    </row>
    <row r="13801" spans="1:2" x14ac:dyDescent="0.3">
      <c r="A13801" t="s">
        <v>13616</v>
      </c>
      <c r="B13801" t="s">
        <v>12873</v>
      </c>
    </row>
    <row r="13802" spans="1:2" x14ac:dyDescent="0.3">
      <c r="A13802" t="s">
        <v>13617</v>
      </c>
      <c r="B13802" t="s">
        <v>12873</v>
      </c>
    </row>
    <row r="13803" spans="1:2" x14ac:dyDescent="0.3">
      <c r="A13803" t="s">
        <v>13618</v>
      </c>
      <c r="B13803" t="s">
        <v>12873</v>
      </c>
    </row>
    <row r="13804" spans="1:2" x14ac:dyDescent="0.3">
      <c r="A13804" t="s">
        <v>13619</v>
      </c>
      <c r="B13804" t="s">
        <v>12873</v>
      </c>
    </row>
    <row r="13805" spans="1:2" x14ac:dyDescent="0.3">
      <c r="A13805" t="s">
        <v>13620</v>
      </c>
      <c r="B13805" t="s">
        <v>12873</v>
      </c>
    </row>
    <row r="13806" spans="1:2" x14ac:dyDescent="0.3">
      <c r="A13806" t="s">
        <v>13621</v>
      </c>
      <c r="B13806" t="s">
        <v>12873</v>
      </c>
    </row>
    <row r="13807" spans="1:2" x14ac:dyDescent="0.3">
      <c r="A13807" t="s">
        <v>13622</v>
      </c>
      <c r="B13807" t="s">
        <v>12873</v>
      </c>
    </row>
    <row r="13808" spans="1:2" x14ac:dyDescent="0.3">
      <c r="A13808" t="s">
        <v>13623</v>
      </c>
      <c r="B13808" t="s">
        <v>12873</v>
      </c>
    </row>
    <row r="13809" spans="1:2" x14ac:dyDescent="0.3">
      <c r="A13809" t="s">
        <v>13624</v>
      </c>
      <c r="B13809" t="s">
        <v>12873</v>
      </c>
    </row>
    <row r="13810" spans="1:2" x14ac:dyDescent="0.3">
      <c r="A13810" t="s">
        <v>13625</v>
      </c>
      <c r="B13810" t="s">
        <v>12873</v>
      </c>
    </row>
    <row r="13811" spans="1:2" x14ac:dyDescent="0.3">
      <c r="A13811" t="s">
        <v>13626</v>
      </c>
      <c r="B13811" t="s">
        <v>12873</v>
      </c>
    </row>
    <row r="13812" spans="1:2" x14ac:dyDescent="0.3">
      <c r="A13812" t="s">
        <v>13627</v>
      </c>
      <c r="B13812" t="s">
        <v>12873</v>
      </c>
    </row>
    <row r="13813" spans="1:2" x14ac:dyDescent="0.3">
      <c r="A13813" t="s">
        <v>13628</v>
      </c>
      <c r="B13813" t="s">
        <v>12873</v>
      </c>
    </row>
    <row r="13814" spans="1:2" x14ac:dyDescent="0.3">
      <c r="A13814" t="s">
        <v>13629</v>
      </c>
      <c r="B13814" t="s">
        <v>12873</v>
      </c>
    </row>
    <row r="13815" spans="1:2" x14ac:dyDescent="0.3">
      <c r="A13815" t="s">
        <v>13630</v>
      </c>
      <c r="B13815" t="s">
        <v>12873</v>
      </c>
    </row>
    <row r="13816" spans="1:2" x14ac:dyDescent="0.3">
      <c r="A13816" t="s">
        <v>13631</v>
      </c>
      <c r="B13816" t="s">
        <v>12873</v>
      </c>
    </row>
    <row r="13817" spans="1:2" x14ac:dyDescent="0.3">
      <c r="A13817" t="s">
        <v>13632</v>
      </c>
      <c r="B13817" t="s">
        <v>12873</v>
      </c>
    </row>
    <row r="13818" spans="1:2" x14ac:dyDescent="0.3">
      <c r="A13818" t="s">
        <v>13633</v>
      </c>
      <c r="B13818" t="s">
        <v>12873</v>
      </c>
    </row>
    <row r="13819" spans="1:2" x14ac:dyDescent="0.3">
      <c r="A13819" t="s">
        <v>13634</v>
      </c>
      <c r="B13819" t="s">
        <v>12873</v>
      </c>
    </row>
    <row r="13820" spans="1:2" x14ac:dyDescent="0.3">
      <c r="A13820" t="s">
        <v>13635</v>
      </c>
      <c r="B13820" t="s">
        <v>12873</v>
      </c>
    </row>
    <row r="13821" spans="1:2" x14ac:dyDescent="0.3">
      <c r="A13821" t="s">
        <v>13636</v>
      </c>
      <c r="B13821" t="s">
        <v>12873</v>
      </c>
    </row>
    <row r="13822" spans="1:2" x14ac:dyDescent="0.3">
      <c r="A13822" t="s">
        <v>13637</v>
      </c>
      <c r="B13822" t="s">
        <v>12873</v>
      </c>
    </row>
    <row r="13823" spans="1:2" x14ac:dyDescent="0.3">
      <c r="A13823" t="s">
        <v>13638</v>
      </c>
      <c r="B13823" t="s">
        <v>12873</v>
      </c>
    </row>
    <row r="13824" spans="1:2" x14ac:dyDescent="0.3">
      <c r="A13824" t="s">
        <v>13639</v>
      </c>
      <c r="B13824" t="s">
        <v>12873</v>
      </c>
    </row>
    <row r="13825" spans="1:2" x14ac:dyDescent="0.3">
      <c r="A13825" t="s">
        <v>13640</v>
      </c>
      <c r="B13825" t="s">
        <v>12873</v>
      </c>
    </row>
    <row r="13826" spans="1:2" x14ac:dyDescent="0.3">
      <c r="A13826" t="s">
        <v>13641</v>
      </c>
      <c r="B13826" t="s">
        <v>12873</v>
      </c>
    </row>
    <row r="13827" spans="1:2" x14ac:dyDescent="0.3">
      <c r="A13827" t="s">
        <v>13642</v>
      </c>
      <c r="B13827" t="s">
        <v>12873</v>
      </c>
    </row>
    <row r="13828" spans="1:2" x14ac:dyDescent="0.3">
      <c r="A13828" t="s">
        <v>13643</v>
      </c>
      <c r="B13828" t="s">
        <v>12873</v>
      </c>
    </row>
    <row r="13829" spans="1:2" x14ac:dyDescent="0.3">
      <c r="A13829" t="s">
        <v>13644</v>
      </c>
      <c r="B13829" t="s">
        <v>12873</v>
      </c>
    </row>
    <row r="13830" spans="1:2" x14ac:dyDescent="0.3">
      <c r="A13830" t="s">
        <v>13645</v>
      </c>
      <c r="B13830" t="s">
        <v>12873</v>
      </c>
    </row>
    <row r="13831" spans="1:2" x14ac:dyDescent="0.3">
      <c r="A13831" t="s">
        <v>13646</v>
      </c>
      <c r="B13831" t="s">
        <v>12873</v>
      </c>
    </row>
    <row r="13832" spans="1:2" x14ac:dyDescent="0.3">
      <c r="A13832" t="s">
        <v>13647</v>
      </c>
      <c r="B13832" t="s">
        <v>12873</v>
      </c>
    </row>
    <row r="13833" spans="1:2" x14ac:dyDescent="0.3">
      <c r="A13833" t="s">
        <v>13648</v>
      </c>
      <c r="B13833" t="s">
        <v>12873</v>
      </c>
    </row>
    <row r="13834" spans="1:2" x14ac:dyDescent="0.3">
      <c r="A13834" t="s">
        <v>13649</v>
      </c>
      <c r="B13834" t="s">
        <v>12873</v>
      </c>
    </row>
    <row r="13835" spans="1:2" x14ac:dyDescent="0.3">
      <c r="A13835" t="s">
        <v>13475</v>
      </c>
      <c r="B13835" t="s">
        <v>12873</v>
      </c>
    </row>
    <row r="13836" spans="1:2" x14ac:dyDescent="0.3">
      <c r="A13836" t="s">
        <v>13650</v>
      </c>
      <c r="B13836" t="s">
        <v>12873</v>
      </c>
    </row>
    <row r="13837" spans="1:2" x14ac:dyDescent="0.3">
      <c r="A13837" t="s">
        <v>13651</v>
      </c>
      <c r="B13837" t="s">
        <v>12873</v>
      </c>
    </row>
    <row r="13838" spans="1:2" x14ac:dyDescent="0.3">
      <c r="A13838" t="s">
        <v>13652</v>
      </c>
      <c r="B13838" t="s">
        <v>12873</v>
      </c>
    </row>
    <row r="13839" spans="1:2" x14ac:dyDescent="0.3">
      <c r="A13839" t="s">
        <v>13653</v>
      </c>
      <c r="B13839" t="s">
        <v>12873</v>
      </c>
    </row>
    <row r="13840" spans="1:2" x14ac:dyDescent="0.3">
      <c r="A13840" t="s">
        <v>13654</v>
      </c>
      <c r="B13840" t="s">
        <v>12873</v>
      </c>
    </row>
    <row r="13841" spans="1:2" x14ac:dyDescent="0.3">
      <c r="A13841" t="s">
        <v>13655</v>
      </c>
      <c r="B13841" t="s">
        <v>12873</v>
      </c>
    </row>
    <row r="13842" spans="1:2" x14ac:dyDescent="0.3">
      <c r="A13842" t="s">
        <v>13656</v>
      </c>
      <c r="B13842" t="s">
        <v>12873</v>
      </c>
    </row>
    <row r="13843" spans="1:2" x14ac:dyDescent="0.3">
      <c r="A13843" t="s">
        <v>13657</v>
      </c>
      <c r="B13843" t="s">
        <v>12873</v>
      </c>
    </row>
    <row r="13844" spans="1:2" x14ac:dyDescent="0.3">
      <c r="A13844" t="s">
        <v>13658</v>
      </c>
      <c r="B13844" t="s">
        <v>12873</v>
      </c>
    </row>
    <row r="13845" spans="1:2" x14ac:dyDescent="0.3">
      <c r="A13845" t="s">
        <v>13659</v>
      </c>
      <c r="B13845" t="s">
        <v>12873</v>
      </c>
    </row>
    <row r="13846" spans="1:2" x14ac:dyDescent="0.3">
      <c r="A13846" t="s">
        <v>13660</v>
      </c>
      <c r="B13846" t="s">
        <v>12873</v>
      </c>
    </row>
    <row r="13847" spans="1:2" x14ac:dyDescent="0.3">
      <c r="A13847" t="s">
        <v>13661</v>
      </c>
      <c r="B13847" t="s">
        <v>12873</v>
      </c>
    </row>
    <row r="13848" spans="1:2" x14ac:dyDescent="0.3">
      <c r="A13848" t="s">
        <v>13662</v>
      </c>
      <c r="B13848" t="s">
        <v>12873</v>
      </c>
    </row>
    <row r="13849" spans="1:2" x14ac:dyDescent="0.3">
      <c r="A13849" t="s">
        <v>13663</v>
      </c>
      <c r="B13849" t="s">
        <v>12873</v>
      </c>
    </row>
    <row r="13850" spans="1:2" x14ac:dyDescent="0.3">
      <c r="A13850" t="s">
        <v>13664</v>
      </c>
      <c r="B13850" t="s">
        <v>12873</v>
      </c>
    </row>
    <row r="13851" spans="1:2" x14ac:dyDescent="0.3">
      <c r="A13851" t="s">
        <v>13665</v>
      </c>
      <c r="B13851" t="s">
        <v>12873</v>
      </c>
    </row>
    <row r="13852" spans="1:2" x14ac:dyDescent="0.3">
      <c r="A13852" t="s">
        <v>13666</v>
      </c>
      <c r="B13852" t="s">
        <v>12873</v>
      </c>
    </row>
    <row r="13853" spans="1:2" x14ac:dyDescent="0.3">
      <c r="A13853" t="s">
        <v>13667</v>
      </c>
      <c r="B13853" t="s">
        <v>12873</v>
      </c>
    </row>
    <row r="13854" spans="1:2" x14ac:dyDescent="0.3">
      <c r="A13854" t="s">
        <v>13668</v>
      </c>
      <c r="B13854" t="s">
        <v>12873</v>
      </c>
    </row>
    <row r="13855" spans="1:2" x14ac:dyDescent="0.3">
      <c r="A13855" t="s">
        <v>13669</v>
      </c>
      <c r="B13855" t="s">
        <v>12873</v>
      </c>
    </row>
    <row r="13856" spans="1:2" x14ac:dyDescent="0.3">
      <c r="A13856" t="s">
        <v>13670</v>
      </c>
      <c r="B13856" t="s">
        <v>12873</v>
      </c>
    </row>
    <row r="13857" spans="1:2" x14ac:dyDescent="0.3">
      <c r="A13857" t="s">
        <v>10331</v>
      </c>
      <c r="B13857" t="s">
        <v>12873</v>
      </c>
    </row>
    <row r="13858" spans="1:2" x14ac:dyDescent="0.3">
      <c r="A13858" t="s">
        <v>13671</v>
      </c>
      <c r="B13858" t="s">
        <v>12873</v>
      </c>
    </row>
    <row r="13859" spans="1:2" x14ac:dyDescent="0.3">
      <c r="A13859" t="s">
        <v>13672</v>
      </c>
      <c r="B13859" t="s">
        <v>12873</v>
      </c>
    </row>
    <row r="13860" spans="1:2" x14ac:dyDescent="0.3">
      <c r="A13860" t="s">
        <v>13673</v>
      </c>
      <c r="B13860" t="s">
        <v>12873</v>
      </c>
    </row>
    <row r="13861" spans="1:2" x14ac:dyDescent="0.3">
      <c r="A13861" t="s">
        <v>13674</v>
      </c>
      <c r="B13861" t="s">
        <v>12873</v>
      </c>
    </row>
    <row r="13862" spans="1:2" x14ac:dyDescent="0.3">
      <c r="A13862" t="s">
        <v>13675</v>
      </c>
      <c r="B13862" t="s">
        <v>12873</v>
      </c>
    </row>
    <row r="13863" spans="1:2" x14ac:dyDescent="0.3">
      <c r="A13863" t="s">
        <v>13676</v>
      </c>
      <c r="B13863" t="s">
        <v>12873</v>
      </c>
    </row>
    <row r="13864" spans="1:2" x14ac:dyDescent="0.3">
      <c r="A13864" t="s">
        <v>13677</v>
      </c>
      <c r="B13864" t="s">
        <v>12873</v>
      </c>
    </row>
    <row r="13865" spans="1:2" x14ac:dyDescent="0.3">
      <c r="A13865" t="s">
        <v>13678</v>
      </c>
      <c r="B13865" t="s">
        <v>12873</v>
      </c>
    </row>
    <row r="13866" spans="1:2" x14ac:dyDescent="0.3">
      <c r="A13866" t="s">
        <v>13679</v>
      </c>
      <c r="B13866" t="s">
        <v>12873</v>
      </c>
    </row>
    <row r="13867" spans="1:2" x14ac:dyDescent="0.3">
      <c r="A13867" t="s">
        <v>13680</v>
      </c>
      <c r="B13867" t="s">
        <v>12873</v>
      </c>
    </row>
    <row r="13868" spans="1:2" x14ac:dyDescent="0.3">
      <c r="A13868" t="s">
        <v>13681</v>
      </c>
      <c r="B13868" t="s">
        <v>12873</v>
      </c>
    </row>
    <row r="13869" spans="1:2" x14ac:dyDescent="0.3">
      <c r="A13869" t="s">
        <v>13682</v>
      </c>
      <c r="B13869" t="s">
        <v>12873</v>
      </c>
    </row>
    <row r="13870" spans="1:2" x14ac:dyDescent="0.3">
      <c r="A13870" t="s">
        <v>13683</v>
      </c>
      <c r="B13870" t="s">
        <v>12873</v>
      </c>
    </row>
    <row r="13871" spans="1:2" x14ac:dyDescent="0.3">
      <c r="A13871" t="s">
        <v>13684</v>
      </c>
      <c r="B13871" t="s">
        <v>12873</v>
      </c>
    </row>
    <row r="13872" spans="1:2" x14ac:dyDescent="0.3">
      <c r="A13872" t="s">
        <v>13685</v>
      </c>
      <c r="B13872" t="s">
        <v>12873</v>
      </c>
    </row>
    <row r="13873" spans="1:2" x14ac:dyDescent="0.3">
      <c r="A13873" t="s">
        <v>13686</v>
      </c>
      <c r="B13873" t="s">
        <v>12873</v>
      </c>
    </row>
    <row r="13874" spans="1:2" x14ac:dyDescent="0.3">
      <c r="A13874" t="s">
        <v>13687</v>
      </c>
      <c r="B13874" t="s">
        <v>12873</v>
      </c>
    </row>
    <row r="13875" spans="1:2" x14ac:dyDescent="0.3">
      <c r="A13875" t="s">
        <v>13688</v>
      </c>
      <c r="B13875" t="s">
        <v>12873</v>
      </c>
    </row>
    <row r="13876" spans="1:2" x14ac:dyDescent="0.3">
      <c r="A13876" t="s">
        <v>13689</v>
      </c>
      <c r="B13876" t="s">
        <v>12873</v>
      </c>
    </row>
    <row r="13877" spans="1:2" x14ac:dyDescent="0.3">
      <c r="A13877" t="s">
        <v>13690</v>
      </c>
      <c r="B13877" t="s">
        <v>12873</v>
      </c>
    </row>
    <row r="13878" spans="1:2" x14ac:dyDescent="0.3">
      <c r="A13878" t="s">
        <v>13691</v>
      </c>
      <c r="B13878" t="s">
        <v>12873</v>
      </c>
    </row>
    <row r="13879" spans="1:2" x14ac:dyDescent="0.3">
      <c r="A13879" t="s">
        <v>13692</v>
      </c>
      <c r="B13879" t="s">
        <v>12873</v>
      </c>
    </row>
    <row r="13880" spans="1:2" x14ac:dyDescent="0.3">
      <c r="A13880" t="s">
        <v>13693</v>
      </c>
      <c r="B13880" t="s">
        <v>12873</v>
      </c>
    </row>
    <row r="13881" spans="1:2" x14ac:dyDescent="0.3">
      <c r="A13881" t="s">
        <v>13694</v>
      </c>
      <c r="B13881" t="s">
        <v>12873</v>
      </c>
    </row>
    <row r="13882" spans="1:2" x14ac:dyDescent="0.3">
      <c r="A13882" t="s">
        <v>13695</v>
      </c>
      <c r="B13882" t="s">
        <v>12873</v>
      </c>
    </row>
    <row r="13883" spans="1:2" x14ac:dyDescent="0.3">
      <c r="A13883" t="s">
        <v>13696</v>
      </c>
      <c r="B13883" t="s">
        <v>12873</v>
      </c>
    </row>
    <row r="13884" spans="1:2" x14ac:dyDescent="0.3">
      <c r="A13884" t="s">
        <v>13697</v>
      </c>
      <c r="B13884" t="s">
        <v>12873</v>
      </c>
    </row>
    <row r="13885" spans="1:2" x14ac:dyDescent="0.3">
      <c r="A13885" t="s">
        <v>13698</v>
      </c>
      <c r="B13885" t="s">
        <v>12873</v>
      </c>
    </row>
    <row r="13886" spans="1:2" x14ac:dyDescent="0.3">
      <c r="A13886" t="s">
        <v>13599</v>
      </c>
      <c r="B13886" t="s">
        <v>12873</v>
      </c>
    </row>
    <row r="13887" spans="1:2" x14ac:dyDescent="0.3">
      <c r="A13887" t="s">
        <v>13699</v>
      </c>
      <c r="B13887" t="s">
        <v>12873</v>
      </c>
    </row>
    <row r="13888" spans="1:2" x14ac:dyDescent="0.3">
      <c r="A13888" t="s">
        <v>13700</v>
      </c>
      <c r="B13888" t="s">
        <v>12873</v>
      </c>
    </row>
    <row r="13889" spans="1:2" x14ac:dyDescent="0.3">
      <c r="A13889" t="s">
        <v>13701</v>
      </c>
      <c r="B13889" t="s">
        <v>12873</v>
      </c>
    </row>
    <row r="13890" spans="1:2" x14ac:dyDescent="0.3">
      <c r="A13890" t="s">
        <v>13702</v>
      </c>
      <c r="B13890" t="s">
        <v>12873</v>
      </c>
    </row>
    <row r="13891" spans="1:2" x14ac:dyDescent="0.3">
      <c r="A13891" t="s">
        <v>13703</v>
      </c>
      <c r="B13891" t="s">
        <v>12873</v>
      </c>
    </row>
    <row r="13892" spans="1:2" x14ac:dyDescent="0.3">
      <c r="A13892" t="s">
        <v>13704</v>
      </c>
      <c r="B13892" t="s">
        <v>12873</v>
      </c>
    </row>
    <row r="13893" spans="1:2" x14ac:dyDescent="0.3">
      <c r="A13893" t="s">
        <v>13705</v>
      </c>
      <c r="B13893" t="s">
        <v>12873</v>
      </c>
    </row>
    <row r="13894" spans="1:2" x14ac:dyDescent="0.3">
      <c r="A13894" t="s">
        <v>13706</v>
      </c>
      <c r="B13894" t="s">
        <v>12873</v>
      </c>
    </row>
    <row r="13895" spans="1:2" x14ac:dyDescent="0.3">
      <c r="A13895" t="s">
        <v>13707</v>
      </c>
      <c r="B13895" t="s">
        <v>12873</v>
      </c>
    </row>
    <row r="13896" spans="1:2" x14ac:dyDescent="0.3">
      <c r="A13896" t="s">
        <v>13708</v>
      </c>
      <c r="B13896" t="s">
        <v>12873</v>
      </c>
    </row>
    <row r="13897" spans="1:2" x14ac:dyDescent="0.3">
      <c r="A13897" t="s">
        <v>13709</v>
      </c>
      <c r="B13897" t="s">
        <v>12873</v>
      </c>
    </row>
    <row r="13898" spans="1:2" x14ac:dyDescent="0.3">
      <c r="A13898" t="s">
        <v>13710</v>
      </c>
      <c r="B13898" t="s">
        <v>12873</v>
      </c>
    </row>
    <row r="13899" spans="1:2" x14ac:dyDescent="0.3">
      <c r="A13899" t="s">
        <v>13711</v>
      </c>
      <c r="B13899" t="s">
        <v>12873</v>
      </c>
    </row>
    <row r="13900" spans="1:2" x14ac:dyDescent="0.3">
      <c r="A13900" t="s">
        <v>13712</v>
      </c>
      <c r="B13900" t="s">
        <v>12873</v>
      </c>
    </row>
    <row r="13901" spans="1:2" x14ac:dyDescent="0.3">
      <c r="A13901" t="s">
        <v>13713</v>
      </c>
      <c r="B13901" t="s">
        <v>12873</v>
      </c>
    </row>
    <row r="13902" spans="1:2" x14ac:dyDescent="0.3">
      <c r="A13902" t="s">
        <v>13714</v>
      </c>
      <c r="B13902" t="s">
        <v>12873</v>
      </c>
    </row>
    <row r="13903" spans="1:2" x14ac:dyDescent="0.3">
      <c r="A13903" t="s">
        <v>13715</v>
      </c>
      <c r="B13903" t="s">
        <v>12873</v>
      </c>
    </row>
    <row r="13904" spans="1:2" x14ac:dyDescent="0.3">
      <c r="A13904" t="s">
        <v>13716</v>
      </c>
      <c r="B13904" t="s">
        <v>12873</v>
      </c>
    </row>
    <row r="13905" spans="1:2" x14ac:dyDescent="0.3">
      <c r="A13905" t="s">
        <v>13717</v>
      </c>
      <c r="B13905" t="s">
        <v>12873</v>
      </c>
    </row>
    <row r="13906" spans="1:2" x14ac:dyDescent="0.3">
      <c r="A13906" t="s">
        <v>13718</v>
      </c>
      <c r="B13906" t="s">
        <v>12873</v>
      </c>
    </row>
    <row r="13907" spans="1:2" x14ac:dyDescent="0.3">
      <c r="A13907" t="s">
        <v>13719</v>
      </c>
      <c r="B13907" t="s">
        <v>12873</v>
      </c>
    </row>
    <row r="13908" spans="1:2" x14ac:dyDescent="0.3">
      <c r="A13908" t="s">
        <v>13720</v>
      </c>
      <c r="B13908" t="s">
        <v>12873</v>
      </c>
    </row>
    <row r="13909" spans="1:2" x14ac:dyDescent="0.3">
      <c r="A13909" t="s">
        <v>13721</v>
      </c>
      <c r="B13909" t="s">
        <v>12873</v>
      </c>
    </row>
    <row r="13910" spans="1:2" x14ac:dyDescent="0.3">
      <c r="A13910" t="s">
        <v>13722</v>
      </c>
      <c r="B13910" t="s">
        <v>12873</v>
      </c>
    </row>
    <row r="13911" spans="1:2" x14ac:dyDescent="0.3">
      <c r="A13911" t="s">
        <v>13723</v>
      </c>
      <c r="B13911" t="s">
        <v>12873</v>
      </c>
    </row>
    <row r="13912" spans="1:2" x14ac:dyDescent="0.3">
      <c r="A13912" t="s">
        <v>13724</v>
      </c>
      <c r="B13912" t="s">
        <v>12873</v>
      </c>
    </row>
    <row r="13913" spans="1:2" x14ac:dyDescent="0.3">
      <c r="A13913" t="s">
        <v>13725</v>
      </c>
      <c r="B13913" t="s">
        <v>12873</v>
      </c>
    </row>
    <row r="13914" spans="1:2" x14ac:dyDescent="0.3">
      <c r="A13914" t="s">
        <v>13726</v>
      </c>
      <c r="B13914" t="s">
        <v>12873</v>
      </c>
    </row>
    <row r="13915" spans="1:2" x14ac:dyDescent="0.3">
      <c r="A13915" t="s">
        <v>13727</v>
      </c>
      <c r="B13915" t="s">
        <v>12873</v>
      </c>
    </row>
    <row r="13916" spans="1:2" x14ac:dyDescent="0.3">
      <c r="A13916" t="s">
        <v>13728</v>
      </c>
      <c r="B13916" t="s">
        <v>12873</v>
      </c>
    </row>
    <row r="13917" spans="1:2" x14ac:dyDescent="0.3">
      <c r="A13917" t="s">
        <v>13729</v>
      </c>
      <c r="B13917" t="s">
        <v>12873</v>
      </c>
    </row>
    <row r="13918" spans="1:2" x14ac:dyDescent="0.3">
      <c r="A13918" t="s">
        <v>13730</v>
      </c>
      <c r="B13918" t="s">
        <v>12873</v>
      </c>
    </row>
    <row r="13919" spans="1:2" x14ac:dyDescent="0.3">
      <c r="A13919" t="s">
        <v>13731</v>
      </c>
      <c r="B13919" t="s">
        <v>12873</v>
      </c>
    </row>
    <row r="13920" spans="1:2" x14ac:dyDescent="0.3">
      <c r="A13920" t="s">
        <v>13732</v>
      </c>
      <c r="B13920" t="s">
        <v>12873</v>
      </c>
    </row>
    <row r="13921" spans="1:2" x14ac:dyDescent="0.3">
      <c r="A13921" t="s">
        <v>13733</v>
      </c>
      <c r="B13921" t="s">
        <v>12873</v>
      </c>
    </row>
    <row r="13922" spans="1:2" x14ac:dyDescent="0.3">
      <c r="A13922" t="s">
        <v>13734</v>
      </c>
      <c r="B13922" t="s">
        <v>12873</v>
      </c>
    </row>
    <row r="13923" spans="1:2" x14ac:dyDescent="0.3">
      <c r="A13923" t="s">
        <v>13735</v>
      </c>
      <c r="B13923" t="s">
        <v>12873</v>
      </c>
    </row>
    <row r="13924" spans="1:2" x14ac:dyDescent="0.3">
      <c r="A13924" t="s">
        <v>13736</v>
      </c>
      <c r="B13924" t="s">
        <v>12873</v>
      </c>
    </row>
    <row r="13925" spans="1:2" x14ac:dyDescent="0.3">
      <c r="A13925" t="s">
        <v>13737</v>
      </c>
      <c r="B13925" t="s">
        <v>12873</v>
      </c>
    </row>
    <row r="13926" spans="1:2" x14ac:dyDescent="0.3">
      <c r="A13926" t="s">
        <v>13738</v>
      </c>
      <c r="B13926" t="s">
        <v>12873</v>
      </c>
    </row>
    <row r="13927" spans="1:2" x14ac:dyDescent="0.3">
      <c r="A13927" t="s">
        <v>13739</v>
      </c>
      <c r="B13927" t="s">
        <v>12873</v>
      </c>
    </row>
    <row r="13928" spans="1:2" x14ac:dyDescent="0.3">
      <c r="A13928" t="s">
        <v>13740</v>
      </c>
      <c r="B13928" t="s">
        <v>12873</v>
      </c>
    </row>
    <row r="13929" spans="1:2" x14ac:dyDescent="0.3">
      <c r="A13929" t="s">
        <v>13741</v>
      </c>
      <c r="B13929" t="s">
        <v>12873</v>
      </c>
    </row>
    <row r="13930" spans="1:2" x14ac:dyDescent="0.3">
      <c r="A13930" t="s">
        <v>13742</v>
      </c>
      <c r="B13930" t="s">
        <v>12873</v>
      </c>
    </row>
    <row r="13931" spans="1:2" x14ac:dyDescent="0.3">
      <c r="A13931" t="s">
        <v>13743</v>
      </c>
      <c r="B13931" t="s">
        <v>12873</v>
      </c>
    </row>
    <row r="13932" spans="1:2" x14ac:dyDescent="0.3">
      <c r="A13932" t="s">
        <v>13744</v>
      </c>
      <c r="B13932" t="s">
        <v>12873</v>
      </c>
    </row>
    <row r="13933" spans="1:2" x14ac:dyDescent="0.3">
      <c r="A13933" t="s">
        <v>13745</v>
      </c>
      <c r="B13933" t="s">
        <v>12873</v>
      </c>
    </row>
    <row r="13934" spans="1:2" x14ac:dyDescent="0.3">
      <c r="A13934" t="s">
        <v>13746</v>
      </c>
      <c r="B13934" t="s">
        <v>12873</v>
      </c>
    </row>
    <row r="13935" spans="1:2" x14ac:dyDescent="0.3">
      <c r="A13935" t="s">
        <v>13747</v>
      </c>
      <c r="B13935" t="s">
        <v>12873</v>
      </c>
    </row>
    <row r="13936" spans="1:2" x14ac:dyDescent="0.3">
      <c r="A13936" t="s">
        <v>13748</v>
      </c>
      <c r="B13936" t="s">
        <v>12873</v>
      </c>
    </row>
    <row r="13937" spans="1:2" x14ac:dyDescent="0.3">
      <c r="A13937" t="s">
        <v>13749</v>
      </c>
      <c r="B13937" t="s">
        <v>12873</v>
      </c>
    </row>
    <row r="13938" spans="1:2" x14ac:dyDescent="0.3">
      <c r="A13938" t="s">
        <v>13750</v>
      </c>
      <c r="B13938" t="s">
        <v>12873</v>
      </c>
    </row>
    <row r="13939" spans="1:2" x14ac:dyDescent="0.3">
      <c r="A13939" t="s">
        <v>13751</v>
      </c>
      <c r="B13939" t="s">
        <v>12873</v>
      </c>
    </row>
    <row r="13940" spans="1:2" x14ac:dyDescent="0.3">
      <c r="A13940" t="s">
        <v>13752</v>
      </c>
      <c r="B13940" t="s">
        <v>12873</v>
      </c>
    </row>
    <row r="13941" spans="1:2" x14ac:dyDescent="0.3">
      <c r="A13941" t="s">
        <v>13753</v>
      </c>
      <c r="B13941" t="s">
        <v>12873</v>
      </c>
    </row>
    <row r="13942" spans="1:2" x14ac:dyDescent="0.3">
      <c r="A13942" t="s">
        <v>13754</v>
      </c>
      <c r="B13942" t="s">
        <v>12873</v>
      </c>
    </row>
    <row r="13943" spans="1:2" x14ac:dyDescent="0.3">
      <c r="A13943" t="s">
        <v>13755</v>
      </c>
      <c r="B13943" t="s">
        <v>12873</v>
      </c>
    </row>
    <row r="13944" spans="1:2" x14ac:dyDescent="0.3">
      <c r="A13944" t="s">
        <v>13756</v>
      </c>
      <c r="B13944" t="s">
        <v>12873</v>
      </c>
    </row>
    <row r="13945" spans="1:2" x14ac:dyDescent="0.3">
      <c r="A13945" t="s">
        <v>13757</v>
      </c>
      <c r="B13945" t="s">
        <v>12873</v>
      </c>
    </row>
    <row r="13946" spans="1:2" x14ac:dyDescent="0.3">
      <c r="A13946" t="s">
        <v>13758</v>
      </c>
      <c r="B13946" t="s">
        <v>12873</v>
      </c>
    </row>
    <row r="13947" spans="1:2" x14ac:dyDescent="0.3">
      <c r="A13947" t="s">
        <v>13759</v>
      </c>
      <c r="B13947" t="s">
        <v>12873</v>
      </c>
    </row>
    <row r="13948" spans="1:2" x14ac:dyDescent="0.3">
      <c r="A13948" t="s">
        <v>10267</v>
      </c>
      <c r="B13948" t="s">
        <v>12873</v>
      </c>
    </row>
    <row r="13949" spans="1:2" x14ac:dyDescent="0.3">
      <c r="A13949" t="s">
        <v>13760</v>
      </c>
      <c r="B13949" t="s">
        <v>12873</v>
      </c>
    </row>
    <row r="13950" spans="1:2" x14ac:dyDescent="0.3">
      <c r="A13950" t="s">
        <v>13761</v>
      </c>
      <c r="B13950" t="s">
        <v>12873</v>
      </c>
    </row>
    <row r="13951" spans="1:2" x14ac:dyDescent="0.3">
      <c r="A13951" t="s">
        <v>13762</v>
      </c>
      <c r="B13951" t="s">
        <v>12873</v>
      </c>
    </row>
    <row r="13952" spans="1:2" x14ac:dyDescent="0.3">
      <c r="A13952" t="s">
        <v>13763</v>
      </c>
      <c r="B13952" t="s">
        <v>12873</v>
      </c>
    </row>
    <row r="13953" spans="1:2" x14ac:dyDescent="0.3">
      <c r="A13953" t="s">
        <v>13764</v>
      </c>
      <c r="B13953" t="s">
        <v>12873</v>
      </c>
    </row>
    <row r="13954" spans="1:2" x14ac:dyDescent="0.3">
      <c r="A13954" t="s">
        <v>8321</v>
      </c>
      <c r="B13954" t="s">
        <v>12873</v>
      </c>
    </row>
    <row r="13955" spans="1:2" x14ac:dyDescent="0.3">
      <c r="A13955" t="s">
        <v>13765</v>
      </c>
      <c r="B13955" t="s">
        <v>12873</v>
      </c>
    </row>
    <row r="13956" spans="1:2" x14ac:dyDescent="0.3">
      <c r="A13956" t="s">
        <v>13766</v>
      </c>
      <c r="B13956" t="s">
        <v>12873</v>
      </c>
    </row>
    <row r="13957" spans="1:2" x14ac:dyDescent="0.3">
      <c r="A13957" t="s">
        <v>13767</v>
      </c>
      <c r="B13957" t="s">
        <v>12873</v>
      </c>
    </row>
    <row r="13958" spans="1:2" x14ac:dyDescent="0.3">
      <c r="A13958" t="s">
        <v>13768</v>
      </c>
      <c r="B13958" t="s">
        <v>12873</v>
      </c>
    </row>
    <row r="13959" spans="1:2" x14ac:dyDescent="0.3">
      <c r="A13959" t="s">
        <v>13769</v>
      </c>
      <c r="B13959" t="s">
        <v>12873</v>
      </c>
    </row>
    <row r="13960" spans="1:2" x14ac:dyDescent="0.3">
      <c r="A13960" t="s">
        <v>13770</v>
      </c>
      <c r="B13960" t="s">
        <v>12873</v>
      </c>
    </row>
    <row r="13961" spans="1:2" x14ac:dyDescent="0.3">
      <c r="A13961" t="s">
        <v>13771</v>
      </c>
      <c r="B13961" t="s">
        <v>12873</v>
      </c>
    </row>
    <row r="13962" spans="1:2" x14ac:dyDescent="0.3">
      <c r="A13962" t="s">
        <v>13772</v>
      </c>
      <c r="B13962" t="s">
        <v>12873</v>
      </c>
    </row>
    <row r="13963" spans="1:2" x14ac:dyDescent="0.3">
      <c r="A13963" t="s">
        <v>13773</v>
      </c>
      <c r="B13963" t="s">
        <v>12873</v>
      </c>
    </row>
    <row r="13964" spans="1:2" x14ac:dyDescent="0.3">
      <c r="A13964" t="s">
        <v>13774</v>
      </c>
      <c r="B13964" t="s">
        <v>12873</v>
      </c>
    </row>
    <row r="13965" spans="1:2" x14ac:dyDescent="0.3">
      <c r="A13965" t="s">
        <v>13775</v>
      </c>
      <c r="B13965" t="s">
        <v>12873</v>
      </c>
    </row>
    <row r="13966" spans="1:2" x14ac:dyDescent="0.3">
      <c r="A13966" t="s">
        <v>13776</v>
      </c>
      <c r="B13966" t="s">
        <v>12873</v>
      </c>
    </row>
    <row r="13967" spans="1:2" x14ac:dyDescent="0.3">
      <c r="A13967" t="s">
        <v>9226</v>
      </c>
      <c r="B13967" t="s">
        <v>12873</v>
      </c>
    </row>
    <row r="13968" spans="1:2" x14ac:dyDescent="0.3">
      <c r="A13968" t="s">
        <v>13777</v>
      </c>
      <c r="B13968" t="s">
        <v>12873</v>
      </c>
    </row>
    <row r="13969" spans="1:2" x14ac:dyDescent="0.3">
      <c r="A13969" t="s">
        <v>13778</v>
      </c>
      <c r="B13969" t="s">
        <v>12873</v>
      </c>
    </row>
    <row r="13970" spans="1:2" x14ac:dyDescent="0.3">
      <c r="A13970" t="s">
        <v>13779</v>
      </c>
      <c r="B13970" t="s">
        <v>12873</v>
      </c>
    </row>
    <row r="13971" spans="1:2" x14ac:dyDescent="0.3">
      <c r="A13971" t="s">
        <v>13780</v>
      </c>
      <c r="B13971" t="s">
        <v>12873</v>
      </c>
    </row>
    <row r="13972" spans="1:2" x14ac:dyDescent="0.3">
      <c r="A13972" t="s">
        <v>13781</v>
      </c>
      <c r="B13972" t="s">
        <v>12873</v>
      </c>
    </row>
    <row r="13973" spans="1:2" x14ac:dyDescent="0.3">
      <c r="A13973" t="s">
        <v>13782</v>
      </c>
      <c r="B13973" t="s">
        <v>12873</v>
      </c>
    </row>
    <row r="13974" spans="1:2" x14ac:dyDescent="0.3">
      <c r="A13974" t="s">
        <v>13783</v>
      </c>
      <c r="B13974" t="s">
        <v>12873</v>
      </c>
    </row>
    <row r="13975" spans="1:2" x14ac:dyDescent="0.3">
      <c r="A13975" t="s">
        <v>13784</v>
      </c>
      <c r="B13975" t="s">
        <v>12873</v>
      </c>
    </row>
    <row r="13976" spans="1:2" x14ac:dyDescent="0.3">
      <c r="A13976" t="s">
        <v>13785</v>
      </c>
      <c r="B13976" t="s">
        <v>12873</v>
      </c>
    </row>
    <row r="13977" spans="1:2" x14ac:dyDescent="0.3">
      <c r="A13977" t="s">
        <v>13786</v>
      </c>
      <c r="B13977" t="s">
        <v>12873</v>
      </c>
    </row>
    <row r="13978" spans="1:2" x14ac:dyDescent="0.3">
      <c r="A13978" t="s">
        <v>13787</v>
      </c>
      <c r="B13978" t="s">
        <v>12873</v>
      </c>
    </row>
    <row r="13979" spans="1:2" x14ac:dyDescent="0.3">
      <c r="A13979" t="s">
        <v>13788</v>
      </c>
      <c r="B13979" t="s">
        <v>12873</v>
      </c>
    </row>
    <row r="13980" spans="1:2" x14ac:dyDescent="0.3">
      <c r="A13980" t="s">
        <v>13789</v>
      </c>
      <c r="B13980" t="s">
        <v>12873</v>
      </c>
    </row>
    <row r="13981" spans="1:2" x14ac:dyDescent="0.3">
      <c r="A13981" t="s">
        <v>13790</v>
      </c>
      <c r="B13981" t="s">
        <v>12873</v>
      </c>
    </row>
    <row r="13982" spans="1:2" x14ac:dyDescent="0.3">
      <c r="A13982" t="s">
        <v>13791</v>
      </c>
      <c r="B13982" t="s">
        <v>12873</v>
      </c>
    </row>
    <row r="13983" spans="1:2" x14ac:dyDescent="0.3">
      <c r="A13983" t="s">
        <v>13792</v>
      </c>
      <c r="B13983" t="s">
        <v>12873</v>
      </c>
    </row>
    <row r="13984" spans="1:2" x14ac:dyDescent="0.3">
      <c r="A13984" t="s">
        <v>13793</v>
      </c>
      <c r="B13984" t="s">
        <v>12873</v>
      </c>
    </row>
    <row r="13985" spans="1:2" x14ac:dyDescent="0.3">
      <c r="A13985" t="s">
        <v>13794</v>
      </c>
      <c r="B13985" t="s">
        <v>12873</v>
      </c>
    </row>
    <row r="13986" spans="1:2" x14ac:dyDescent="0.3">
      <c r="A13986" t="s">
        <v>13795</v>
      </c>
      <c r="B13986" t="s">
        <v>12873</v>
      </c>
    </row>
    <row r="13987" spans="1:2" x14ac:dyDescent="0.3">
      <c r="A13987" t="s">
        <v>13796</v>
      </c>
      <c r="B13987" t="s">
        <v>12873</v>
      </c>
    </row>
    <row r="13988" spans="1:2" x14ac:dyDescent="0.3">
      <c r="A13988" t="s">
        <v>13797</v>
      </c>
      <c r="B13988" t="s">
        <v>12873</v>
      </c>
    </row>
    <row r="13989" spans="1:2" x14ac:dyDescent="0.3">
      <c r="A13989" t="s">
        <v>13798</v>
      </c>
      <c r="B13989" t="s">
        <v>12873</v>
      </c>
    </row>
    <row r="13990" spans="1:2" x14ac:dyDescent="0.3">
      <c r="A13990" t="s">
        <v>13799</v>
      </c>
      <c r="B13990" t="s">
        <v>12873</v>
      </c>
    </row>
    <row r="13991" spans="1:2" x14ac:dyDescent="0.3">
      <c r="A13991" t="s">
        <v>13800</v>
      </c>
      <c r="B13991" t="s">
        <v>12873</v>
      </c>
    </row>
    <row r="13992" spans="1:2" x14ac:dyDescent="0.3">
      <c r="A13992" t="s">
        <v>13801</v>
      </c>
      <c r="B13992" t="s">
        <v>12873</v>
      </c>
    </row>
    <row r="13993" spans="1:2" x14ac:dyDescent="0.3">
      <c r="A13993" t="s">
        <v>13802</v>
      </c>
      <c r="B13993" t="s">
        <v>12873</v>
      </c>
    </row>
    <row r="13994" spans="1:2" x14ac:dyDescent="0.3">
      <c r="A13994" t="s">
        <v>13803</v>
      </c>
      <c r="B13994" t="s">
        <v>12873</v>
      </c>
    </row>
    <row r="13995" spans="1:2" x14ac:dyDescent="0.3">
      <c r="A13995" t="s">
        <v>13804</v>
      </c>
      <c r="B13995" t="s">
        <v>12873</v>
      </c>
    </row>
    <row r="13996" spans="1:2" x14ac:dyDescent="0.3">
      <c r="A13996" t="s">
        <v>13805</v>
      </c>
      <c r="B13996" t="s">
        <v>12873</v>
      </c>
    </row>
    <row r="13997" spans="1:2" x14ac:dyDescent="0.3">
      <c r="A13997" t="s">
        <v>13806</v>
      </c>
      <c r="B13997" t="s">
        <v>12873</v>
      </c>
    </row>
    <row r="13998" spans="1:2" x14ac:dyDescent="0.3">
      <c r="A13998" t="s">
        <v>13807</v>
      </c>
      <c r="B13998" t="s">
        <v>12873</v>
      </c>
    </row>
    <row r="13999" spans="1:2" x14ac:dyDescent="0.3">
      <c r="A13999" t="s">
        <v>13808</v>
      </c>
      <c r="B13999" t="s">
        <v>12873</v>
      </c>
    </row>
    <row r="14000" spans="1:2" x14ac:dyDescent="0.3">
      <c r="A14000" t="s">
        <v>13809</v>
      </c>
      <c r="B14000" t="s">
        <v>12873</v>
      </c>
    </row>
    <row r="14001" spans="1:2" x14ac:dyDescent="0.3">
      <c r="A14001" t="s">
        <v>13810</v>
      </c>
      <c r="B14001" t="s">
        <v>12873</v>
      </c>
    </row>
    <row r="14002" spans="1:2" x14ac:dyDescent="0.3">
      <c r="A14002" t="s">
        <v>13811</v>
      </c>
      <c r="B14002" t="s">
        <v>12873</v>
      </c>
    </row>
    <row r="14003" spans="1:2" x14ac:dyDescent="0.3">
      <c r="A14003" t="s">
        <v>13812</v>
      </c>
      <c r="B14003" t="s">
        <v>12873</v>
      </c>
    </row>
    <row r="14004" spans="1:2" x14ac:dyDescent="0.3">
      <c r="A14004" t="s">
        <v>13813</v>
      </c>
      <c r="B14004" t="s">
        <v>12873</v>
      </c>
    </row>
    <row r="14005" spans="1:2" x14ac:dyDescent="0.3">
      <c r="A14005" t="s">
        <v>13814</v>
      </c>
      <c r="B14005" t="s">
        <v>12873</v>
      </c>
    </row>
    <row r="14006" spans="1:2" x14ac:dyDescent="0.3">
      <c r="A14006" t="s">
        <v>13815</v>
      </c>
      <c r="B14006" t="s">
        <v>12873</v>
      </c>
    </row>
    <row r="14007" spans="1:2" x14ac:dyDescent="0.3">
      <c r="A14007" t="s">
        <v>13816</v>
      </c>
      <c r="B14007" t="s">
        <v>12873</v>
      </c>
    </row>
    <row r="14008" spans="1:2" x14ac:dyDescent="0.3">
      <c r="A14008" t="s">
        <v>13817</v>
      </c>
      <c r="B14008" t="s">
        <v>12873</v>
      </c>
    </row>
    <row r="14009" spans="1:2" x14ac:dyDescent="0.3">
      <c r="A14009" t="s">
        <v>13818</v>
      </c>
      <c r="B14009" t="s">
        <v>12873</v>
      </c>
    </row>
    <row r="14010" spans="1:2" x14ac:dyDescent="0.3">
      <c r="A14010" t="s">
        <v>13819</v>
      </c>
      <c r="B14010" t="s">
        <v>12873</v>
      </c>
    </row>
    <row r="14011" spans="1:2" x14ac:dyDescent="0.3">
      <c r="A14011" t="s">
        <v>13820</v>
      </c>
      <c r="B14011" t="s">
        <v>12873</v>
      </c>
    </row>
    <row r="14012" spans="1:2" x14ac:dyDescent="0.3">
      <c r="A14012" t="s">
        <v>13821</v>
      </c>
      <c r="B14012" t="s">
        <v>12873</v>
      </c>
    </row>
    <row r="14013" spans="1:2" x14ac:dyDescent="0.3">
      <c r="A14013" t="s">
        <v>13822</v>
      </c>
      <c r="B14013" t="s">
        <v>12873</v>
      </c>
    </row>
    <row r="14014" spans="1:2" x14ac:dyDescent="0.3">
      <c r="A14014" t="s">
        <v>13823</v>
      </c>
      <c r="B14014" t="s">
        <v>12873</v>
      </c>
    </row>
    <row r="14015" spans="1:2" x14ac:dyDescent="0.3">
      <c r="A14015" t="s">
        <v>13824</v>
      </c>
      <c r="B14015" t="s">
        <v>12873</v>
      </c>
    </row>
    <row r="14016" spans="1:2" x14ac:dyDescent="0.3">
      <c r="A14016" t="s">
        <v>13825</v>
      </c>
      <c r="B14016" t="s">
        <v>12873</v>
      </c>
    </row>
    <row r="14017" spans="1:2" x14ac:dyDescent="0.3">
      <c r="A14017" t="s">
        <v>13826</v>
      </c>
      <c r="B14017" t="s">
        <v>12873</v>
      </c>
    </row>
    <row r="14018" spans="1:2" x14ac:dyDescent="0.3">
      <c r="A14018" t="s">
        <v>13827</v>
      </c>
      <c r="B14018" t="s">
        <v>12873</v>
      </c>
    </row>
    <row r="14019" spans="1:2" x14ac:dyDescent="0.3">
      <c r="A14019" t="s">
        <v>13828</v>
      </c>
      <c r="B14019" t="s">
        <v>12873</v>
      </c>
    </row>
    <row r="14020" spans="1:2" x14ac:dyDescent="0.3">
      <c r="A14020" t="s">
        <v>13829</v>
      </c>
      <c r="B14020" t="s">
        <v>12873</v>
      </c>
    </row>
    <row r="14021" spans="1:2" x14ac:dyDescent="0.3">
      <c r="A14021" t="s">
        <v>13830</v>
      </c>
      <c r="B14021" t="s">
        <v>12873</v>
      </c>
    </row>
    <row r="14022" spans="1:2" x14ac:dyDescent="0.3">
      <c r="A14022" t="s">
        <v>13831</v>
      </c>
      <c r="B14022" t="s">
        <v>12873</v>
      </c>
    </row>
    <row r="14023" spans="1:2" x14ac:dyDescent="0.3">
      <c r="A14023" t="s">
        <v>13832</v>
      </c>
      <c r="B14023" t="s">
        <v>12873</v>
      </c>
    </row>
    <row r="14024" spans="1:2" x14ac:dyDescent="0.3">
      <c r="A14024" t="s">
        <v>13833</v>
      </c>
      <c r="B14024" t="s">
        <v>12873</v>
      </c>
    </row>
    <row r="14025" spans="1:2" x14ac:dyDescent="0.3">
      <c r="A14025" t="s">
        <v>13834</v>
      </c>
      <c r="B14025" t="s">
        <v>12873</v>
      </c>
    </row>
    <row r="14026" spans="1:2" x14ac:dyDescent="0.3">
      <c r="A14026" t="s">
        <v>13835</v>
      </c>
      <c r="B14026" t="s">
        <v>12873</v>
      </c>
    </row>
    <row r="14027" spans="1:2" x14ac:dyDescent="0.3">
      <c r="A14027" t="s">
        <v>13836</v>
      </c>
      <c r="B14027" t="s">
        <v>12873</v>
      </c>
    </row>
    <row r="14028" spans="1:2" x14ac:dyDescent="0.3">
      <c r="A14028" t="s">
        <v>13837</v>
      </c>
      <c r="B14028" t="s">
        <v>12873</v>
      </c>
    </row>
    <row r="14029" spans="1:2" x14ac:dyDescent="0.3">
      <c r="A14029" t="s">
        <v>13838</v>
      </c>
      <c r="B14029" t="s">
        <v>12873</v>
      </c>
    </row>
    <row r="14030" spans="1:2" x14ac:dyDescent="0.3">
      <c r="A14030" t="s">
        <v>13839</v>
      </c>
      <c r="B14030" t="s">
        <v>12873</v>
      </c>
    </row>
    <row r="14031" spans="1:2" x14ac:dyDescent="0.3">
      <c r="A14031" t="s">
        <v>13840</v>
      </c>
      <c r="B14031" t="s">
        <v>12873</v>
      </c>
    </row>
    <row r="14032" spans="1:2" x14ac:dyDescent="0.3">
      <c r="A14032" t="s">
        <v>13841</v>
      </c>
      <c r="B14032" t="s">
        <v>12873</v>
      </c>
    </row>
    <row r="14033" spans="1:2" x14ac:dyDescent="0.3">
      <c r="A14033" t="s">
        <v>13842</v>
      </c>
      <c r="B14033" t="s">
        <v>12873</v>
      </c>
    </row>
    <row r="14034" spans="1:2" x14ac:dyDescent="0.3">
      <c r="A14034" t="s">
        <v>13843</v>
      </c>
      <c r="B14034" t="s">
        <v>12873</v>
      </c>
    </row>
    <row r="14035" spans="1:2" x14ac:dyDescent="0.3">
      <c r="A14035" t="s">
        <v>13844</v>
      </c>
      <c r="B14035" t="s">
        <v>12873</v>
      </c>
    </row>
    <row r="14036" spans="1:2" x14ac:dyDescent="0.3">
      <c r="A14036" t="s">
        <v>13845</v>
      </c>
      <c r="B14036" t="s">
        <v>12873</v>
      </c>
    </row>
    <row r="14037" spans="1:2" x14ac:dyDescent="0.3">
      <c r="A14037" t="s">
        <v>13846</v>
      </c>
      <c r="B14037" t="s">
        <v>12873</v>
      </c>
    </row>
    <row r="14038" spans="1:2" x14ac:dyDescent="0.3">
      <c r="A14038" t="s">
        <v>13847</v>
      </c>
      <c r="B14038" t="s">
        <v>12873</v>
      </c>
    </row>
    <row r="14039" spans="1:2" x14ac:dyDescent="0.3">
      <c r="A14039" t="s">
        <v>13848</v>
      </c>
      <c r="B14039" t="s">
        <v>12873</v>
      </c>
    </row>
    <row r="14040" spans="1:2" x14ac:dyDescent="0.3">
      <c r="A14040" t="s">
        <v>13849</v>
      </c>
      <c r="B14040" t="s">
        <v>12873</v>
      </c>
    </row>
    <row r="14041" spans="1:2" x14ac:dyDescent="0.3">
      <c r="A14041" t="s">
        <v>13850</v>
      </c>
      <c r="B14041" t="s">
        <v>12873</v>
      </c>
    </row>
    <row r="14042" spans="1:2" x14ac:dyDescent="0.3">
      <c r="A14042" t="s">
        <v>13851</v>
      </c>
      <c r="B14042" t="s">
        <v>12873</v>
      </c>
    </row>
    <row r="14043" spans="1:2" x14ac:dyDescent="0.3">
      <c r="A14043" t="s">
        <v>13852</v>
      </c>
      <c r="B14043" t="s">
        <v>12873</v>
      </c>
    </row>
    <row r="14044" spans="1:2" x14ac:dyDescent="0.3">
      <c r="A14044" t="s">
        <v>13853</v>
      </c>
      <c r="B14044" t="s">
        <v>12873</v>
      </c>
    </row>
    <row r="14045" spans="1:2" x14ac:dyDescent="0.3">
      <c r="A14045" t="s">
        <v>13854</v>
      </c>
      <c r="B14045" t="s">
        <v>12873</v>
      </c>
    </row>
    <row r="14046" spans="1:2" x14ac:dyDescent="0.3">
      <c r="A14046" t="s">
        <v>13855</v>
      </c>
      <c r="B14046" t="s">
        <v>12873</v>
      </c>
    </row>
    <row r="14047" spans="1:2" x14ac:dyDescent="0.3">
      <c r="A14047" t="s">
        <v>13856</v>
      </c>
      <c r="B14047" t="s">
        <v>12873</v>
      </c>
    </row>
    <row r="14048" spans="1:2" x14ac:dyDescent="0.3">
      <c r="A14048" t="s">
        <v>13857</v>
      </c>
      <c r="B14048" t="s">
        <v>12873</v>
      </c>
    </row>
    <row r="14049" spans="1:2" x14ac:dyDescent="0.3">
      <c r="A14049" t="s">
        <v>13858</v>
      </c>
      <c r="B14049" t="s">
        <v>12873</v>
      </c>
    </row>
    <row r="14050" spans="1:2" x14ac:dyDescent="0.3">
      <c r="A14050" t="s">
        <v>13859</v>
      </c>
      <c r="B14050" t="s">
        <v>12873</v>
      </c>
    </row>
    <row r="14051" spans="1:2" x14ac:dyDescent="0.3">
      <c r="A14051" t="s">
        <v>13860</v>
      </c>
      <c r="B14051" t="s">
        <v>12873</v>
      </c>
    </row>
    <row r="14052" spans="1:2" x14ac:dyDescent="0.3">
      <c r="A14052" t="s">
        <v>13861</v>
      </c>
      <c r="B14052" t="s">
        <v>12873</v>
      </c>
    </row>
    <row r="14053" spans="1:2" x14ac:dyDescent="0.3">
      <c r="A14053" t="s">
        <v>13862</v>
      </c>
      <c r="B14053" t="s">
        <v>12873</v>
      </c>
    </row>
    <row r="14054" spans="1:2" x14ac:dyDescent="0.3">
      <c r="A14054" t="s">
        <v>13863</v>
      </c>
      <c r="B14054" t="s">
        <v>12873</v>
      </c>
    </row>
    <row r="14055" spans="1:2" x14ac:dyDescent="0.3">
      <c r="A14055" t="s">
        <v>13864</v>
      </c>
      <c r="B14055" t="s">
        <v>12873</v>
      </c>
    </row>
    <row r="14056" spans="1:2" x14ac:dyDescent="0.3">
      <c r="A14056" t="s">
        <v>13865</v>
      </c>
      <c r="B14056" t="s">
        <v>12873</v>
      </c>
    </row>
    <row r="14057" spans="1:2" x14ac:dyDescent="0.3">
      <c r="A14057" t="s">
        <v>13866</v>
      </c>
      <c r="B14057" t="s">
        <v>12873</v>
      </c>
    </row>
    <row r="14058" spans="1:2" x14ac:dyDescent="0.3">
      <c r="A14058" t="s">
        <v>13867</v>
      </c>
      <c r="B14058" t="s">
        <v>12873</v>
      </c>
    </row>
    <row r="14059" spans="1:2" x14ac:dyDescent="0.3">
      <c r="A14059" t="s">
        <v>13868</v>
      </c>
      <c r="B14059" t="s">
        <v>12873</v>
      </c>
    </row>
    <row r="14060" spans="1:2" x14ac:dyDescent="0.3">
      <c r="A14060" t="s">
        <v>13869</v>
      </c>
      <c r="B14060" t="s">
        <v>12873</v>
      </c>
    </row>
    <row r="14061" spans="1:2" x14ac:dyDescent="0.3">
      <c r="A14061" t="s">
        <v>13870</v>
      </c>
      <c r="B14061" t="s">
        <v>12873</v>
      </c>
    </row>
    <row r="14062" spans="1:2" x14ac:dyDescent="0.3">
      <c r="A14062" t="s">
        <v>13871</v>
      </c>
      <c r="B14062" t="s">
        <v>12873</v>
      </c>
    </row>
    <row r="14063" spans="1:2" x14ac:dyDescent="0.3">
      <c r="A14063" t="s">
        <v>13872</v>
      </c>
      <c r="B14063" t="s">
        <v>12873</v>
      </c>
    </row>
    <row r="14064" spans="1:2" x14ac:dyDescent="0.3">
      <c r="A14064" t="s">
        <v>13873</v>
      </c>
      <c r="B14064" t="s">
        <v>12873</v>
      </c>
    </row>
    <row r="14065" spans="1:2" x14ac:dyDescent="0.3">
      <c r="A14065" t="s">
        <v>13874</v>
      </c>
      <c r="B14065" t="s">
        <v>12873</v>
      </c>
    </row>
    <row r="14066" spans="1:2" x14ac:dyDescent="0.3">
      <c r="A14066" t="s">
        <v>13875</v>
      </c>
      <c r="B14066" t="s">
        <v>12873</v>
      </c>
    </row>
    <row r="14067" spans="1:2" x14ac:dyDescent="0.3">
      <c r="A14067" t="s">
        <v>13876</v>
      </c>
      <c r="B14067" t="s">
        <v>12873</v>
      </c>
    </row>
    <row r="14068" spans="1:2" x14ac:dyDescent="0.3">
      <c r="A14068" t="s">
        <v>13877</v>
      </c>
      <c r="B14068" t="s">
        <v>12873</v>
      </c>
    </row>
    <row r="14069" spans="1:2" x14ac:dyDescent="0.3">
      <c r="A14069" t="s">
        <v>13878</v>
      </c>
      <c r="B14069" t="s">
        <v>12873</v>
      </c>
    </row>
    <row r="14070" spans="1:2" x14ac:dyDescent="0.3">
      <c r="A14070" t="s">
        <v>13879</v>
      </c>
      <c r="B14070" t="s">
        <v>12873</v>
      </c>
    </row>
    <row r="14071" spans="1:2" x14ac:dyDescent="0.3">
      <c r="A14071" t="s">
        <v>13880</v>
      </c>
      <c r="B14071" t="s">
        <v>12873</v>
      </c>
    </row>
    <row r="14072" spans="1:2" x14ac:dyDescent="0.3">
      <c r="A14072" t="s">
        <v>13881</v>
      </c>
      <c r="B14072" t="s">
        <v>12873</v>
      </c>
    </row>
    <row r="14073" spans="1:2" x14ac:dyDescent="0.3">
      <c r="A14073" t="s">
        <v>13882</v>
      </c>
      <c r="B14073" t="s">
        <v>12873</v>
      </c>
    </row>
    <row r="14074" spans="1:2" x14ac:dyDescent="0.3">
      <c r="A14074" t="s">
        <v>13883</v>
      </c>
      <c r="B14074" t="s">
        <v>12873</v>
      </c>
    </row>
    <row r="14075" spans="1:2" x14ac:dyDescent="0.3">
      <c r="A14075" t="s">
        <v>13884</v>
      </c>
      <c r="B14075" t="s">
        <v>12873</v>
      </c>
    </row>
    <row r="14076" spans="1:2" x14ac:dyDescent="0.3">
      <c r="A14076" t="s">
        <v>13885</v>
      </c>
      <c r="B14076" t="s">
        <v>12873</v>
      </c>
    </row>
    <row r="14077" spans="1:2" x14ac:dyDescent="0.3">
      <c r="A14077" t="s">
        <v>13886</v>
      </c>
      <c r="B14077" t="s">
        <v>12873</v>
      </c>
    </row>
    <row r="14078" spans="1:2" x14ac:dyDescent="0.3">
      <c r="A14078" t="s">
        <v>13887</v>
      </c>
      <c r="B14078" t="s">
        <v>12873</v>
      </c>
    </row>
    <row r="14079" spans="1:2" x14ac:dyDescent="0.3">
      <c r="A14079" t="s">
        <v>13888</v>
      </c>
      <c r="B14079" t="s">
        <v>12873</v>
      </c>
    </row>
    <row r="14080" spans="1:2" x14ac:dyDescent="0.3">
      <c r="A14080" t="s">
        <v>13889</v>
      </c>
      <c r="B14080" t="s">
        <v>12873</v>
      </c>
    </row>
    <row r="14081" spans="1:2" x14ac:dyDescent="0.3">
      <c r="A14081" t="s">
        <v>13890</v>
      </c>
      <c r="B14081" t="s">
        <v>12873</v>
      </c>
    </row>
    <row r="14082" spans="1:2" x14ac:dyDescent="0.3">
      <c r="A14082" t="s">
        <v>13891</v>
      </c>
      <c r="B14082" t="s">
        <v>12873</v>
      </c>
    </row>
    <row r="14083" spans="1:2" x14ac:dyDescent="0.3">
      <c r="A14083" t="s">
        <v>13892</v>
      </c>
      <c r="B14083" t="s">
        <v>12873</v>
      </c>
    </row>
    <row r="14084" spans="1:2" x14ac:dyDescent="0.3">
      <c r="A14084" t="s">
        <v>13893</v>
      </c>
      <c r="B14084" t="s">
        <v>12873</v>
      </c>
    </row>
    <row r="14085" spans="1:2" x14ac:dyDescent="0.3">
      <c r="A14085" t="s">
        <v>13894</v>
      </c>
      <c r="B14085" t="s">
        <v>12873</v>
      </c>
    </row>
    <row r="14086" spans="1:2" x14ac:dyDescent="0.3">
      <c r="A14086" t="s">
        <v>13895</v>
      </c>
      <c r="B14086" t="s">
        <v>12873</v>
      </c>
    </row>
    <row r="14087" spans="1:2" x14ac:dyDescent="0.3">
      <c r="A14087" t="s">
        <v>13896</v>
      </c>
      <c r="B14087" t="s">
        <v>12873</v>
      </c>
    </row>
    <row r="14088" spans="1:2" x14ac:dyDescent="0.3">
      <c r="A14088" t="s">
        <v>13897</v>
      </c>
      <c r="B14088" t="s">
        <v>12873</v>
      </c>
    </row>
    <row r="14089" spans="1:2" x14ac:dyDescent="0.3">
      <c r="A14089" t="s">
        <v>10215</v>
      </c>
      <c r="B14089" t="s">
        <v>12873</v>
      </c>
    </row>
    <row r="14090" spans="1:2" x14ac:dyDescent="0.3">
      <c r="A14090" t="s">
        <v>13898</v>
      </c>
      <c r="B14090" t="s">
        <v>12873</v>
      </c>
    </row>
    <row r="14091" spans="1:2" x14ac:dyDescent="0.3">
      <c r="A14091" t="s">
        <v>13899</v>
      </c>
      <c r="B14091" t="s">
        <v>12873</v>
      </c>
    </row>
    <row r="14092" spans="1:2" x14ac:dyDescent="0.3">
      <c r="A14092" t="s">
        <v>13900</v>
      </c>
      <c r="B14092" t="s">
        <v>12873</v>
      </c>
    </row>
    <row r="14093" spans="1:2" x14ac:dyDescent="0.3">
      <c r="A14093" t="s">
        <v>13901</v>
      </c>
      <c r="B14093" t="s">
        <v>12873</v>
      </c>
    </row>
    <row r="14094" spans="1:2" x14ac:dyDescent="0.3">
      <c r="A14094" t="s">
        <v>13902</v>
      </c>
      <c r="B14094" t="s">
        <v>12873</v>
      </c>
    </row>
    <row r="14095" spans="1:2" x14ac:dyDescent="0.3">
      <c r="A14095" t="s">
        <v>13903</v>
      </c>
      <c r="B14095" t="s">
        <v>12873</v>
      </c>
    </row>
    <row r="14096" spans="1:2" x14ac:dyDescent="0.3">
      <c r="A14096" t="s">
        <v>13904</v>
      </c>
      <c r="B14096" t="s">
        <v>12873</v>
      </c>
    </row>
    <row r="14097" spans="1:2" x14ac:dyDescent="0.3">
      <c r="A14097" t="s">
        <v>13905</v>
      </c>
      <c r="B14097" t="s">
        <v>12873</v>
      </c>
    </row>
    <row r="14098" spans="1:2" x14ac:dyDescent="0.3">
      <c r="A14098" t="s">
        <v>13906</v>
      </c>
      <c r="B14098" t="s">
        <v>12873</v>
      </c>
    </row>
    <row r="14099" spans="1:2" x14ac:dyDescent="0.3">
      <c r="A14099" t="s">
        <v>13907</v>
      </c>
      <c r="B14099" t="s">
        <v>12873</v>
      </c>
    </row>
    <row r="14100" spans="1:2" x14ac:dyDescent="0.3">
      <c r="A14100" t="s">
        <v>13908</v>
      </c>
      <c r="B14100" t="s">
        <v>12873</v>
      </c>
    </row>
    <row r="14101" spans="1:2" x14ac:dyDescent="0.3">
      <c r="A14101" t="s">
        <v>13909</v>
      </c>
      <c r="B14101" t="s">
        <v>12873</v>
      </c>
    </row>
    <row r="14102" spans="1:2" x14ac:dyDescent="0.3">
      <c r="A14102" t="s">
        <v>13910</v>
      </c>
      <c r="B14102" t="s">
        <v>12873</v>
      </c>
    </row>
    <row r="14103" spans="1:2" x14ac:dyDescent="0.3">
      <c r="A14103" t="s">
        <v>13911</v>
      </c>
      <c r="B14103" t="s">
        <v>12873</v>
      </c>
    </row>
    <row r="14104" spans="1:2" x14ac:dyDescent="0.3">
      <c r="A14104" t="s">
        <v>13912</v>
      </c>
      <c r="B14104" t="s">
        <v>12873</v>
      </c>
    </row>
    <row r="14105" spans="1:2" x14ac:dyDescent="0.3">
      <c r="A14105" t="s">
        <v>13913</v>
      </c>
      <c r="B14105" t="s">
        <v>12873</v>
      </c>
    </row>
    <row r="14106" spans="1:2" x14ac:dyDescent="0.3">
      <c r="A14106" t="s">
        <v>13914</v>
      </c>
      <c r="B14106" t="s">
        <v>12873</v>
      </c>
    </row>
    <row r="14107" spans="1:2" x14ac:dyDescent="0.3">
      <c r="A14107" t="s">
        <v>13915</v>
      </c>
      <c r="B14107" t="s">
        <v>12873</v>
      </c>
    </row>
    <row r="14108" spans="1:2" x14ac:dyDescent="0.3">
      <c r="A14108" t="s">
        <v>13916</v>
      </c>
      <c r="B14108" t="s">
        <v>12873</v>
      </c>
    </row>
    <row r="14109" spans="1:2" x14ac:dyDescent="0.3">
      <c r="A14109" t="s">
        <v>13917</v>
      </c>
      <c r="B14109" t="s">
        <v>12873</v>
      </c>
    </row>
    <row r="14110" spans="1:2" x14ac:dyDescent="0.3">
      <c r="A14110" t="s">
        <v>13918</v>
      </c>
      <c r="B14110" t="s">
        <v>12873</v>
      </c>
    </row>
    <row r="14111" spans="1:2" x14ac:dyDescent="0.3">
      <c r="A14111" t="s">
        <v>13919</v>
      </c>
      <c r="B14111" t="s">
        <v>12873</v>
      </c>
    </row>
    <row r="14112" spans="1:2" x14ac:dyDescent="0.3">
      <c r="A14112" t="s">
        <v>13920</v>
      </c>
      <c r="B14112" t="s">
        <v>12873</v>
      </c>
    </row>
    <row r="14113" spans="1:2" x14ac:dyDescent="0.3">
      <c r="A14113" t="s">
        <v>13921</v>
      </c>
      <c r="B14113" t="s">
        <v>12873</v>
      </c>
    </row>
    <row r="14114" spans="1:2" x14ac:dyDescent="0.3">
      <c r="A14114" t="s">
        <v>13922</v>
      </c>
      <c r="B14114" t="s">
        <v>12873</v>
      </c>
    </row>
    <row r="14115" spans="1:2" x14ac:dyDescent="0.3">
      <c r="A14115" t="s">
        <v>13923</v>
      </c>
      <c r="B14115" t="s">
        <v>12873</v>
      </c>
    </row>
    <row r="14116" spans="1:2" x14ac:dyDescent="0.3">
      <c r="A14116" t="s">
        <v>13924</v>
      </c>
      <c r="B14116" t="s">
        <v>12873</v>
      </c>
    </row>
    <row r="14117" spans="1:2" x14ac:dyDescent="0.3">
      <c r="A14117" t="s">
        <v>13925</v>
      </c>
      <c r="B14117" t="s">
        <v>12873</v>
      </c>
    </row>
    <row r="14118" spans="1:2" x14ac:dyDescent="0.3">
      <c r="A14118" t="s">
        <v>13926</v>
      </c>
      <c r="B14118" t="s">
        <v>12873</v>
      </c>
    </row>
    <row r="14119" spans="1:2" x14ac:dyDescent="0.3">
      <c r="A14119" t="s">
        <v>13927</v>
      </c>
      <c r="B14119" t="s">
        <v>12873</v>
      </c>
    </row>
    <row r="14120" spans="1:2" x14ac:dyDescent="0.3">
      <c r="A14120" t="s">
        <v>13928</v>
      </c>
      <c r="B14120" t="s">
        <v>12873</v>
      </c>
    </row>
    <row r="14121" spans="1:2" x14ac:dyDescent="0.3">
      <c r="A14121" t="s">
        <v>13929</v>
      </c>
      <c r="B14121" t="s">
        <v>12873</v>
      </c>
    </row>
    <row r="14122" spans="1:2" x14ac:dyDescent="0.3">
      <c r="A14122" t="s">
        <v>13930</v>
      </c>
      <c r="B14122" t="s">
        <v>12873</v>
      </c>
    </row>
    <row r="14123" spans="1:2" x14ac:dyDescent="0.3">
      <c r="A14123" t="s">
        <v>13931</v>
      </c>
      <c r="B14123" t="s">
        <v>12873</v>
      </c>
    </row>
    <row r="14124" spans="1:2" x14ac:dyDescent="0.3">
      <c r="A14124" t="s">
        <v>13932</v>
      </c>
      <c r="B14124" t="s">
        <v>12873</v>
      </c>
    </row>
    <row r="14125" spans="1:2" x14ac:dyDescent="0.3">
      <c r="A14125" t="s">
        <v>13933</v>
      </c>
      <c r="B14125" t="s">
        <v>12873</v>
      </c>
    </row>
    <row r="14126" spans="1:2" x14ac:dyDescent="0.3">
      <c r="A14126" t="s">
        <v>13934</v>
      </c>
      <c r="B14126" t="s">
        <v>12873</v>
      </c>
    </row>
    <row r="14127" spans="1:2" x14ac:dyDescent="0.3">
      <c r="A14127" t="s">
        <v>13935</v>
      </c>
      <c r="B14127" t="s">
        <v>12873</v>
      </c>
    </row>
    <row r="14128" spans="1:2" x14ac:dyDescent="0.3">
      <c r="A14128" t="s">
        <v>13936</v>
      </c>
      <c r="B14128" t="s">
        <v>12873</v>
      </c>
    </row>
    <row r="14129" spans="1:2" x14ac:dyDescent="0.3">
      <c r="A14129" t="s">
        <v>13937</v>
      </c>
      <c r="B14129" t="s">
        <v>12873</v>
      </c>
    </row>
    <row r="14130" spans="1:2" x14ac:dyDescent="0.3">
      <c r="A14130" t="s">
        <v>13938</v>
      </c>
      <c r="B14130" t="s">
        <v>12873</v>
      </c>
    </row>
    <row r="14131" spans="1:2" x14ac:dyDescent="0.3">
      <c r="A14131" t="s">
        <v>13939</v>
      </c>
      <c r="B14131" t="s">
        <v>12873</v>
      </c>
    </row>
    <row r="14132" spans="1:2" x14ac:dyDescent="0.3">
      <c r="A14132" t="s">
        <v>13940</v>
      </c>
      <c r="B14132" t="s">
        <v>12873</v>
      </c>
    </row>
    <row r="14133" spans="1:2" x14ac:dyDescent="0.3">
      <c r="A14133" t="s">
        <v>13941</v>
      </c>
      <c r="B14133" t="s">
        <v>12873</v>
      </c>
    </row>
    <row r="14134" spans="1:2" x14ac:dyDescent="0.3">
      <c r="A14134" t="s">
        <v>13942</v>
      </c>
      <c r="B14134" t="s">
        <v>12873</v>
      </c>
    </row>
    <row r="14135" spans="1:2" x14ac:dyDescent="0.3">
      <c r="A14135" t="s">
        <v>13943</v>
      </c>
      <c r="B14135" t="s">
        <v>12873</v>
      </c>
    </row>
    <row r="14136" spans="1:2" x14ac:dyDescent="0.3">
      <c r="A14136" t="s">
        <v>13944</v>
      </c>
      <c r="B14136" t="s">
        <v>12873</v>
      </c>
    </row>
    <row r="14137" spans="1:2" x14ac:dyDescent="0.3">
      <c r="A14137" t="s">
        <v>13945</v>
      </c>
      <c r="B14137" t="s">
        <v>12873</v>
      </c>
    </row>
    <row r="14138" spans="1:2" x14ac:dyDescent="0.3">
      <c r="A14138" t="s">
        <v>13946</v>
      </c>
      <c r="B14138" t="s">
        <v>12873</v>
      </c>
    </row>
    <row r="14139" spans="1:2" x14ac:dyDescent="0.3">
      <c r="A14139" t="s">
        <v>13947</v>
      </c>
      <c r="B14139" t="s">
        <v>12873</v>
      </c>
    </row>
    <row r="14140" spans="1:2" x14ac:dyDescent="0.3">
      <c r="A14140" t="s">
        <v>13948</v>
      </c>
      <c r="B14140" t="s">
        <v>12873</v>
      </c>
    </row>
    <row r="14141" spans="1:2" x14ac:dyDescent="0.3">
      <c r="A14141" t="s">
        <v>13949</v>
      </c>
      <c r="B14141" t="s">
        <v>12873</v>
      </c>
    </row>
    <row r="14142" spans="1:2" x14ac:dyDescent="0.3">
      <c r="A14142" t="s">
        <v>13950</v>
      </c>
      <c r="B14142" t="s">
        <v>12873</v>
      </c>
    </row>
    <row r="14143" spans="1:2" x14ac:dyDescent="0.3">
      <c r="A14143" t="s">
        <v>13951</v>
      </c>
      <c r="B14143" t="s">
        <v>12873</v>
      </c>
    </row>
    <row r="14144" spans="1:2" x14ac:dyDescent="0.3">
      <c r="A14144" t="s">
        <v>13952</v>
      </c>
      <c r="B14144" t="s">
        <v>12873</v>
      </c>
    </row>
    <row r="14145" spans="1:2" x14ac:dyDescent="0.3">
      <c r="A14145" t="s">
        <v>13953</v>
      </c>
      <c r="B14145" t="s">
        <v>12873</v>
      </c>
    </row>
    <row r="14146" spans="1:2" x14ac:dyDescent="0.3">
      <c r="A14146" t="s">
        <v>13954</v>
      </c>
      <c r="B14146" t="s">
        <v>12873</v>
      </c>
    </row>
    <row r="14147" spans="1:2" x14ac:dyDescent="0.3">
      <c r="A14147" t="s">
        <v>13955</v>
      </c>
      <c r="B14147" t="s">
        <v>12873</v>
      </c>
    </row>
    <row r="14148" spans="1:2" x14ac:dyDescent="0.3">
      <c r="A14148" t="s">
        <v>13956</v>
      </c>
      <c r="B14148" t="s">
        <v>12873</v>
      </c>
    </row>
    <row r="14149" spans="1:2" x14ac:dyDescent="0.3">
      <c r="A14149" t="s">
        <v>13957</v>
      </c>
      <c r="B14149" t="s">
        <v>12873</v>
      </c>
    </row>
    <row r="14150" spans="1:2" x14ac:dyDescent="0.3">
      <c r="A14150" t="s">
        <v>13958</v>
      </c>
      <c r="B14150" t="s">
        <v>12873</v>
      </c>
    </row>
    <row r="14151" spans="1:2" x14ac:dyDescent="0.3">
      <c r="A14151" t="s">
        <v>13959</v>
      </c>
      <c r="B14151" t="s">
        <v>12873</v>
      </c>
    </row>
    <row r="14152" spans="1:2" x14ac:dyDescent="0.3">
      <c r="A14152" t="s">
        <v>13960</v>
      </c>
      <c r="B14152" t="s">
        <v>12873</v>
      </c>
    </row>
    <row r="14153" spans="1:2" x14ac:dyDescent="0.3">
      <c r="A14153" t="s">
        <v>13961</v>
      </c>
      <c r="B14153" t="s">
        <v>12873</v>
      </c>
    </row>
    <row r="14154" spans="1:2" x14ac:dyDescent="0.3">
      <c r="A14154" t="s">
        <v>13962</v>
      </c>
      <c r="B14154" t="s">
        <v>12873</v>
      </c>
    </row>
    <row r="14155" spans="1:2" x14ac:dyDescent="0.3">
      <c r="A14155" t="s">
        <v>13963</v>
      </c>
      <c r="B14155" t="s">
        <v>12873</v>
      </c>
    </row>
    <row r="14156" spans="1:2" x14ac:dyDescent="0.3">
      <c r="A14156" t="s">
        <v>13964</v>
      </c>
      <c r="B14156" t="s">
        <v>12873</v>
      </c>
    </row>
    <row r="14157" spans="1:2" x14ac:dyDescent="0.3">
      <c r="A14157" t="s">
        <v>13965</v>
      </c>
      <c r="B14157" t="s">
        <v>12873</v>
      </c>
    </row>
    <row r="14158" spans="1:2" x14ac:dyDescent="0.3">
      <c r="A14158" t="s">
        <v>13966</v>
      </c>
      <c r="B14158" t="s">
        <v>12873</v>
      </c>
    </row>
    <row r="14159" spans="1:2" x14ac:dyDescent="0.3">
      <c r="A14159" t="s">
        <v>13967</v>
      </c>
      <c r="B14159" t="s">
        <v>12873</v>
      </c>
    </row>
    <row r="14160" spans="1:2" x14ac:dyDescent="0.3">
      <c r="A14160" t="s">
        <v>13968</v>
      </c>
      <c r="B14160" t="s">
        <v>12873</v>
      </c>
    </row>
    <row r="14161" spans="1:2" x14ac:dyDescent="0.3">
      <c r="A14161" t="s">
        <v>13969</v>
      </c>
      <c r="B14161" t="s">
        <v>12873</v>
      </c>
    </row>
    <row r="14162" spans="1:2" x14ac:dyDescent="0.3">
      <c r="A14162" t="s">
        <v>13970</v>
      </c>
      <c r="B14162" t="s">
        <v>12873</v>
      </c>
    </row>
    <row r="14163" spans="1:2" x14ac:dyDescent="0.3">
      <c r="A14163" t="s">
        <v>13971</v>
      </c>
      <c r="B14163" t="s">
        <v>12873</v>
      </c>
    </row>
    <row r="14164" spans="1:2" x14ac:dyDescent="0.3">
      <c r="A14164" t="s">
        <v>13972</v>
      </c>
      <c r="B14164" t="s">
        <v>12873</v>
      </c>
    </row>
    <row r="14165" spans="1:2" x14ac:dyDescent="0.3">
      <c r="A14165" t="s">
        <v>13973</v>
      </c>
      <c r="B14165" t="s">
        <v>12873</v>
      </c>
    </row>
    <row r="14166" spans="1:2" x14ac:dyDescent="0.3">
      <c r="A14166" t="s">
        <v>13974</v>
      </c>
      <c r="B14166" t="s">
        <v>12873</v>
      </c>
    </row>
    <row r="14167" spans="1:2" x14ac:dyDescent="0.3">
      <c r="A14167" t="s">
        <v>13975</v>
      </c>
      <c r="B14167" t="s">
        <v>12873</v>
      </c>
    </row>
    <row r="14168" spans="1:2" x14ac:dyDescent="0.3">
      <c r="A14168" t="s">
        <v>13976</v>
      </c>
      <c r="B14168" t="s">
        <v>12873</v>
      </c>
    </row>
    <row r="14169" spans="1:2" x14ac:dyDescent="0.3">
      <c r="A14169" t="s">
        <v>13977</v>
      </c>
      <c r="B14169" t="s">
        <v>12873</v>
      </c>
    </row>
    <row r="14170" spans="1:2" x14ac:dyDescent="0.3">
      <c r="A14170" t="s">
        <v>13978</v>
      </c>
      <c r="B14170" t="s">
        <v>12873</v>
      </c>
    </row>
    <row r="14171" spans="1:2" x14ac:dyDescent="0.3">
      <c r="A14171" t="s">
        <v>13979</v>
      </c>
      <c r="B14171" t="s">
        <v>12873</v>
      </c>
    </row>
    <row r="14172" spans="1:2" x14ac:dyDescent="0.3">
      <c r="A14172" t="s">
        <v>13980</v>
      </c>
      <c r="B14172" t="s">
        <v>12873</v>
      </c>
    </row>
    <row r="14173" spans="1:2" x14ac:dyDescent="0.3">
      <c r="A14173" t="s">
        <v>13981</v>
      </c>
      <c r="B14173" t="s">
        <v>12873</v>
      </c>
    </row>
    <row r="14174" spans="1:2" x14ac:dyDescent="0.3">
      <c r="A14174" t="s">
        <v>13982</v>
      </c>
      <c r="B14174" t="s">
        <v>12873</v>
      </c>
    </row>
    <row r="14175" spans="1:2" x14ac:dyDescent="0.3">
      <c r="A14175" t="s">
        <v>13983</v>
      </c>
      <c r="B14175" t="s">
        <v>12873</v>
      </c>
    </row>
    <row r="14176" spans="1:2" x14ac:dyDescent="0.3">
      <c r="A14176" t="s">
        <v>13984</v>
      </c>
      <c r="B14176" t="s">
        <v>12873</v>
      </c>
    </row>
    <row r="14177" spans="1:2" x14ac:dyDescent="0.3">
      <c r="A14177" t="s">
        <v>13985</v>
      </c>
      <c r="B14177" t="s">
        <v>12873</v>
      </c>
    </row>
    <row r="14178" spans="1:2" x14ac:dyDescent="0.3">
      <c r="A14178" t="s">
        <v>13986</v>
      </c>
      <c r="B14178" t="s">
        <v>12873</v>
      </c>
    </row>
    <row r="14179" spans="1:2" x14ac:dyDescent="0.3">
      <c r="A14179" t="s">
        <v>13987</v>
      </c>
      <c r="B14179" t="s">
        <v>12873</v>
      </c>
    </row>
    <row r="14180" spans="1:2" x14ac:dyDescent="0.3">
      <c r="A14180" t="s">
        <v>13988</v>
      </c>
      <c r="B14180" t="s">
        <v>12873</v>
      </c>
    </row>
    <row r="14181" spans="1:2" x14ac:dyDescent="0.3">
      <c r="A14181" t="s">
        <v>13989</v>
      </c>
      <c r="B14181" t="s">
        <v>12873</v>
      </c>
    </row>
    <row r="14182" spans="1:2" x14ac:dyDescent="0.3">
      <c r="A14182" t="s">
        <v>13990</v>
      </c>
      <c r="B14182" t="s">
        <v>12873</v>
      </c>
    </row>
    <row r="14183" spans="1:2" x14ac:dyDescent="0.3">
      <c r="A14183" t="s">
        <v>13991</v>
      </c>
      <c r="B14183" t="s">
        <v>12873</v>
      </c>
    </row>
    <row r="14184" spans="1:2" x14ac:dyDescent="0.3">
      <c r="A14184" t="s">
        <v>13992</v>
      </c>
      <c r="B14184" t="s">
        <v>12873</v>
      </c>
    </row>
    <row r="14185" spans="1:2" x14ac:dyDescent="0.3">
      <c r="A14185" t="s">
        <v>13993</v>
      </c>
      <c r="B14185" t="s">
        <v>12873</v>
      </c>
    </row>
    <row r="14186" spans="1:2" x14ac:dyDescent="0.3">
      <c r="A14186" t="s">
        <v>13994</v>
      </c>
      <c r="B14186" t="s">
        <v>12873</v>
      </c>
    </row>
    <row r="14187" spans="1:2" x14ac:dyDescent="0.3">
      <c r="A14187" t="s">
        <v>13995</v>
      </c>
      <c r="B14187" t="s">
        <v>12873</v>
      </c>
    </row>
    <row r="14188" spans="1:2" x14ac:dyDescent="0.3">
      <c r="A14188" t="s">
        <v>13996</v>
      </c>
      <c r="B14188" t="s">
        <v>12873</v>
      </c>
    </row>
    <row r="14189" spans="1:2" x14ac:dyDescent="0.3">
      <c r="A14189" t="s">
        <v>13997</v>
      </c>
      <c r="B14189" t="s">
        <v>12873</v>
      </c>
    </row>
    <row r="14190" spans="1:2" x14ac:dyDescent="0.3">
      <c r="A14190" t="s">
        <v>13998</v>
      </c>
      <c r="B14190" t="s">
        <v>12873</v>
      </c>
    </row>
    <row r="14191" spans="1:2" x14ac:dyDescent="0.3">
      <c r="A14191" t="s">
        <v>13999</v>
      </c>
      <c r="B14191" t="s">
        <v>12873</v>
      </c>
    </row>
    <row r="14192" spans="1:2" x14ac:dyDescent="0.3">
      <c r="A14192" t="s">
        <v>14000</v>
      </c>
      <c r="B14192" t="s">
        <v>12873</v>
      </c>
    </row>
    <row r="14193" spans="1:2" x14ac:dyDescent="0.3">
      <c r="A14193" t="s">
        <v>14001</v>
      </c>
      <c r="B14193" t="s">
        <v>12873</v>
      </c>
    </row>
    <row r="14194" spans="1:2" x14ac:dyDescent="0.3">
      <c r="A14194" t="s">
        <v>14002</v>
      </c>
      <c r="B14194" t="s">
        <v>12873</v>
      </c>
    </row>
    <row r="14195" spans="1:2" x14ac:dyDescent="0.3">
      <c r="A14195" t="s">
        <v>14003</v>
      </c>
      <c r="B14195" t="s">
        <v>12873</v>
      </c>
    </row>
    <row r="14196" spans="1:2" x14ac:dyDescent="0.3">
      <c r="A14196" t="s">
        <v>14004</v>
      </c>
      <c r="B14196" t="s">
        <v>12873</v>
      </c>
    </row>
    <row r="14197" spans="1:2" x14ac:dyDescent="0.3">
      <c r="A14197" t="s">
        <v>14005</v>
      </c>
      <c r="B14197" t="s">
        <v>12873</v>
      </c>
    </row>
    <row r="14198" spans="1:2" x14ac:dyDescent="0.3">
      <c r="A14198" t="s">
        <v>14006</v>
      </c>
      <c r="B14198" t="s">
        <v>12873</v>
      </c>
    </row>
    <row r="14199" spans="1:2" x14ac:dyDescent="0.3">
      <c r="A14199" t="s">
        <v>14007</v>
      </c>
      <c r="B14199" t="s">
        <v>12873</v>
      </c>
    </row>
    <row r="14200" spans="1:2" x14ac:dyDescent="0.3">
      <c r="A14200" t="s">
        <v>14008</v>
      </c>
      <c r="B14200" t="s">
        <v>12873</v>
      </c>
    </row>
    <row r="14201" spans="1:2" x14ac:dyDescent="0.3">
      <c r="A14201" t="s">
        <v>14009</v>
      </c>
      <c r="B14201" t="s">
        <v>12873</v>
      </c>
    </row>
    <row r="14202" spans="1:2" x14ac:dyDescent="0.3">
      <c r="A14202" t="s">
        <v>14010</v>
      </c>
      <c r="B14202" t="s">
        <v>12873</v>
      </c>
    </row>
    <row r="14203" spans="1:2" x14ac:dyDescent="0.3">
      <c r="A14203" t="s">
        <v>14011</v>
      </c>
      <c r="B14203" t="s">
        <v>12873</v>
      </c>
    </row>
    <row r="14204" spans="1:2" x14ac:dyDescent="0.3">
      <c r="A14204" t="s">
        <v>14012</v>
      </c>
      <c r="B14204" t="s">
        <v>12873</v>
      </c>
    </row>
    <row r="14205" spans="1:2" x14ac:dyDescent="0.3">
      <c r="A14205" t="s">
        <v>14013</v>
      </c>
      <c r="B14205" t="s">
        <v>12873</v>
      </c>
    </row>
    <row r="14206" spans="1:2" x14ac:dyDescent="0.3">
      <c r="A14206" t="s">
        <v>14014</v>
      </c>
      <c r="B14206" t="s">
        <v>12873</v>
      </c>
    </row>
    <row r="14207" spans="1:2" x14ac:dyDescent="0.3">
      <c r="A14207" t="s">
        <v>14015</v>
      </c>
      <c r="B14207" t="s">
        <v>12873</v>
      </c>
    </row>
    <row r="14208" spans="1:2" x14ac:dyDescent="0.3">
      <c r="A14208" t="s">
        <v>14016</v>
      </c>
      <c r="B14208" t="s">
        <v>12873</v>
      </c>
    </row>
    <row r="14209" spans="1:2" x14ac:dyDescent="0.3">
      <c r="A14209" t="s">
        <v>14017</v>
      </c>
      <c r="B14209" t="s">
        <v>12873</v>
      </c>
    </row>
    <row r="14210" spans="1:2" x14ac:dyDescent="0.3">
      <c r="A14210" t="s">
        <v>14018</v>
      </c>
      <c r="B14210" t="s">
        <v>12873</v>
      </c>
    </row>
    <row r="14211" spans="1:2" x14ac:dyDescent="0.3">
      <c r="A14211" t="s">
        <v>14019</v>
      </c>
      <c r="B14211" t="s">
        <v>12873</v>
      </c>
    </row>
    <row r="14212" spans="1:2" x14ac:dyDescent="0.3">
      <c r="A14212" t="s">
        <v>14020</v>
      </c>
      <c r="B14212" t="s">
        <v>12873</v>
      </c>
    </row>
    <row r="14213" spans="1:2" x14ac:dyDescent="0.3">
      <c r="A14213" t="s">
        <v>14021</v>
      </c>
      <c r="B14213" t="s">
        <v>12873</v>
      </c>
    </row>
    <row r="14214" spans="1:2" x14ac:dyDescent="0.3">
      <c r="A14214" t="s">
        <v>14022</v>
      </c>
      <c r="B14214" t="s">
        <v>12873</v>
      </c>
    </row>
    <row r="14215" spans="1:2" x14ac:dyDescent="0.3">
      <c r="A14215" t="s">
        <v>14023</v>
      </c>
      <c r="B14215" t="s">
        <v>12873</v>
      </c>
    </row>
    <row r="14216" spans="1:2" x14ac:dyDescent="0.3">
      <c r="A14216" t="s">
        <v>14024</v>
      </c>
      <c r="B14216" t="s">
        <v>12873</v>
      </c>
    </row>
    <row r="14217" spans="1:2" x14ac:dyDescent="0.3">
      <c r="A14217" t="s">
        <v>14025</v>
      </c>
      <c r="B14217" t="s">
        <v>12873</v>
      </c>
    </row>
    <row r="14218" spans="1:2" x14ac:dyDescent="0.3">
      <c r="A14218" t="s">
        <v>14026</v>
      </c>
      <c r="B14218" t="s">
        <v>12873</v>
      </c>
    </row>
    <row r="14219" spans="1:2" x14ac:dyDescent="0.3">
      <c r="A14219" t="s">
        <v>14027</v>
      </c>
      <c r="B14219" t="s">
        <v>12873</v>
      </c>
    </row>
    <row r="14220" spans="1:2" x14ac:dyDescent="0.3">
      <c r="A14220" t="s">
        <v>14028</v>
      </c>
      <c r="B14220" t="s">
        <v>12873</v>
      </c>
    </row>
    <row r="14221" spans="1:2" x14ac:dyDescent="0.3">
      <c r="A14221" t="s">
        <v>14029</v>
      </c>
      <c r="B14221" t="s">
        <v>12873</v>
      </c>
    </row>
    <row r="14222" spans="1:2" x14ac:dyDescent="0.3">
      <c r="A14222" t="s">
        <v>14030</v>
      </c>
      <c r="B14222" t="s">
        <v>12873</v>
      </c>
    </row>
    <row r="14223" spans="1:2" x14ac:dyDescent="0.3">
      <c r="A14223" t="s">
        <v>14031</v>
      </c>
      <c r="B14223" t="s">
        <v>12873</v>
      </c>
    </row>
    <row r="14224" spans="1:2" x14ac:dyDescent="0.3">
      <c r="A14224" t="s">
        <v>14032</v>
      </c>
      <c r="B14224" t="s">
        <v>12873</v>
      </c>
    </row>
    <row r="14225" spans="1:2" x14ac:dyDescent="0.3">
      <c r="A14225" t="s">
        <v>14033</v>
      </c>
      <c r="B14225" t="s">
        <v>12873</v>
      </c>
    </row>
    <row r="14226" spans="1:2" x14ac:dyDescent="0.3">
      <c r="A14226" t="s">
        <v>14034</v>
      </c>
      <c r="B14226" t="s">
        <v>12873</v>
      </c>
    </row>
    <row r="14227" spans="1:2" x14ac:dyDescent="0.3">
      <c r="A14227" t="s">
        <v>14035</v>
      </c>
      <c r="B14227" t="s">
        <v>12873</v>
      </c>
    </row>
    <row r="14228" spans="1:2" x14ac:dyDescent="0.3">
      <c r="A14228" t="s">
        <v>14036</v>
      </c>
      <c r="B14228" t="s">
        <v>12873</v>
      </c>
    </row>
    <row r="14229" spans="1:2" x14ac:dyDescent="0.3">
      <c r="A14229" t="s">
        <v>14037</v>
      </c>
      <c r="B14229" t="s">
        <v>12873</v>
      </c>
    </row>
    <row r="14230" spans="1:2" x14ac:dyDescent="0.3">
      <c r="A14230" t="s">
        <v>14038</v>
      </c>
      <c r="B14230" t="s">
        <v>12873</v>
      </c>
    </row>
    <row r="14231" spans="1:2" x14ac:dyDescent="0.3">
      <c r="A14231" t="s">
        <v>14039</v>
      </c>
      <c r="B14231" t="s">
        <v>12873</v>
      </c>
    </row>
    <row r="14232" spans="1:2" x14ac:dyDescent="0.3">
      <c r="A14232" t="s">
        <v>14040</v>
      </c>
      <c r="B14232" t="s">
        <v>12873</v>
      </c>
    </row>
    <row r="14233" spans="1:2" x14ac:dyDescent="0.3">
      <c r="A14233" t="s">
        <v>14041</v>
      </c>
      <c r="B14233" t="s">
        <v>12873</v>
      </c>
    </row>
    <row r="14234" spans="1:2" x14ac:dyDescent="0.3">
      <c r="A14234" t="s">
        <v>14042</v>
      </c>
      <c r="B14234" t="s">
        <v>12873</v>
      </c>
    </row>
    <row r="14235" spans="1:2" x14ac:dyDescent="0.3">
      <c r="A14235" t="s">
        <v>14043</v>
      </c>
      <c r="B14235" t="s">
        <v>12873</v>
      </c>
    </row>
    <row r="14236" spans="1:2" x14ac:dyDescent="0.3">
      <c r="A14236" t="s">
        <v>14044</v>
      </c>
      <c r="B14236" t="s">
        <v>12873</v>
      </c>
    </row>
    <row r="14237" spans="1:2" x14ac:dyDescent="0.3">
      <c r="A14237" t="s">
        <v>14045</v>
      </c>
      <c r="B14237" t="s">
        <v>12873</v>
      </c>
    </row>
    <row r="14238" spans="1:2" x14ac:dyDescent="0.3">
      <c r="A14238" t="s">
        <v>14046</v>
      </c>
      <c r="B14238" t="s">
        <v>12873</v>
      </c>
    </row>
    <row r="14239" spans="1:2" x14ac:dyDescent="0.3">
      <c r="A14239" t="s">
        <v>14047</v>
      </c>
      <c r="B14239" t="s">
        <v>12873</v>
      </c>
    </row>
    <row r="14240" spans="1:2" x14ac:dyDescent="0.3">
      <c r="A14240" t="s">
        <v>14048</v>
      </c>
      <c r="B14240" t="s">
        <v>12873</v>
      </c>
    </row>
    <row r="14241" spans="1:2" x14ac:dyDescent="0.3">
      <c r="A14241" t="s">
        <v>14049</v>
      </c>
      <c r="B14241" t="s">
        <v>12873</v>
      </c>
    </row>
    <row r="14242" spans="1:2" x14ac:dyDescent="0.3">
      <c r="A14242" t="s">
        <v>14050</v>
      </c>
      <c r="B14242" t="s">
        <v>12873</v>
      </c>
    </row>
    <row r="14243" spans="1:2" x14ac:dyDescent="0.3">
      <c r="A14243" t="s">
        <v>14051</v>
      </c>
      <c r="B14243" t="s">
        <v>12873</v>
      </c>
    </row>
    <row r="14244" spans="1:2" x14ac:dyDescent="0.3">
      <c r="A14244" t="s">
        <v>14052</v>
      </c>
      <c r="B14244" t="s">
        <v>12873</v>
      </c>
    </row>
    <row r="14245" spans="1:2" x14ac:dyDescent="0.3">
      <c r="A14245" t="s">
        <v>14053</v>
      </c>
      <c r="B14245" t="s">
        <v>12873</v>
      </c>
    </row>
    <row r="14246" spans="1:2" x14ac:dyDescent="0.3">
      <c r="A14246" t="s">
        <v>14054</v>
      </c>
      <c r="B14246" t="s">
        <v>12873</v>
      </c>
    </row>
    <row r="14247" spans="1:2" x14ac:dyDescent="0.3">
      <c r="A14247" t="s">
        <v>14055</v>
      </c>
      <c r="B14247" t="s">
        <v>12873</v>
      </c>
    </row>
    <row r="14248" spans="1:2" x14ac:dyDescent="0.3">
      <c r="A14248" t="s">
        <v>14056</v>
      </c>
      <c r="B14248" t="s">
        <v>12873</v>
      </c>
    </row>
    <row r="14249" spans="1:2" x14ac:dyDescent="0.3">
      <c r="A14249" t="s">
        <v>14057</v>
      </c>
      <c r="B14249" t="s">
        <v>12873</v>
      </c>
    </row>
    <row r="14250" spans="1:2" x14ac:dyDescent="0.3">
      <c r="A14250" t="s">
        <v>14058</v>
      </c>
      <c r="B14250" t="s">
        <v>12873</v>
      </c>
    </row>
    <row r="14251" spans="1:2" x14ac:dyDescent="0.3">
      <c r="A14251" t="s">
        <v>14059</v>
      </c>
      <c r="B14251" t="s">
        <v>12873</v>
      </c>
    </row>
    <row r="14252" spans="1:2" x14ac:dyDescent="0.3">
      <c r="A14252" t="s">
        <v>14060</v>
      </c>
      <c r="B14252" t="s">
        <v>12873</v>
      </c>
    </row>
    <row r="14253" spans="1:2" x14ac:dyDescent="0.3">
      <c r="A14253" t="s">
        <v>14061</v>
      </c>
      <c r="B14253" t="s">
        <v>12873</v>
      </c>
    </row>
    <row r="14254" spans="1:2" x14ac:dyDescent="0.3">
      <c r="A14254" t="s">
        <v>14062</v>
      </c>
      <c r="B14254" t="s">
        <v>12873</v>
      </c>
    </row>
    <row r="14255" spans="1:2" x14ac:dyDescent="0.3">
      <c r="A14255" t="s">
        <v>14063</v>
      </c>
      <c r="B14255" t="s">
        <v>12873</v>
      </c>
    </row>
    <row r="14256" spans="1:2" x14ac:dyDescent="0.3">
      <c r="A14256" t="s">
        <v>14064</v>
      </c>
      <c r="B14256" t="s">
        <v>12873</v>
      </c>
    </row>
    <row r="14257" spans="1:2" x14ac:dyDescent="0.3">
      <c r="A14257" t="s">
        <v>14065</v>
      </c>
      <c r="B14257" t="s">
        <v>12873</v>
      </c>
    </row>
    <row r="14258" spans="1:2" x14ac:dyDescent="0.3">
      <c r="A14258" t="s">
        <v>14066</v>
      </c>
      <c r="B14258" t="s">
        <v>12873</v>
      </c>
    </row>
    <row r="14259" spans="1:2" x14ac:dyDescent="0.3">
      <c r="A14259" t="s">
        <v>14067</v>
      </c>
      <c r="B14259" t="s">
        <v>12873</v>
      </c>
    </row>
    <row r="14260" spans="1:2" x14ac:dyDescent="0.3">
      <c r="A14260" t="s">
        <v>14068</v>
      </c>
      <c r="B14260" t="s">
        <v>12873</v>
      </c>
    </row>
    <row r="14261" spans="1:2" x14ac:dyDescent="0.3">
      <c r="A14261" t="s">
        <v>14069</v>
      </c>
      <c r="B14261" t="s">
        <v>12873</v>
      </c>
    </row>
    <row r="14262" spans="1:2" x14ac:dyDescent="0.3">
      <c r="A14262" t="s">
        <v>14070</v>
      </c>
      <c r="B14262" t="s">
        <v>12873</v>
      </c>
    </row>
    <row r="14263" spans="1:2" x14ac:dyDescent="0.3">
      <c r="A14263" t="s">
        <v>14071</v>
      </c>
      <c r="B14263" t="s">
        <v>12873</v>
      </c>
    </row>
    <row r="14264" spans="1:2" x14ac:dyDescent="0.3">
      <c r="A14264" t="s">
        <v>14072</v>
      </c>
      <c r="B14264" t="s">
        <v>12873</v>
      </c>
    </row>
    <row r="14265" spans="1:2" x14ac:dyDescent="0.3">
      <c r="A14265" t="s">
        <v>14073</v>
      </c>
      <c r="B14265" t="s">
        <v>12873</v>
      </c>
    </row>
    <row r="14266" spans="1:2" x14ac:dyDescent="0.3">
      <c r="A14266" t="s">
        <v>14074</v>
      </c>
      <c r="B14266" t="s">
        <v>12873</v>
      </c>
    </row>
    <row r="14267" spans="1:2" x14ac:dyDescent="0.3">
      <c r="A14267" t="s">
        <v>14075</v>
      </c>
      <c r="B14267" t="s">
        <v>12873</v>
      </c>
    </row>
    <row r="14268" spans="1:2" x14ac:dyDescent="0.3">
      <c r="A14268" t="s">
        <v>14076</v>
      </c>
      <c r="B14268" t="s">
        <v>12873</v>
      </c>
    </row>
    <row r="14269" spans="1:2" x14ac:dyDescent="0.3">
      <c r="A14269" t="s">
        <v>14077</v>
      </c>
      <c r="B14269" t="s">
        <v>12873</v>
      </c>
    </row>
    <row r="14270" spans="1:2" x14ac:dyDescent="0.3">
      <c r="A14270" t="s">
        <v>629</v>
      </c>
      <c r="B14270" t="s">
        <v>12873</v>
      </c>
    </row>
    <row r="14271" spans="1:2" x14ac:dyDescent="0.3">
      <c r="A14271" t="s">
        <v>14078</v>
      </c>
      <c r="B14271" t="s">
        <v>12873</v>
      </c>
    </row>
    <row r="14272" spans="1:2" x14ac:dyDescent="0.3">
      <c r="A14272" t="s">
        <v>14079</v>
      </c>
      <c r="B14272" t="s">
        <v>12873</v>
      </c>
    </row>
    <row r="14273" spans="1:2" x14ac:dyDescent="0.3">
      <c r="A14273" t="s">
        <v>14080</v>
      </c>
      <c r="B14273" t="s">
        <v>12873</v>
      </c>
    </row>
    <row r="14274" spans="1:2" x14ac:dyDescent="0.3">
      <c r="A14274" t="s">
        <v>14081</v>
      </c>
      <c r="B14274" t="s">
        <v>12873</v>
      </c>
    </row>
    <row r="14275" spans="1:2" x14ac:dyDescent="0.3">
      <c r="A14275" t="s">
        <v>14082</v>
      </c>
      <c r="B14275" t="s">
        <v>12873</v>
      </c>
    </row>
    <row r="14276" spans="1:2" x14ac:dyDescent="0.3">
      <c r="A14276" t="s">
        <v>14083</v>
      </c>
      <c r="B14276" t="s">
        <v>12873</v>
      </c>
    </row>
    <row r="14277" spans="1:2" x14ac:dyDescent="0.3">
      <c r="A14277" t="s">
        <v>14084</v>
      </c>
      <c r="B14277" t="s">
        <v>12873</v>
      </c>
    </row>
    <row r="14278" spans="1:2" x14ac:dyDescent="0.3">
      <c r="A14278" t="s">
        <v>14085</v>
      </c>
      <c r="B14278" t="s">
        <v>12873</v>
      </c>
    </row>
    <row r="14279" spans="1:2" x14ac:dyDescent="0.3">
      <c r="A14279" t="s">
        <v>14086</v>
      </c>
      <c r="B14279" t="s">
        <v>12873</v>
      </c>
    </row>
    <row r="14280" spans="1:2" x14ac:dyDescent="0.3">
      <c r="A14280" t="s">
        <v>14087</v>
      </c>
      <c r="B14280" t="s">
        <v>12873</v>
      </c>
    </row>
    <row r="14281" spans="1:2" x14ac:dyDescent="0.3">
      <c r="A14281" t="s">
        <v>14088</v>
      </c>
      <c r="B14281" t="s">
        <v>12873</v>
      </c>
    </row>
    <row r="14282" spans="1:2" x14ac:dyDescent="0.3">
      <c r="A14282" t="s">
        <v>14089</v>
      </c>
      <c r="B14282" t="s">
        <v>12873</v>
      </c>
    </row>
    <row r="14283" spans="1:2" x14ac:dyDescent="0.3">
      <c r="A14283" t="s">
        <v>14090</v>
      </c>
      <c r="B14283" t="s">
        <v>12873</v>
      </c>
    </row>
    <row r="14284" spans="1:2" x14ac:dyDescent="0.3">
      <c r="A14284" t="s">
        <v>14091</v>
      </c>
      <c r="B14284" t="s">
        <v>12873</v>
      </c>
    </row>
    <row r="14285" spans="1:2" x14ac:dyDescent="0.3">
      <c r="A14285" t="s">
        <v>14092</v>
      </c>
      <c r="B14285" t="s">
        <v>12873</v>
      </c>
    </row>
    <row r="14286" spans="1:2" x14ac:dyDescent="0.3">
      <c r="A14286" t="s">
        <v>14093</v>
      </c>
      <c r="B14286" t="s">
        <v>12873</v>
      </c>
    </row>
    <row r="14287" spans="1:2" x14ac:dyDescent="0.3">
      <c r="A14287" t="s">
        <v>14094</v>
      </c>
      <c r="B14287" t="s">
        <v>12873</v>
      </c>
    </row>
    <row r="14288" spans="1:2" x14ac:dyDescent="0.3">
      <c r="A14288" t="s">
        <v>14095</v>
      </c>
      <c r="B14288" t="s">
        <v>12873</v>
      </c>
    </row>
    <row r="14289" spans="1:2" x14ac:dyDescent="0.3">
      <c r="A14289" t="s">
        <v>14096</v>
      </c>
      <c r="B14289" t="s">
        <v>12873</v>
      </c>
    </row>
    <row r="14290" spans="1:2" x14ac:dyDescent="0.3">
      <c r="A14290" t="s">
        <v>14097</v>
      </c>
      <c r="B14290" t="s">
        <v>12873</v>
      </c>
    </row>
    <row r="14291" spans="1:2" x14ac:dyDescent="0.3">
      <c r="A14291" t="s">
        <v>14098</v>
      </c>
      <c r="B14291" t="s">
        <v>12873</v>
      </c>
    </row>
    <row r="14292" spans="1:2" x14ac:dyDescent="0.3">
      <c r="A14292" t="s">
        <v>14099</v>
      </c>
      <c r="B14292" t="s">
        <v>12873</v>
      </c>
    </row>
    <row r="14293" spans="1:2" x14ac:dyDescent="0.3">
      <c r="A14293" t="s">
        <v>14100</v>
      </c>
      <c r="B14293" t="s">
        <v>12873</v>
      </c>
    </row>
    <row r="14294" spans="1:2" x14ac:dyDescent="0.3">
      <c r="A14294" t="s">
        <v>14101</v>
      </c>
      <c r="B14294" t="s">
        <v>12873</v>
      </c>
    </row>
    <row r="14295" spans="1:2" x14ac:dyDescent="0.3">
      <c r="A14295" t="s">
        <v>14102</v>
      </c>
      <c r="B14295" t="s">
        <v>12873</v>
      </c>
    </row>
    <row r="14296" spans="1:2" x14ac:dyDescent="0.3">
      <c r="A14296" t="s">
        <v>14103</v>
      </c>
      <c r="B14296" t="s">
        <v>12873</v>
      </c>
    </row>
    <row r="14297" spans="1:2" x14ac:dyDescent="0.3">
      <c r="A14297" t="s">
        <v>14104</v>
      </c>
      <c r="B14297" t="s">
        <v>12873</v>
      </c>
    </row>
    <row r="14298" spans="1:2" x14ac:dyDescent="0.3">
      <c r="A14298" t="s">
        <v>14105</v>
      </c>
      <c r="B14298" t="s">
        <v>12873</v>
      </c>
    </row>
    <row r="14299" spans="1:2" x14ac:dyDescent="0.3">
      <c r="A14299" t="s">
        <v>14106</v>
      </c>
      <c r="B14299" t="s">
        <v>12873</v>
      </c>
    </row>
    <row r="14300" spans="1:2" x14ac:dyDescent="0.3">
      <c r="A14300" t="s">
        <v>14107</v>
      </c>
      <c r="B14300" t="s">
        <v>12873</v>
      </c>
    </row>
    <row r="14301" spans="1:2" x14ac:dyDescent="0.3">
      <c r="A14301" t="s">
        <v>14108</v>
      </c>
      <c r="B14301" t="s">
        <v>12873</v>
      </c>
    </row>
    <row r="14302" spans="1:2" x14ac:dyDescent="0.3">
      <c r="A14302" t="s">
        <v>14109</v>
      </c>
      <c r="B14302" t="s">
        <v>12873</v>
      </c>
    </row>
    <row r="14303" spans="1:2" x14ac:dyDescent="0.3">
      <c r="A14303" t="s">
        <v>14110</v>
      </c>
      <c r="B14303" t="s">
        <v>12873</v>
      </c>
    </row>
    <row r="14304" spans="1:2" x14ac:dyDescent="0.3">
      <c r="A14304" t="s">
        <v>14111</v>
      </c>
      <c r="B14304" t="s">
        <v>12873</v>
      </c>
    </row>
    <row r="14305" spans="1:2" x14ac:dyDescent="0.3">
      <c r="A14305" t="s">
        <v>14112</v>
      </c>
      <c r="B14305" t="s">
        <v>12873</v>
      </c>
    </row>
    <row r="14306" spans="1:2" x14ac:dyDescent="0.3">
      <c r="A14306" t="s">
        <v>14113</v>
      </c>
      <c r="B14306" t="s">
        <v>12873</v>
      </c>
    </row>
    <row r="14307" spans="1:2" x14ac:dyDescent="0.3">
      <c r="A14307" t="s">
        <v>14114</v>
      </c>
      <c r="B14307" t="s">
        <v>12873</v>
      </c>
    </row>
    <row r="14308" spans="1:2" x14ac:dyDescent="0.3">
      <c r="A14308" t="s">
        <v>14115</v>
      </c>
      <c r="B14308" t="s">
        <v>12873</v>
      </c>
    </row>
    <row r="14309" spans="1:2" x14ac:dyDescent="0.3">
      <c r="A14309" t="s">
        <v>14116</v>
      </c>
      <c r="B14309" t="s">
        <v>12873</v>
      </c>
    </row>
    <row r="14310" spans="1:2" x14ac:dyDescent="0.3">
      <c r="A14310" t="s">
        <v>14117</v>
      </c>
      <c r="B14310" t="s">
        <v>12873</v>
      </c>
    </row>
    <row r="14311" spans="1:2" x14ac:dyDescent="0.3">
      <c r="A14311" t="s">
        <v>14118</v>
      </c>
      <c r="B14311" t="s">
        <v>12873</v>
      </c>
    </row>
    <row r="14312" spans="1:2" x14ac:dyDescent="0.3">
      <c r="A14312" t="s">
        <v>14119</v>
      </c>
      <c r="B14312" t="s">
        <v>12873</v>
      </c>
    </row>
    <row r="14313" spans="1:2" x14ac:dyDescent="0.3">
      <c r="A14313" t="s">
        <v>14120</v>
      </c>
      <c r="B14313" t="s">
        <v>12873</v>
      </c>
    </row>
    <row r="14314" spans="1:2" x14ac:dyDescent="0.3">
      <c r="A14314" t="s">
        <v>14121</v>
      </c>
      <c r="B14314" t="s">
        <v>12873</v>
      </c>
    </row>
    <row r="14315" spans="1:2" x14ac:dyDescent="0.3">
      <c r="A14315" t="s">
        <v>14122</v>
      </c>
      <c r="B14315" t="s">
        <v>12873</v>
      </c>
    </row>
    <row r="14316" spans="1:2" x14ac:dyDescent="0.3">
      <c r="A14316" t="s">
        <v>12999</v>
      </c>
      <c r="B14316" t="s">
        <v>12873</v>
      </c>
    </row>
    <row r="14317" spans="1:2" x14ac:dyDescent="0.3">
      <c r="A14317" t="s">
        <v>14123</v>
      </c>
      <c r="B14317" t="s">
        <v>12873</v>
      </c>
    </row>
    <row r="14318" spans="1:2" x14ac:dyDescent="0.3">
      <c r="A14318" t="s">
        <v>14124</v>
      </c>
      <c r="B14318" t="s">
        <v>12873</v>
      </c>
    </row>
    <row r="14319" spans="1:2" x14ac:dyDescent="0.3">
      <c r="A14319" t="s">
        <v>14125</v>
      </c>
      <c r="B14319" t="s">
        <v>12873</v>
      </c>
    </row>
    <row r="14320" spans="1:2" x14ac:dyDescent="0.3">
      <c r="A14320" t="s">
        <v>14126</v>
      </c>
      <c r="B14320" t="s">
        <v>12873</v>
      </c>
    </row>
    <row r="14321" spans="1:2" x14ac:dyDescent="0.3">
      <c r="A14321" t="s">
        <v>14127</v>
      </c>
      <c r="B14321" t="s">
        <v>12873</v>
      </c>
    </row>
    <row r="14322" spans="1:2" x14ac:dyDescent="0.3">
      <c r="A14322" t="s">
        <v>14128</v>
      </c>
      <c r="B14322" t="s">
        <v>12873</v>
      </c>
    </row>
    <row r="14323" spans="1:2" x14ac:dyDescent="0.3">
      <c r="A14323" t="s">
        <v>14129</v>
      </c>
      <c r="B14323" t="s">
        <v>12873</v>
      </c>
    </row>
    <row r="14324" spans="1:2" x14ac:dyDescent="0.3">
      <c r="A14324" t="s">
        <v>14130</v>
      </c>
      <c r="B14324" t="s">
        <v>12873</v>
      </c>
    </row>
    <row r="14325" spans="1:2" x14ac:dyDescent="0.3">
      <c r="A14325" t="s">
        <v>13654</v>
      </c>
      <c r="B14325" t="s">
        <v>12873</v>
      </c>
    </row>
    <row r="14326" spans="1:2" x14ac:dyDescent="0.3">
      <c r="A14326" t="s">
        <v>14131</v>
      </c>
      <c r="B14326" t="s">
        <v>12873</v>
      </c>
    </row>
    <row r="14327" spans="1:2" x14ac:dyDescent="0.3">
      <c r="A14327" t="s">
        <v>14132</v>
      </c>
      <c r="B14327" t="s">
        <v>12873</v>
      </c>
    </row>
    <row r="14328" spans="1:2" x14ac:dyDescent="0.3">
      <c r="A14328" t="s">
        <v>14133</v>
      </c>
      <c r="B14328" t="s">
        <v>12873</v>
      </c>
    </row>
    <row r="14329" spans="1:2" x14ac:dyDescent="0.3">
      <c r="A14329" t="s">
        <v>14134</v>
      </c>
      <c r="B14329" t="s">
        <v>12873</v>
      </c>
    </row>
    <row r="14330" spans="1:2" x14ac:dyDescent="0.3">
      <c r="A14330" t="s">
        <v>14135</v>
      </c>
      <c r="B14330" t="s">
        <v>12873</v>
      </c>
    </row>
    <row r="14331" spans="1:2" x14ac:dyDescent="0.3">
      <c r="A14331" t="s">
        <v>14136</v>
      </c>
      <c r="B14331" t="s">
        <v>12873</v>
      </c>
    </row>
    <row r="14332" spans="1:2" x14ac:dyDescent="0.3">
      <c r="A14332" t="s">
        <v>14137</v>
      </c>
      <c r="B14332" t="s">
        <v>12873</v>
      </c>
    </row>
    <row r="14333" spans="1:2" x14ac:dyDescent="0.3">
      <c r="A14333" t="s">
        <v>14138</v>
      </c>
      <c r="B14333" t="s">
        <v>12873</v>
      </c>
    </row>
    <row r="14334" spans="1:2" x14ac:dyDescent="0.3">
      <c r="A14334" t="s">
        <v>14139</v>
      </c>
      <c r="B14334" t="s">
        <v>12873</v>
      </c>
    </row>
    <row r="14335" spans="1:2" x14ac:dyDescent="0.3">
      <c r="A14335" t="s">
        <v>14140</v>
      </c>
      <c r="B14335" t="s">
        <v>12873</v>
      </c>
    </row>
    <row r="14336" spans="1:2" x14ac:dyDescent="0.3">
      <c r="A14336" t="s">
        <v>14141</v>
      </c>
      <c r="B14336" t="s">
        <v>12873</v>
      </c>
    </row>
    <row r="14337" spans="1:2" x14ac:dyDescent="0.3">
      <c r="A14337" t="s">
        <v>14142</v>
      </c>
      <c r="B14337" t="s">
        <v>12873</v>
      </c>
    </row>
    <row r="14338" spans="1:2" x14ac:dyDescent="0.3">
      <c r="A14338" t="s">
        <v>14143</v>
      </c>
      <c r="B14338" t="s">
        <v>12873</v>
      </c>
    </row>
    <row r="14339" spans="1:2" x14ac:dyDescent="0.3">
      <c r="A14339" t="s">
        <v>14144</v>
      </c>
      <c r="B14339" t="s">
        <v>12873</v>
      </c>
    </row>
    <row r="14340" spans="1:2" x14ac:dyDescent="0.3">
      <c r="A14340" t="s">
        <v>14145</v>
      </c>
      <c r="B14340" t="s">
        <v>12873</v>
      </c>
    </row>
    <row r="14341" spans="1:2" x14ac:dyDescent="0.3">
      <c r="A14341" t="s">
        <v>14146</v>
      </c>
      <c r="B14341" t="s">
        <v>12873</v>
      </c>
    </row>
    <row r="14342" spans="1:2" x14ac:dyDescent="0.3">
      <c r="A14342" t="s">
        <v>14147</v>
      </c>
      <c r="B14342" t="s">
        <v>12873</v>
      </c>
    </row>
    <row r="14343" spans="1:2" x14ac:dyDescent="0.3">
      <c r="A14343" t="s">
        <v>14148</v>
      </c>
      <c r="B14343" t="s">
        <v>12873</v>
      </c>
    </row>
    <row r="14344" spans="1:2" x14ac:dyDescent="0.3">
      <c r="A14344" t="s">
        <v>14149</v>
      </c>
      <c r="B14344" t="s">
        <v>12873</v>
      </c>
    </row>
    <row r="14345" spans="1:2" x14ac:dyDescent="0.3">
      <c r="A14345" t="s">
        <v>14150</v>
      </c>
      <c r="B14345" t="s">
        <v>12873</v>
      </c>
    </row>
    <row r="14346" spans="1:2" x14ac:dyDescent="0.3">
      <c r="A14346" t="s">
        <v>14151</v>
      </c>
      <c r="B14346" t="s">
        <v>12873</v>
      </c>
    </row>
    <row r="14347" spans="1:2" x14ac:dyDescent="0.3">
      <c r="A14347" t="s">
        <v>14152</v>
      </c>
      <c r="B14347" t="s">
        <v>12873</v>
      </c>
    </row>
    <row r="14348" spans="1:2" x14ac:dyDescent="0.3">
      <c r="A14348" t="s">
        <v>14153</v>
      </c>
      <c r="B14348" t="s">
        <v>12873</v>
      </c>
    </row>
    <row r="14349" spans="1:2" x14ac:dyDescent="0.3">
      <c r="A14349" t="s">
        <v>14154</v>
      </c>
      <c r="B14349" t="s">
        <v>12873</v>
      </c>
    </row>
    <row r="14350" spans="1:2" x14ac:dyDescent="0.3">
      <c r="A14350" t="s">
        <v>14155</v>
      </c>
      <c r="B14350" t="s">
        <v>12873</v>
      </c>
    </row>
    <row r="14351" spans="1:2" x14ac:dyDescent="0.3">
      <c r="A14351" t="s">
        <v>14156</v>
      </c>
      <c r="B14351" t="s">
        <v>12873</v>
      </c>
    </row>
    <row r="14352" spans="1:2" x14ac:dyDescent="0.3">
      <c r="A14352" t="s">
        <v>14157</v>
      </c>
      <c r="B14352" t="s">
        <v>12873</v>
      </c>
    </row>
    <row r="14353" spans="1:2" x14ac:dyDescent="0.3">
      <c r="A14353" t="s">
        <v>14158</v>
      </c>
      <c r="B14353" t="s">
        <v>12873</v>
      </c>
    </row>
    <row r="14354" spans="1:2" x14ac:dyDescent="0.3">
      <c r="A14354" t="s">
        <v>14159</v>
      </c>
      <c r="B14354" t="s">
        <v>12873</v>
      </c>
    </row>
    <row r="14355" spans="1:2" x14ac:dyDescent="0.3">
      <c r="A14355" t="s">
        <v>14160</v>
      </c>
      <c r="B14355" t="s">
        <v>12873</v>
      </c>
    </row>
    <row r="14356" spans="1:2" x14ac:dyDescent="0.3">
      <c r="A14356" t="s">
        <v>14161</v>
      </c>
      <c r="B14356" t="s">
        <v>12873</v>
      </c>
    </row>
    <row r="14357" spans="1:2" x14ac:dyDescent="0.3">
      <c r="A14357" t="s">
        <v>14162</v>
      </c>
      <c r="B14357" t="s">
        <v>12873</v>
      </c>
    </row>
    <row r="14358" spans="1:2" x14ac:dyDescent="0.3">
      <c r="A14358" t="s">
        <v>14163</v>
      </c>
      <c r="B14358" t="s">
        <v>12873</v>
      </c>
    </row>
    <row r="14359" spans="1:2" x14ac:dyDescent="0.3">
      <c r="A14359" t="s">
        <v>14164</v>
      </c>
      <c r="B14359" t="s">
        <v>12873</v>
      </c>
    </row>
    <row r="14360" spans="1:2" x14ac:dyDescent="0.3">
      <c r="A14360" t="s">
        <v>14165</v>
      </c>
      <c r="B14360" t="s">
        <v>12873</v>
      </c>
    </row>
    <row r="14361" spans="1:2" x14ac:dyDescent="0.3">
      <c r="A14361" t="s">
        <v>14166</v>
      </c>
      <c r="B14361" t="s">
        <v>12873</v>
      </c>
    </row>
    <row r="14362" spans="1:2" x14ac:dyDescent="0.3">
      <c r="A14362" t="s">
        <v>14167</v>
      </c>
      <c r="B14362" t="s">
        <v>12873</v>
      </c>
    </row>
    <row r="14363" spans="1:2" x14ac:dyDescent="0.3">
      <c r="A14363" t="s">
        <v>14168</v>
      </c>
      <c r="B14363" t="s">
        <v>12873</v>
      </c>
    </row>
    <row r="14364" spans="1:2" x14ac:dyDescent="0.3">
      <c r="A14364" t="s">
        <v>14169</v>
      </c>
      <c r="B14364" t="s">
        <v>12873</v>
      </c>
    </row>
    <row r="14365" spans="1:2" x14ac:dyDescent="0.3">
      <c r="A14365" t="s">
        <v>14170</v>
      </c>
      <c r="B14365" t="s">
        <v>12873</v>
      </c>
    </row>
    <row r="14366" spans="1:2" x14ac:dyDescent="0.3">
      <c r="A14366" t="s">
        <v>14171</v>
      </c>
      <c r="B14366" t="s">
        <v>12873</v>
      </c>
    </row>
    <row r="14367" spans="1:2" x14ac:dyDescent="0.3">
      <c r="A14367" t="s">
        <v>14172</v>
      </c>
      <c r="B14367" t="s">
        <v>12873</v>
      </c>
    </row>
    <row r="14368" spans="1:2" x14ac:dyDescent="0.3">
      <c r="A14368" t="s">
        <v>14173</v>
      </c>
      <c r="B14368" t="s">
        <v>12873</v>
      </c>
    </row>
    <row r="14369" spans="1:2" x14ac:dyDescent="0.3">
      <c r="A14369" t="s">
        <v>14174</v>
      </c>
      <c r="B14369" t="s">
        <v>12873</v>
      </c>
    </row>
    <row r="14370" spans="1:2" x14ac:dyDescent="0.3">
      <c r="A14370" t="s">
        <v>14175</v>
      </c>
      <c r="B14370" t="s">
        <v>12873</v>
      </c>
    </row>
    <row r="14371" spans="1:2" x14ac:dyDescent="0.3">
      <c r="A14371" t="s">
        <v>14176</v>
      </c>
      <c r="B14371" t="s">
        <v>12873</v>
      </c>
    </row>
    <row r="14372" spans="1:2" x14ac:dyDescent="0.3">
      <c r="A14372" t="s">
        <v>14177</v>
      </c>
      <c r="B14372" t="s">
        <v>12873</v>
      </c>
    </row>
    <row r="14373" spans="1:2" x14ac:dyDescent="0.3">
      <c r="A14373" t="s">
        <v>14178</v>
      </c>
      <c r="B14373" t="s">
        <v>12873</v>
      </c>
    </row>
    <row r="14374" spans="1:2" x14ac:dyDescent="0.3">
      <c r="A14374" t="s">
        <v>14179</v>
      </c>
      <c r="B14374" t="s">
        <v>12873</v>
      </c>
    </row>
    <row r="14375" spans="1:2" x14ac:dyDescent="0.3">
      <c r="A14375" t="s">
        <v>14180</v>
      </c>
      <c r="B14375" t="s">
        <v>12873</v>
      </c>
    </row>
    <row r="14376" spans="1:2" x14ac:dyDescent="0.3">
      <c r="A14376" t="s">
        <v>14181</v>
      </c>
      <c r="B14376" t="s">
        <v>12873</v>
      </c>
    </row>
    <row r="14377" spans="1:2" x14ac:dyDescent="0.3">
      <c r="A14377" t="s">
        <v>14182</v>
      </c>
      <c r="B14377" t="s">
        <v>12873</v>
      </c>
    </row>
    <row r="14378" spans="1:2" x14ac:dyDescent="0.3">
      <c r="A14378" t="s">
        <v>14183</v>
      </c>
      <c r="B14378" t="s">
        <v>12873</v>
      </c>
    </row>
    <row r="14379" spans="1:2" x14ac:dyDescent="0.3">
      <c r="A14379" t="s">
        <v>14184</v>
      </c>
      <c r="B14379" t="s">
        <v>12873</v>
      </c>
    </row>
    <row r="14380" spans="1:2" x14ac:dyDescent="0.3">
      <c r="A14380" t="s">
        <v>14185</v>
      </c>
      <c r="B14380" t="s">
        <v>12873</v>
      </c>
    </row>
    <row r="14381" spans="1:2" x14ac:dyDescent="0.3">
      <c r="A14381" t="s">
        <v>14186</v>
      </c>
      <c r="B14381" t="s">
        <v>12873</v>
      </c>
    </row>
    <row r="14382" spans="1:2" x14ac:dyDescent="0.3">
      <c r="A14382" t="s">
        <v>14187</v>
      </c>
      <c r="B14382" t="s">
        <v>12873</v>
      </c>
    </row>
    <row r="14383" spans="1:2" x14ac:dyDescent="0.3">
      <c r="A14383" t="s">
        <v>14188</v>
      </c>
      <c r="B14383" t="s">
        <v>12873</v>
      </c>
    </row>
    <row r="14384" spans="1:2" x14ac:dyDescent="0.3">
      <c r="A14384" t="s">
        <v>14189</v>
      </c>
      <c r="B14384" t="s">
        <v>12873</v>
      </c>
    </row>
    <row r="14385" spans="1:2" x14ac:dyDescent="0.3">
      <c r="A14385" t="s">
        <v>14190</v>
      </c>
      <c r="B14385" t="s">
        <v>12873</v>
      </c>
    </row>
    <row r="14386" spans="1:2" x14ac:dyDescent="0.3">
      <c r="A14386" t="s">
        <v>14191</v>
      </c>
      <c r="B14386" t="s">
        <v>12873</v>
      </c>
    </row>
    <row r="14387" spans="1:2" x14ac:dyDescent="0.3">
      <c r="A14387" t="s">
        <v>14192</v>
      </c>
      <c r="B14387" t="s">
        <v>12873</v>
      </c>
    </row>
    <row r="14388" spans="1:2" x14ac:dyDescent="0.3">
      <c r="A14388" t="s">
        <v>14193</v>
      </c>
      <c r="B14388" t="s">
        <v>12873</v>
      </c>
    </row>
    <row r="14389" spans="1:2" x14ac:dyDescent="0.3">
      <c r="A14389" t="s">
        <v>14194</v>
      </c>
      <c r="B14389" t="s">
        <v>12873</v>
      </c>
    </row>
    <row r="14390" spans="1:2" x14ac:dyDescent="0.3">
      <c r="A14390" t="s">
        <v>14195</v>
      </c>
      <c r="B14390" t="s">
        <v>12873</v>
      </c>
    </row>
    <row r="14391" spans="1:2" x14ac:dyDescent="0.3">
      <c r="A14391" t="s">
        <v>14196</v>
      </c>
      <c r="B14391" t="s">
        <v>12873</v>
      </c>
    </row>
    <row r="14392" spans="1:2" x14ac:dyDescent="0.3">
      <c r="A14392" t="s">
        <v>14197</v>
      </c>
      <c r="B14392" t="s">
        <v>12873</v>
      </c>
    </row>
    <row r="14393" spans="1:2" x14ac:dyDescent="0.3">
      <c r="A14393" t="s">
        <v>14198</v>
      </c>
      <c r="B14393" t="s">
        <v>12873</v>
      </c>
    </row>
    <row r="14394" spans="1:2" x14ac:dyDescent="0.3">
      <c r="A14394" t="s">
        <v>14199</v>
      </c>
      <c r="B14394" t="s">
        <v>12873</v>
      </c>
    </row>
    <row r="14395" spans="1:2" x14ac:dyDescent="0.3">
      <c r="A14395" t="s">
        <v>14200</v>
      </c>
      <c r="B14395" t="s">
        <v>12873</v>
      </c>
    </row>
    <row r="14396" spans="1:2" x14ac:dyDescent="0.3">
      <c r="A14396" t="s">
        <v>14201</v>
      </c>
      <c r="B14396" t="s">
        <v>12873</v>
      </c>
    </row>
    <row r="14397" spans="1:2" x14ac:dyDescent="0.3">
      <c r="A14397" t="s">
        <v>14202</v>
      </c>
      <c r="B14397" t="s">
        <v>12873</v>
      </c>
    </row>
    <row r="14398" spans="1:2" x14ac:dyDescent="0.3">
      <c r="A14398" t="s">
        <v>14203</v>
      </c>
      <c r="B14398" t="s">
        <v>12873</v>
      </c>
    </row>
    <row r="14399" spans="1:2" x14ac:dyDescent="0.3">
      <c r="A14399" t="s">
        <v>14204</v>
      </c>
      <c r="B14399" t="s">
        <v>12873</v>
      </c>
    </row>
    <row r="14400" spans="1:2" x14ac:dyDescent="0.3">
      <c r="A14400" t="s">
        <v>14205</v>
      </c>
      <c r="B14400" t="s">
        <v>12873</v>
      </c>
    </row>
    <row r="14401" spans="1:2" x14ac:dyDescent="0.3">
      <c r="A14401" t="s">
        <v>14206</v>
      </c>
      <c r="B14401" t="s">
        <v>12873</v>
      </c>
    </row>
    <row r="14402" spans="1:2" x14ac:dyDescent="0.3">
      <c r="A14402" t="s">
        <v>14207</v>
      </c>
      <c r="B14402" t="s">
        <v>12873</v>
      </c>
    </row>
    <row r="14403" spans="1:2" x14ac:dyDescent="0.3">
      <c r="A14403" t="s">
        <v>14208</v>
      </c>
      <c r="B14403" t="s">
        <v>12873</v>
      </c>
    </row>
    <row r="14404" spans="1:2" x14ac:dyDescent="0.3">
      <c r="A14404" t="s">
        <v>14209</v>
      </c>
      <c r="B14404" t="s">
        <v>12873</v>
      </c>
    </row>
    <row r="14405" spans="1:2" x14ac:dyDescent="0.3">
      <c r="A14405" t="s">
        <v>14210</v>
      </c>
      <c r="B14405" t="s">
        <v>12873</v>
      </c>
    </row>
    <row r="14406" spans="1:2" x14ac:dyDescent="0.3">
      <c r="A14406" t="s">
        <v>14211</v>
      </c>
      <c r="B14406" t="s">
        <v>12873</v>
      </c>
    </row>
    <row r="14407" spans="1:2" x14ac:dyDescent="0.3">
      <c r="A14407" t="s">
        <v>14212</v>
      </c>
      <c r="B14407" t="s">
        <v>12873</v>
      </c>
    </row>
    <row r="14408" spans="1:2" x14ac:dyDescent="0.3">
      <c r="A14408" t="s">
        <v>14213</v>
      </c>
      <c r="B14408" t="s">
        <v>12873</v>
      </c>
    </row>
    <row r="14409" spans="1:2" x14ac:dyDescent="0.3">
      <c r="A14409" t="s">
        <v>14214</v>
      </c>
      <c r="B14409" t="s">
        <v>12873</v>
      </c>
    </row>
    <row r="14410" spans="1:2" x14ac:dyDescent="0.3">
      <c r="A14410" t="s">
        <v>14215</v>
      </c>
      <c r="B14410" t="s">
        <v>12873</v>
      </c>
    </row>
    <row r="14411" spans="1:2" x14ac:dyDescent="0.3">
      <c r="A14411" t="s">
        <v>4104</v>
      </c>
      <c r="B14411" t="s">
        <v>12873</v>
      </c>
    </row>
    <row r="14412" spans="1:2" x14ac:dyDescent="0.3">
      <c r="A14412" t="s">
        <v>14216</v>
      </c>
      <c r="B14412" t="s">
        <v>12873</v>
      </c>
    </row>
    <row r="14413" spans="1:2" x14ac:dyDescent="0.3">
      <c r="A14413" t="s">
        <v>14217</v>
      </c>
      <c r="B14413" t="s">
        <v>12873</v>
      </c>
    </row>
    <row r="14414" spans="1:2" x14ac:dyDescent="0.3">
      <c r="A14414" t="s">
        <v>14218</v>
      </c>
      <c r="B14414" t="s">
        <v>12873</v>
      </c>
    </row>
    <row r="14415" spans="1:2" x14ac:dyDescent="0.3">
      <c r="A14415" t="s">
        <v>14219</v>
      </c>
      <c r="B14415" t="s">
        <v>12873</v>
      </c>
    </row>
    <row r="14416" spans="1:2" x14ac:dyDescent="0.3">
      <c r="A14416" t="s">
        <v>14220</v>
      </c>
      <c r="B14416" t="s">
        <v>12873</v>
      </c>
    </row>
    <row r="14417" spans="1:2" x14ac:dyDescent="0.3">
      <c r="A14417" t="s">
        <v>14221</v>
      </c>
      <c r="B14417" t="s">
        <v>12873</v>
      </c>
    </row>
    <row r="14418" spans="1:2" x14ac:dyDescent="0.3">
      <c r="A14418" t="s">
        <v>14222</v>
      </c>
      <c r="B14418" t="s">
        <v>12873</v>
      </c>
    </row>
    <row r="14419" spans="1:2" x14ac:dyDescent="0.3">
      <c r="A14419" t="s">
        <v>14223</v>
      </c>
      <c r="B14419" t="s">
        <v>12873</v>
      </c>
    </row>
    <row r="14420" spans="1:2" x14ac:dyDescent="0.3">
      <c r="A14420" t="s">
        <v>14224</v>
      </c>
      <c r="B14420" t="s">
        <v>12873</v>
      </c>
    </row>
    <row r="14421" spans="1:2" x14ac:dyDescent="0.3">
      <c r="A14421" t="s">
        <v>14225</v>
      </c>
      <c r="B14421" t="s">
        <v>12873</v>
      </c>
    </row>
    <row r="14422" spans="1:2" x14ac:dyDescent="0.3">
      <c r="A14422" t="s">
        <v>14226</v>
      </c>
      <c r="B14422" t="s">
        <v>12873</v>
      </c>
    </row>
    <row r="14423" spans="1:2" x14ac:dyDescent="0.3">
      <c r="A14423" t="s">
        <v>14227</v>
      </c>
      <c r="B14423" t="s">
        <v>12873</v>
      </c>
    </row>
    <row r="14424" spans="1:2" x14ac:dyDescent="0.3">
      <c r="A14424" t="s">
        <v>14228</v>
      </c>
      <c r="B14424" t="s">
        <v>12873</v>
      </c>
    </row>
    <row r="14425" spans="1:2" x14ac:dyDescent="0.3">
      <c r="A14425" t="s">
        <v>14229</v>
      </c>
      <c r="B14425" t="s">
        <v>12873</v>
      </c>
    </row>
    <row r="14426" spans="1:2" x14ac:dyDescent="0.3">
      <c r="A14426" t="s">
        <v>14230</v>
      </c>
      <c r="B14426" t="s">
        <v>12873</v>
      </c>
    </row>
    <row r="14427" spans="1:2" x14ac:dyDescent="0.3">
      <c r="A14427" t="s">
        <v>14231</v>
      </c>
      <c r="B14427" t="s">
        <v>12873</v>
      </c>
    </row>
    <row r="14428" spans="1:2" x14ac:dyDescent="0.3">
      <c r="A14428" t="s">
        <v>14232</v>
      </c>
      <c r="B14428" t="s">
        <v>12873</v>
      </c>
    </row>
    <row r="14429" spans="1:2" x14ac:dyDescent="0.3">
      <c r="A14429" t="s">
        <v>14233</v>
      </c>
      <c r="B14429" t="s">
        <v>12873</v>
      </c>
    </row>
    <row r="14430" spans="1:2" x14ac:dyDescent="0.3">
      <c r="A14430" t="s">
        <v>14234</v>
      </c>
      <c r="B14430" t="s">
        <v>12873</v>
      </c>
    </row>
    <row r="14431" spans="1:2" x14ac:dyDescent="0.3">
      <c r="A14431" t="s">
        <v>14235</v>
      </c>
      <c r="B14431" t="s">
        <v>12873</v>
      </c>
    </row>
    <row r="14432" spans="1:2" x14ac:dyDescent="0.3">
      <c r="A14432" t="s">
        <v>14236</v>
      </c>
      <c r="B14432" t="s">
        <v>12873</v>
      </c>
    </row>
    <row r="14433" spans="1:2" x14ac:dyDescent="0.3">
      <c r="A14433" t="s">
        <v>14237</v>
      </c>
      <c r="B14433" t="s">
        <v>12873</v>
      </c>
    </row>
    <row r="14434" spans="1:2" x14ac:dyDescent="0.3">
      <c r="A14434" t="s">
        <v>14238</v>
      </c>
      <c r="B14434" t="s">
        <v>12873</v>
      </c>
    </row>
    <row r="14435" spans="1:2" x14ac:dyDescent="0.3">
      <c r="A14435" t="s">
        <v>14239</v>
      </c>
      <c r="B14435" t="s">
        <v>12873</v>
      </c>
    </row>
    <row r="14436" spans="1:2" x14ac:dyDescent="0.3">
      <c r="A14436" t="s">
        <v>14240</v>
      </c>
      <c r="B14436" t="s">
        <v>12873</v>
      </c>
    </row>
    <row r="14437" spans="1:2" x14ac:dyDescent="0.3">
      <c r="A14437" t="s">
        <v>14241</v>
      </c>
      <c r="B14437" t="s">
        <v>12873</v>
      </c>
    </row>
    <row r="14438" spans="1:2" x14ac:dyDescent="0.3">
      <c r="A14438" t="s">
        <v>14242</v>
      </c>
      <c r="B14438" t="s">
        <v>12873</v>
      </c>
    </row>
    <row r="14439" spans="1:2" x14ac:dyDescent="0.3">
      <c r="A14439" t="s">
        <v>14243</v>
      </c>
      <c r="B14439" t="s">
        <v>12873</v>
      </c>
    </row>
    <row r="14440" spans="1:2" x14ac:dyDescent="0.3">
      <c r="A14440" t="s">
        <v>14244</v>
      </c>
      <c r="B14440" t="s">
        <v>12873</v>
      </c>
    </row>
    <row r="14441" spans="1:2" x14ac:dyDescent="0.3">
      <c r="A14441" t="s">
        <v>14245</v>
      </c>
      <c r="B14441" t="s">
        <v>12873</v>
      </c>
    </row>
    <row r="14442" spans="1:2" x14ac:dyDescent="0.3">
      <c r="A14442" t="s">
        <v>14246</v>
      </c>
      <c r="B14442" t="s">
        <v>12873</v>
      </c>
    </row>
    <row r="14443" spans="1:2" x14ac:dyDescent="0.3">
      <c r="A14443" t="s">
        <v>14247</v>
      </c>
      <c r="B14443" t="s">
        <v>12873</v>
      </c>
    </row>
    <row r="14444" spans="1:2" x14ac:dyDescent="0.3">
      <c r="A14444" t="s">
        <v>14248</v>
      </c>
      <c r="B14444" t="s">
        <v>12873</v>
      </c>
    </row>
    <row r="14445" spans="1:2" x14ac:dyDescent="0.3">
      <c r="A14445" t="s">
        <v>14249</v>
      </c>
      <c r="B14445" t="s">
        <v>12873</v>
      </c>
    </row>
    <row r="14446" spans="1:2" x14ac:dyDescent="0.3">
      <c r="A14446" t="s">
        <v>14250</v>
      </c>
      <c r="B14446" t="s">
        <v>12873</v>
      </c>
    </row>
    <row r="14447" spans="1:2" x14ac:dyDescent="0.3">
      <c r="A14447" t="s">
        <v>14251</v>
      </c>
      <c r="B14447" t="s">
        <v>12873</v>
      </c>
    </row>
    <row r="14448" spans="1:2" x14ac:dyDescent="0.3">
      <c r="A14448" t="s">
        <v>14252</v>
      </c>
      <c r="B14448" t="s">
        <v>12873</v>
      </c>
    </row>
    <row r="14449" spans="1:2" x14ac:dyDescent="0.3">
      <c r="A14449" t="s">
        <v>14253</v>
      </c>
      <c r="B14449" t="s">
        <v>12873</v>
      </c>
    </row>
    <row r="14450" spans="1:2" x14ac:dyDescent="0.3">
      <c r="A14450" t="s">
        <v>14254</v>
      </c>
      <c r="B14450" t="s">
        <v>12873</v>
      </c>
    </row>
    <row r="14451" spans="1:2" x14ac:dyDescent="0.3">
      <c r="A14451" t="s">
        <v>14255</v>
      </c>
      <c r="B14451" t="s">
        <v>12873</v>
      </c>
    </row>
    <row r="14452" spans="1:2" x14ac:dyDescent="0.3">
      <c r="A14452" t="s">
        <v>14256</v>
      </c>
      <c r="B14452" t="s">
        <v>12873</v>
      </c>
    </row>
    <row r="14453" spans="1:2" x14ac:dyDescent="0.3">
      <c r="A14453" t="s">
        <v>14257</v>
      </c>
      <c r="B14453" t="s">
        <v>12873</v>
      </c>
    </row>
    <row r="14454" spans="1:2" x14ac:dyDescent="0.3">
      <c r="A14454" t="s">
        <v>14258</v>
      </c>
      <c r="B14454" t="s">
        <v>12873</v>
      </c>
    </row>
    <row r="14455" spans="1:2" x14ac:dyDescent="0.3">
      <c r="A14455" t="s">
        <v>14259</v>
      </c>
      <c r="B14455" t="s">
        <v>12873</v>
      </c>
    </row>
    <row r="14456" spans="1:2" x14ac:dyDescent="0.3">
      <c r="A14456" t="s">
        <v>14260</v>
      </c>
      <c r="B14456" t="s">
        <v>12873</v>
      </c>
    </row>
    <row r="14457" spans="1:2" x14ac:dyDescent="0.3">
      <c r="A14457" t="s">
        <v>14261</v>
      </c>
      <c r="B14457" t="s">
        <v>12873</v>
      </c>
    </row>
    <row r="14458" spans="1:2" x14ac:dyDescent="0.3">
      <c r="A14458" t="s">
        <v>14262</v>
      </c>
      <c r="B14458" t="s">
        <v>12873</v>
      </c>
    </row>
    <row r="14459" spans="1:2" x14ac:dyDescent="0.3">
      <c r="A14459" t="s">
        <v>14263</v>
      </c>
      <c r="B14459" t="s">
        <v>12873</v>
      </c>
    </row>
    <row r="14460" spans="1:2" x14ac:dyDescent="0.3">
      <c r="A14460" t="s">
        <v>14264</v>
      </c>
      <c r="B14460" t="s">
        <v>12873</v>
      </c>
    </row>
    <row r="14461" spans="1:2" x14ac:dyDescent="0.3">
      <c r="A14461" t="s">
        <v>14265</v>
      </c>
      <c r="B14461" t="s">
        <v>12873</v>
      </c>
    </row>
    <row r="14462" spans="1:2" x14ac:dyDescent="0.3">
      <c r="A14462" t="s">
        <v>14266</v>
      </c>
      <c r="B14462" t="s">
        <v>12873</v>
      </c>
    </row>
    <row r="14463" spans="1:2" x14ac:dyDescent="0.3">
      <c r="A14463" t="s">
        <v>14267</v>
      </c>
      <c r="B14463" t="s">
        <v>12873</v>
      </c>
    </row>
    <row r="14464" spans="1:2" x14ac:dyDescent="0.3">
      <c r="A14464" t="s">
        <v>14268</v>
      </c>
      <c r="B14464" t="s">
        <v>12873</v>
      </c>
    </row>
    <row r="14465" spans="1:2" x14ac:dyDescent="0.3">
      <c r="A14465" t="s">
        <v>14269</v>
      </c>
      <c r="B14465" t="s">
        <v>12873</v>
      </c>
    </row>
    <row r="14466" spans="1:2" x14ac:dyDescent="0.3">
      <c r="A14466" t="s">
        <v>14270</v>
      </c>
      <c r="B14466" t="s">
        <v>12873</v>
      </c>
    </row>
    <row r="14467" spans="1:2" x14ac:dyDescent="0.3">
      <c r="A14467" t="s">
        <v>14271</v>
      </c>
      <c r="B14467" t="s">
        <v>12873</v>
      </c>
    </row>
    <row r="14468" spans="1:2" x14ac:dyDescent="0.3">
      <c r="A14468" t="s">
        <v>14272</v>
      </c>
      <c r="B14468" t="s">
        <v>12873</v>
      </c>
    </row>
    <row r="14469" spans="1:2" x14ac:dyDescent="0.3">
      <c r="A14469" t="s">
        <v>14273</v>
      </c>
      <c r="B14469" t="s">
        <v>12873</v>
      </c>
    </row>
    <row r="14470" spans="1:2" x14ac:dyDescent="0.3">
      <c r="A14470" t="s">
        <v>14274</v>
      </c>
      <c r="B14470" t="s">
        <v>12873</v>
      </c>
    </row>
    <row r="14471" spans="1:2" x14ac:dyDescent="0.3">
      <c r="A14471" t="s">
        <v>14275</v>
      </c>
      <c r="B14471" t="s">
        <v>12873</v>
      </c>
    </row>
    <row r="14472" spans="1:2" x14ac:dyDescent="0.3">
      <c r="A14472" t="s">
        <v>14276</v>
      </c>
      <c r="B14472" t="s">
        <v>12873</v>
      </c>
    </row>
    <row r="14473" spans="1:2" x14ac:dyDescent="0.3">
      <c r="A14473" t="s">
        <v>14277</v>
      </c>
      <c r="B14473" t="s">
        <v>12873</v>
      </c>
    </row>
    <row r="14474" spans="1:2" x14ac:dyDescent="0.3">
      <c r="A14474" t="s">
        <v>14278</v>
      </c>
      <c r="B14474" t="s">
        <v>12873</v>
      </c>
    </row>
    <row r="14475" spans="1:2" x14ac:dyDescent="0.3">
      <c r="A14475" t="s">
        <v>14279</v>
      </c>
      <c r="B14475" t="s">
        <v>12873</v>
      </c>
    </row>
    <row r="14476" spans="1:2" x14ac:dyDescent="0.3">
      <c r="A14476" t="s">
        <v>14280</v>
      </c>
      <c r="B14476" t="s">
        <v>12873</v>
      </c>
    </row>
    <row r="14477" spans="1:2" x14ac:dyDescent="0.3">
      <c r="A14477" t="s">
        <v>14281</v>
      </c>
      <c r="B14477" t="s">
        <v>12873</v>
      </c>
    </row>
    <row r="14478" spans="1:2" x14ac:dyDescent="0.3">
      <c r="A14478" t="s">
        <v>14282</v>
      </c>
      <c r="B14478" t="s">
        <v>12873</v>
      </c>
    </row>
    <row r="14479" spans="1:2" x14ac:dyDescent="0.3">
      <c r="A14479" t="s">
        <v>14283</v>
      </c>
      <c r="B14479" t="s">
        <v>12873</v>
      </c>
    </row>
    <row r="14480" spans="1:2" x14ac:dyDescent="0.3">
      <c r="A14480" t="s">
        <v>14284</v>
      </c>
      <c r="B14480" t="s">
        <v>12873</v>
      </c>
    </row>
    <row r="14481" spans="1:2" x14ac:dyDescent="0.3">
      <c r="A14481" t="s">
        <v>14285</v>
      </c>
      <c r="B14481" t="s">
        <v>12873</v>
      </c>
    </row>
    <row r="14482" spans="1:2" x14ac:dyDescent="0.3">
      <c r="A14482" t="s">
        <v>14286</v>
      </c>
      <c r="B14482" t="s">
        <v>12873</v>
      </c>
    </row>
    <row r="14483" spans="1:2" x14ac:dyDescent="0.3">
      <c r="A14483" t="s">
        <v>14287</v>
      </c>
      <c r="B14483" t="s">
        <v>12873</v>
      </c>
    </row>
    <row r="14484" spans="1:2" x14ac:dyDescent="0.3">
      <c r="A14484" t="s">
        <v>14288</v>
      </c>
      <c r="B14484" t="s">
        <v>12873</v>
      </c>
    </row>
    <row r="14485" spans="1:2" x14ac:dyDescent="0.3">
      <c r="A14485" t="s">
        <v>14289</v>
      </c>
      <c r="B14485" t="s">
        <v>12873</v>
      </c>
    </row>
    <row r="14486" spans="1:2" x14ac:dyDescent="0.3">
      <c r="A14486" t="s">
        <v>14290</v>
      </c>
      <c r="B14486" t="s">
        <v>12873</v>
      </c>
    </row>
    <row r="14487" spans="1:2" x14ac:dyDescent="0.3">
      <c r="A14487" t="s">
        <v>14291</v>
      </c>
      <c r="B14487" t="s">
        <v>12873</v>
      </c>
    </row>
    <row r="14488" spans="1:2" x14ac:dyDescent="0.3">
      <c r="A14488" t="s">
        <v>14292</v>
      </c>
      <c r="B14488" t="s">
        <v>12873</v>
      </c>
    </row>
    <row r="14489" spans="1:2" x14ac:dyDescent="0.3">
      <c r="A14489" t="s">
        <v>14293</v>
      </c>
      <c r="B14489" t="s">
        <v>12873</v>
      </c>
    </row>
    <row r="14490" spans="1:2" x14ac:dyDescent="0.3">
      <c r="A14490" t="s">
        <v>14294</v>
      </c>
      <c r="B14490" t="s">
        <v>12873</v>
      </c>
    </row>
    <row r="14491" spans="1:2" x14ac:dyDescent="0.3">
      <c r="A14491" t="s">
        <v>14295</v>
      </c>
      <c r="B14491" t="s">
        <v>12873</v>
      </c>
    </row>
    <row r="14492" spans="1:2" x14ac:dyDescent="0.3">
      <c r="A14492" t="s">
        <v>14296</v>
      </c>
      <c r="B14492" t="s">
        <v>12873</v>
      </c>
    </row>
    <row r="14493" spans="1:2" x14ac:dyDescent="0.3">
      <c r="A14493" t="s">
        <v>14297</v>
      </c>
      <c r="B14493" t="s">
        <v>12873</v>
      </c>
    </row>
    <row r="14494" spans="1:2" x14ac:dyDescent="0.3">
      <c r="A14494" t="s">
        <v>14298</v>
      </c>
      <c r="B14494" t="s">
        <v>12873</v>
      </c>
    </row>
    <row r="14495" spans="1:2" x14ac:dyDescent="0.3">
      <c r="A14495" t="s">
        <v>14299</v>
      </c>
      <c r="B14495" t="s">
        <v>12873</v>
      </c>
    </row>
    <row r="14496" spans="1:2" x14ac:dyDescent="0.3">
      <c r="A14496" t="s">
        <v>14300</v>
      </c>
      <c r="B14496" t="s">
        <v>12873</v>
      </c>
    </row>
    <row r="14497" spans="1:2" x14ac:dyDescent="0.3">
      <c r="A14497" t="s">
        <v>14301</v>
      </c>
      <c r="B14497" t="s">
        <v>12873</v>
      </c>
    </row>
    <row r="14498" spans="1:2" x14ac:dyDescent="0.3">
      <c r="A14498" t="s">
        <v>14302</v>
      </c>
      <c r="B14498" t="s">
        <v>12873</v>
      </c>
    </row>
    <row r="14499" spans="1:2" x14ac:dyDescent="0.3">
      <c r="A14499" t="s">
        <v>14303</v>
      </c>
      <c r="B14499" t="s">
        <v>12873</v>
      </c>
    </row>
    <row r="14500" spans="1:2" x14ac:dyDescent="0.3">
      <c r="A14500" t="s">
        <v>14304</v>
      </c>
      <c r="B14500" t="s">
        <v>12873</v>
      </c>
    </row>
    <row r="14501" spans="1:2" x14ac:dyDescent="0.3">
      <c r="A14501" t="s">
        <v>14305</v>
      </c>
      <c r="B14501" t="s">
        <v>12873</v>
      </c>
    </row>
    <row r="14502" spans="1:2" x14ac:dyDescent="0.3">
      <c r="A14502" t="s">
        <v>14306</v>
      </c>
      <c r="B14502" t="s">
        <v>12873</v>
      </c>
    </row>
    <row r="14503" spans="1:2" x14ac:dyDescent="0.3">
      <c r="A14503" t="s">
        <v>14307</v>
      </c>
      <c r="B14503" t="s">
        <v>12873</v>
      </c>
    </row>
    <row r="14504" spans="1:2" x14ac:dyDescent="0.3">
      <c r="A14504" t="s">
        <v>14308</v>
      </c>
      <c r="B14504" t="s">
        <v>12873</v>
      </c>
    </row>
    <row r="14505" spans="1:2" x14ac:dyDescent="0.3">
      <c r="A14505" t="s">
        <v>629</v>
      </c>
      <c r="B14505" t="s">
        <v>12873</v>
      </c>
    </row>
    <row r="14506" spans="1:2" x14ac:dyDescent="0.3">
      <c r="A14506" t="s">
        <v>14309</v>
      </c>
      <c r="B14506" t="s">
        <v>12873</v>
      </c>
    </row>
    <row r="14507" spans="1:2" x14ac:dyDescent="0.3">
      <c r="A14507" t="s">
        <v>14310</v>
      </c>
      <c r="B14507" t="s">
        <v>12873</v>
      </c>
    </row>
    <row r="14508" spans="1:2" x14ac:dyDescent="0.3">
      <c r="A14508" t="s">
        <v>14311</v>
      </c>
      <c r="B14508" t="s">
        <v>12873</v>
      </c>
    </row>
    <row r="14509" spans="1:2" x14ac:dyDescent="0.3">
      <c r="A14509" t="s">
        <v>14312</v>
      </c>
      <c r="B14509" t="s">
        <v>12873</v>
      </c>
    </row>
    <row r="14510" spans="1:2" x14ac:dyDescent="0.3">
      <c r="A14510" t="s">
        <v>14313</v>
      </c>
      <c r="B14510" t="s">
        <v>12873</v>
      </c>
    </row>
    <row r="14511" spans="1:2" x14ac:dyDescent="0.3">
      <c r="A14511" t="s">
        <v>14314</v>
      </c>
      <c r="B14511" t="s">
        <v>12873</v>
      </c>
    </row>
    <row r="14512" spans="1:2" x14ac:dyDescent="0.3">
      <c r="A14512" t="s">
        <v>14315</v>
      </c>
      <c r="B14512" t="s">
        <v>12873</v>
      </c>
    </row>
    <row r="14513" spans="1:2" x14ac:dyDescent="0.3">
      <c r="A14513" t="s">
        <v>14316</v>
      </c>
      <c r="B14513" t="s">
        <v>12873</v>
      </c>
    </row>
    <row r="14514" spans="1:2" x14ac:dyDescent="0.3">
      <c r="A14514" t="s">
        <v>14317</v>
      </c>
      <c r="B14514" t="s">
        <v>12873</v>
      </c>
    </row>
    <row r="14515" spans="1:2" x14ac:dyDescent="0.3">
      <c r="A14515" t="s">
        <v>14318</v>
      </c>
      <c r="B14515" t="s">
        <v>12873</v>
      </c>
    </row>
    <row r="14516" spans="1:2" x14ac:dyDescent="0.3">
      <c r="A14516" t="s">
        <v>14319</v>
      </c>
      <c r="B14516" t="s">
        <v>12873</v>
      </c>
    </row>
    <row r="14517" spans="1:2" x14ac:dyDescent="0.3">
      <c r="A14517" t="s">
        <v>14320</v>
      </c>
      <c r="B14517" t="s">
        <v>12873</v>
      </c>
    </row>
    <row r="14518" spans="1:2" x14ac:dyDescent="0.3">
      <c r="A14518" t="s">
        <v>14321</v>
      </c>
      <c r="B14518" t="s">
        <v>12873</v>
      </c>
    </row>
    <row r="14519" spans="1:2" x14ac:dyDescent="0.3">
      <c r="A14519" t="s">
        <v>14322</v>
      </c>
      <c r="B14519" t="s">
        <v>12873</v>
      </c>
    </row>
    <row r="14520" spans="1:2" x14ac:dyDescent="0.3">
      <c r="A14520" t="s">
        <v>14323</v>
      </c>
      <c r="B14520" t="s">
        <v>12873</v>
      </c>
    </row>
    <row r="14521" spans="1:2" x14ac:dyDescent="0.3">
      <c r="A14521" t="s">
        <v>14324</v>
      </c>
      <c r="B14521" t="s">
        <v>12873</v>
      </c>
    </row>
    <row r="14522" spans="1:2" x14ac:dyDescent="0.3">
      <c r="A14522" t="s">
        <v>13364</v>
      </c>
      <c r="B14522" t="s">
        <v>12873</v>
      </c>
    </row>
    <row r="14523" spans="1:2" x14ac:dyDescent="0.3">
      <c r="A14523" t="s">
        <v>14325</v>
      </c>
      <c r="B14523" t="s">
        <v>12873</v>
      </c>
    </row>
    <row r="14524" spans="1:2" x14ac:dyDescent="0.3">
      <c r="A14524" t="s">
        <v>14326</v>
      </c>
      <c r="B14524" t="s">
        <v>12873</v>
      </c>
    </row>
    <row r="14525" spans="1:2" x14ac:dyDescent="0.3">
      <c r="A14525" t="s">
        <v>14327</v>
      </c>
      <c r="B14525" t="s">
        <v>12873</v>
      </c>
    </row>
    <row r="14526" spans="1:2" x14ac:dyDescent="0.3">
      <c r="A14526" t="s">
        <v>14328</v>
      </c>
      <c r="B14526" t="s">
        <v>12873</v>
      </c>
    </row>
    <row r="14527" spans="1:2" x14ac:dyDescent="0.3">
      <c r="A14527" t="s">
        <v>14329</v>
      </c>
      <c r="B14527" t="s">
        <v>12873</v>
      </c>
    </row>
    <row r="14528" spans="1:2" x14ac:dyDescent="0.3">
      <c r="A14528" t="s">
        <v>14330</v>
      </c>
      <c r="B14528" t="s">
        <v>12873</v>
      </c>
    </row>
    <row r="14529" spans="1:2" x14ac:dyDescent="0.3">
      <c r="A14529" t="s">
        <v>14331</v>
      </c>
      <c r="B14529" t="s">
        <v>12873</v>
      </c>
    </row>
    <row r="14530" spans="1:2" x14ac:dyDescent="0.3">
      <c r="A14530" t="s">
        <v>14332</v>
      </c>
      <c r="B14530" t="s">
        <v>12873</v>
      </c>
    </row>
    <row r="14531" spans="1:2" x14ac:dyDescent="0.3">
      <c r="A14531" t="s">
        <v>14333</v>
      </c>
      <c r="B14531" t="s">
        <v>12873</v>
      </c>
    </row>
    <row r="14532" spans="1:2" x14ac:dyDescent="0.3">
      <c r="A14532" t="s">
        <v>14334</v>
      </c>
      <c r="B14532" t="s">
        <v>12873</v>
      </c>
    </row>
    <row r="14533" spans="1:2" x14ac:dyDescent="0.3">
      <c r="A14533" t="s">
        <v>14335</v>
      </c>
      <c r="B14533" t="s">
        <v>12873</v>
      </c>
    </row>
    <row r="14534" spans="1:2" x14ac:dyDescent="0.3">
      <c r="A14534" t="s">
        <v>12999</v>
      </c>
      <c r="B14534" t="s">
        <v>12873</v>
      </c>
    </row>
    <row r="14535" spans="1:2" x14ac:dyDescent="0.3">
      <c r="A14535" t="s">
        <v>14336</v>
      </c>
      <c r="B14535" t="s">
        <v>12873</v>
      </c>
    </row>
    <row r="14536" spans="1:2" x14ac:dyDescent="0.3">
      <c r="A14536" t="s">
        <v>14337</v>
      </c>
      <c r="B14536" t="s">
        <v>12873</v>
      </c>
    </row>
    <row r="14537" spans="1:2" x14ac:dyDescent="0.3">
      <c r="A14537" t="s">
        <v>14338</v>
      </c>
      <c r="B14537" t="s">
        <v>12873</v>
      </c>
    </row>
    <row r="14538" spans="1:2" x14ac:dyDescent="0.3">
      <c r="A14538" t="s">
        <v>14339</v>
      </c>
      <c r="B14538" t="s">
        <v>12873</v>
      </c>
    </row>
    <row r="14539" spans="1:2" x14ac:dyDescent="0.3">
      <c r="A14539" t="s">
        <v>14340</v>
      </c>
      <c r="B14539" t="s">
        <v>12873</v>
      </c>
    </row>
    <row r="14540" spans="1:2" x14ac:dyDescent="0.3">
      <c r="A14540" t="s">
        <v>14341</v>
      </c>
      <c r="B14540" t="s">
        <v>12873</v>
      </c>
    </row>
    <row r="14541" spans="1:2" x14ac:dyDescent="0.3">
      <c r="A14541" t="s">
        <v>14342</v>
      </c>
      <c r="B14541" t="s">
        <v>12873</v>
      </c>
    </row>
    <row r="14542" spans="1:2" x14ac:dyDescent="0.3">
      <c r="A14542" t="s">
        <v>14343</v>
      </c>
      <c r="B14542" t="s">
        <v>12873</v>
      </c>
    </row>
    <row r="14543" spans="1:2" x14ac:dyDescent="0.3">
      <c r="A14543" t="s">
        <v>14344</v>
      </c>
      <c r="B14543" t="s">
        <v>12873</v>
      </c>
    </row>
    <row r="14544" spans="1:2" x14ac:dyDescent="0.3">
      <c r="A14544" t="s">
        <v>14345</v>
      </c>
      <c r="B14544" t="s">
        <v>12873</v>
      </c>
    </row>
    <row r="14545" spans="1:2" x14ac:dyDescent="0.3">
      <c r="A14545" t="s">
        <v>14346</v>
      </c>
      <c r="B14545" t="s">
        <v>12873</v>
      </c>
    </row>
    <row r="14546" spans="1:2" x14ac:dyDescent="0.3">
      <c r="A14546" t="s">
        <v>14347</v>
      </c>
      <c r="B14546" t="s">
        <v>12873</v>
      </c>
    </row>
    <row r="14547" spans="1:2" x14ac:dyDescent="0.3">
      <c r="A14547" t="s">
        <v>14348</v>
      </c>
      <c r="B14547" t="s">
        <v>12873</v>
      </c>
    </row>
    <row r="14548" spans="1:2" x14ac:dyDescent="0.3">
      <c r="A14548" t="s">
        <v>14349</v>
      </c>
      <c r="B14548" t="s">
        <v>12873</v>
      </c>
    </row>
    <row r="14549" spans="1:2" x14ac:dyDescent="0.3">
      <c r="A14549" t="s">
        <v>14350</v>
      </c>
      <c r="B14549" t="s">
        <v>12873</v>
      </c>
    </row>
    <row r="14550" spans="1:2" x14ac:dyDescent="0.3">
      <c r="A14550" t="s">
        <v>14351</v>
      </c>
      <c r="B14550" t="s">
        <v>12873</v>
      </c>
    </row>
    <row r="14551" spans="1:2" x14ac:dyDescent="0.3">
      <c r="A14551" t="s">
        <v>14352</v>
      </c>
      <c r="B14551" t="s">
        <v>12873</v>
      </c>
    </row>
    <row r="14552" spans="1:2" x14ac:dyDescent="0.3">
      <c r="A14552" t="s">
        <v>14353</v>
      </c>
      <c r="B14552" t="s">
        <v>12873</v>
      </c>
    </row>
    <row r="14553" spans="1:2" x14ac:dyDescent="0.3">
      <c r="A14553" t="s">
        <v>14354</v>
      </c>
      <c r="B14553" t="s">
        <v>12873</v>
      </c>
    </row>
    <row r="14554" spans="1:2" x14ac:dyDescent="0.3">
      <c r="A14554" t="s">
        <v>14355</v>
      </c>
      <c r="B14554" t="s">
        <v>12873</v>
      </c>
    </row>
    <row r="14555" spans="1:2" x14ac:dyDescent="0.3">
      <c r="A14555" t="s">
        <v>14356</v>
      </c>
      <c r="B14555" t="s">
        <v>12873</v>
      </c>
    </row>
    <row r="14556" spans="1:2" x14ac:dyDescent="0.3">
      <c r="A14556" t="s">
        <v>14357</v>
      </c>
      <c r="B14556" t="s">
        <v>12873</v>
      </c>
    </row>
    <row r="14557" spans="1:2" x14ac:dyDescent="0.3">
      <c r="A14557" t="s">
        <v>14358</v>
      </c>
      <c r="B14557" t="s">
        <v>12873</v>
      </c>
    </row>
    <row r="14558" spans="1:2" x14ac:dyDescent="0.3">
      <c r="A14558" t="s">
        <v>14359</v>
      </c>
      <c r="B14558" t="s">
        <v>12873</v>
      </c>
    </row>
    <row r="14559" spans="1:2" x14ac:dyDescent="0.3">
      <c r="A14559" t="s">
        <v>14360</v>
      </c>
      <c r="B14559" t="s">
        <v>12873</v>
      </c>
    </row>
    <row r="14560" spans="1:2" x14ac:dyDescent="0.3">
      <c r="A14560" t="s">
        <v>14361</v>
      </c>
      <c r="B14560" t="s">
        <v>12873</v>
      </c>
    </row>
    <row r="14561" spans="1:2" x14ac:dyDescent="0.3">
      <c r="A14561" t="s">
        <v>14362</v>
      </c>
      <c r="B14561" t="s">
        <v>12873</v>
      </c>
    </row>
    <row r="14562" spans="1:2" x14ac:dyDescent="0.3">
      <c r="A14562" t="s">
        <v>14363</v>
      </c>
      <c r="B14562" t="s">
        <v>12873</v>
      </c>
    </row>
    <row r="14563" spans="1:2" x14ac:dyDescent="0.3">
      <c r="A14563" t="s">
        <v>14364</v>
      </c>
      <c r="B14563" t="s">
        <v>12873</v>
      </c>
    </row>
    <row r="14564" spans="1:2" x14ac:dyDescent="0.3">
      <c r="A14564" t="s">
        <v>14365</v>
      </c>
      <c r="B14564" t="s">
        <v>12873</v>
      </c>
    </row>
    <row r="14565" spans="1:2" x14ac:dyDescent="0.3">
      <c r="A14565" t="s">
        <v>14366</v>
      </c>
      <c r="B14565" t="s">
        <v>12873</v>
      </c>
    </row>
    <row r="14566" spans="1:2" x14ac:dyDescent="0.3">
      <c r="A14566" t="s">
        <v>14367</v>
      </c>
      <c r="B14566" t="s">
        <v>12873</v>
      </c>
    </row>
    <row r="14567" spans="1:2" x14ac:dyDescent="0.3">
      <c r="A14567" t="s">
        <v>14368</v>
      </c>
      <c r="B14567" t="s">
        <v>12873</v>
      </c>
    </row>
    <row r="14568" spans="1:2" x14ac:dyDescent="0.3">
      <c r="A14568" t="s">
        <v>14369</v>
      </c>
      <c r="B14568" t="s">
        <v>12873</v>
      </c>
    </row>
    <row r="14569" spans="1:2" x14ac:dyDescent="0.3">
      <c r="A14569" t="s">
        <v>14370</v>
      </c>
      <c r="B14569" t="s">
        <v>12873</v>
      </c>
    </row>
    <row r="14570" spans="1:2" x14ac:dyDescent="0.3">
      <c r="A14570" t="s">
        <v>14371</v>
      </c>
      <c r="B14570" t="s">
        <v>12873</v>
      </c>
    </row>
    <row r="14571" spans="1:2" x14ac:dyDescent="0.3">
      <c r="A14571" t="s">
        <v>14372</v>
      </c>
      <c r="B14571" t="s">
        <v>12873</v>
      </c>
    </row>
    <row r="14572" spans="1:2" x14ac:dyDescent="0.3">
      <c r="A14572" t="s">
        <v>14373</v>
      </c>
      <c r="B14572" t="s">
        <v>12873</v>
      </c>
    </row>
    <row r="14573" spans="1:2" x14ac:dyDescent="0.3">
      <c r="A14573" t="s">
        <v>14374</v>
      </c>
      <c r="B14573" t="s">
        <v>12873</v>
      </c>
    </row>
    <row r="14574" spans="1:2" x14ac:dyDescent="0.3">
      <c r="A14574" t="s">
        <v>14375</v>
      </c>
      <c r="B14574" t="s">
        <v>12873</v>
      </c>
    </row>
    <row r="14575" spans="1:2" x14ac:dyDescent="0.3">
      <c r="A14575" t="s">
        <v>14376</v>
      </c>
      <c r="B14575" t="s">
        <v>12873</v>
      </c>
    </row>
    <row r="14576" spans="1:2" x14ac:dyDescent="0.3">
      <c r="A14576" t="s">
        <v>14377</v>
      </c>
      <c r="B14576" t="s">
        <v>12873</v>
      </c>
    </row>
    <row r="14577" spans="1:2" x14ac:dyDescent="0.3">
      <c r="A14577" t="s">
        <v>14378</v>
      </c>
      <c r="B14577" t="s">
        <v>12873</v>
      </c>
    </row>
    <row r="14578" spans="1:2" x14ac:dyDescent="0.3">
      <c r="A14578" t="s">
        <v>14379</v>
      </c>
      <c r="B14578" t="s">
        <v>12873</v>
      </c>
    </row>
    <row r="14579" spans="1:2" x14ac:dyDescent="0.3">
      <c r="A14579" t="s">
        <v>5499</v>
      </c>
      <c r="B14579" t="s">
        <v>12873</v>
      </c>
    </row>
    <row r="14580" spans="1:2" x14ac:dyDescent="0.3">
      <c r="A14580" t="s">
        <v>14380</v>
      </c>
      <c r="B14580" t="s">
        <v>12873</v>
      </c>
    </row>
    <row r="14581" spans="1:2" x14ac:dyDescent="0.3">
      <c r="A14581" t="s">
        <v>14381</v>
      </c>
      <c r="B14581" t="s">
        <v>12873</v>
      </c>
    </row>
    <row r="14582" spans="1:2" x14ac:dyDescent="0.3">
      <c r="A14582" t="s">
        <v>14382</v>
      </c>
      <c r="B14582" t="s">
        <v>12873</v>
      </c>
    </row>
    <row r="14583" spans="1:2" x14ac:dyDescent="0.3">
      <c r="A14583" t="s">
        <v>14383</v>
      </c>
      <c r="B14583" t="s">
        <v>12873</v>
      </c>
    </row>
    <row r="14584" spans="1:2" x14ac:dyDescent="0.3">
      <c r="A14584" t="s">
        <v>14384</v>
      </c>
      <c r="B14584" t="s">
        <v>12873</v>
      </c>
    </row>
    <row r="14585" spans="1:2" x14ac:dyDescent="0.3">
      <c r="A14585" t="s">
        <v>14385</v>
      </c>
      <c r="B14585" t="s">
        <v>12873</v>
      </c>
    </row>
    <row r="14586" spans="1:2" x14ac:dyDescent="0.3">
      <c r="A14586" t="s">
        <v>14386</v>
      </c>
      <c r="B14586" t="s">
        <v>12873</v>
      </c>
    </row>
    <row r="14587" spans="1:2" x14ac:dyDescent="0.3">
      <c r="A14587" t="s">
        <v>14387</v>
      </c>
      <c r="B14587" t="s">
        <v>12873</v>
      </c>
    </row>
    <row r="14588" spans="1:2" x14ac:dyDescent="0.3">
      <c r="A14588" t="s">
        <v>14388</v>
      </c>
      <c r="B14588" t="s">
        <v>12873</v>
      </c>
    </row>
    <row r="14589" spans="1:2" x14ac:dyDescent="0.3">
      <c r="A14589" t="s">
        <v>14389</v>
      </c>
      <c r="B14589" t="s">
        <v>12873</v>
      </c>
    </row>
    <row r="14590" spans="1:2" x14ac:dyDescent="0.3">
      <c r="A14590" t="s">
        <v>14390</v>
      </c>
      <c r="B14590" t="s">
        <v>12873</v>
      </c>
    </row>
    <row r="14591" spans="1:2" x14ac:dyDescent="0.3">
      <c r="A14591" t="s">
        <v>14391</v>
      </c>
      <c r="B14591" t="s">
        <v>12873</v>
      </c>
    </row>
    <row r="14592" spans="1:2" x14ac:dyDescent="0.3">
      <c r="A14592" t="s">
        <v>14392</v>
      </c>
      <c r="B14592" t="s">
        <v>12873</v>
      </c>
    </row>
    <row r="14593" spans="1:2" x14ac:dyDescent="0.3">
      <c r="A14593" t="s">
        <v>13294</v>
      </c>
      <c r="B14593" t="s">
        <v>12873</v>
      </c>
    </row>
    <row r="14594" spans="1:2" x14ac:dyDescent="0.3">
      <c r="A14594" t="s">
        <v>14393</v>
      </c>
      <c r="B14594" t="s">
        <v>12873</v>
      </c>
    </row>
    <row r="14595" spans="1:2" x14ac:dyDescent="0.3">
      <c r="A14595" t="s">
        <v>14394</v>
      </c>
      <c r="B14595" t="s">
        <v>12873</v>
      </c>
    </row>
    <row r="14596" spans="1:2" x14ac:dyDescent="0.3">
      <c r="A14596" t="s">
        <v>14395</v>
      </c>
      <c r="B14596" t="s">
        <v>12873</v>
      </c>
    </row>
    <row r="14597" spans="1:2" x14ac:dyDescent="0.3">
      <c r="A14597" t="s">
        <v>14396</v>
      </c>
      <c r="B14597" t="s">
        <v>12873</v>
      </c>
    </row>
    <row r="14598" spans="1:2" x14ac:dyDescent="0.3">
      <c r="A14598" t="s">
        <v>14397</v>
      </c>
      <c r="B14598" t="s">
        <v>12873</v>
      </c>
    </row>
    <row r="14599" spans="1:2" x14ac:dyDescent="0.3">
      <c r="A14599" t="s">
        <v>14398</v>
      </c>
      <c r="B14599" t="s">
        <v>12873</v>
      </c>
    </row>
    <row r="14600" spans="1:2" x14ac:dyDescent="0.3">
      <c r="A14600" t="s">
        <v>14399</v>
      </c>
      <c r="B14600" t="s">
        <v>12873</v>
      </c>
    </row>
    <row r="14601" spans="1:2" x14ac:dyDescent="0.3">
      <c r="A14601" t="s">
        <v>14400</v>
      </c>
      <c r="B14601" t="s">
        <v>12873</v>
      </c>
    </row>
    <row r="14602" spans="1:2" x14ac:dyDescent="0.3">
      <c r="A14602" t="s">
        <v>14401</v>
      </c>
      <c r="B14602" t="s">
        <v>12873</v>
      </c>
    </row>
    <row r="14603" spans="1:2" x14ac:dyDescent="0.3">
      <c r="A14603" t="s">
        <v>14402</v>
      </c>
      <c r="B14603" t="s">
        <v>12873</v>
      </c>
    </row>
    <row r="14604" spans="1:2" x14ac:dyDescent="0.3">
      <c r="A14604" t="s">
        <v>14403</v>
      </c>
      <c r="B14604" t="s">
        <v>12873</v>
      </c>
    </row>
    <row r="14605" spans="1:2" x14ac:dyDescent="0.3">
      <c r="A14605" t="s">
        <v>14404</v>
      </c>
      <c r="B14605" t="s">
        <v>12873</v>
      </c>
    </row>
    <row r="14606" spans="1:2" x14ac:dyDescent="0.3">
      <c r="A14606" t="s">
        <v>14405</v>
      </c>
      <c r="B14606" t="s">
        <v>12873</v>
      </c>
    </row>
    <row r="14607" spans="1:2" x14ac:dyDescent="0.3">
      <c r="A14607" t="s">
        <v>14406</v>
      </c>
      <c r="B14607" t="s">
        <v>12873</v>
      </c>
    </row>
    <row r="14608" spans="1:2" x14ac:dyDescent="0.3">
      <c r="A14608" t="s">
        <v>14407</v>
      </c>
      <c r="B14608" t="s">
        <v>12873</v>
      </c>
    </row>
    <row r="14609" spans="1:2" x14ac:dyDescent="0.3">
      <c r="A14609" t="s">
        <v>14408</v>
      </c>
      <c r="B14609" t="s">
        <v>12873</v>
      </c>
    </row>
    <row r="14610" spans="1:2" x14ac:dyDescent="0.3">
      <c r="A14610" t="s">
        <v>14409</v>
      </c>
      <c r="B14610" t="s">
        <v>12873</v>
      </c>
    </row>
    <row r="14611" spans="1:2" x14ac:dyDescent="0.3">
      <c r="A14611" t="s">
        <v>14410</v>
      </c>
      <c r="B14611" t="s">
        <v>12873</v>
      </c>
    </row>
    <row r="14612" spans="1:2" x14ac:dyDescent="0.3">
      <c r="A14612" t="s">
        <v>14411</v>
      </c>
      <c r="B14612" t="s">
        <v>12873</v>
      </c>
    </row>
    <row r="14613" spans="1:2" x14ac:dyDescent="0.3">
      <c r="A14613" t="s">
        <v>14412</v>
      </c>
      <c r="B14613" t="s">
        <v>12873</v>
      </c>
    </row>
    <row r="14614" spans="1:2" x14ac:dyDescent="0.3">
      <c r="A14614" t="s">
        <v>14413</v>
      </c>
      <c r="B14614" t="s">
        <v>12873</v>
      </c>
    </row>
    <row r="14615" spans="1:2" x14ac:dyDescent="0.3">
      <c r="A14615" t="s">
        <v>14414</v>
      </c>
      <c r="B14615" t="s">
        <v>12873</v>
      </c>
    </row>
    <row r="14616" spans="1:2" x14ac:dyDescent="0.3">
      <c r="A14616" t="s">
        <v>14415</v>
      </c>
      <c r="B14616" t="s">
        <v>12873</v>
      </c>
    </row>
    <row r="14617" spans="1:2" x14ac:dyDescent="0.3">
      <c r="A14617" t="s">
        <v>14416</v>
      </c>
      <c r="B14617" t="s">
        <v>12873</v>
      </c>
    </row>
    <row r="14618" spans="1:2" x14ac:dyDescent="0.3">
      <c r="A14618" t="s">
        <v>14417</v>
      </c>
      <c r="B14618" t="s">
        <v>12873</v>
      </c>
    </row>
    <row r="14619" spans="1:2" x14ac:dyDescent="0.3">
      <c r="A14619" t="s">
        <v>14418</v>
      </c>
      <c r="B14619" t="s">
        <v>12873</v>
      </c>
    </row>
    <row r="14620" spans="1:2" x14ac:dyDescent="0.3">
      <c r="A14620" t="s">
        <v>14419</v>
      </c>
      <c r="B14620" t="s">
        <v>12873</v>
      </c>
    </row>
    <row r="14621" spans="1:2" x14ac:dyDescent="0.3">
      <c r="A14621" t="s">
        <v>14420</v>
      </c>
      <c r="B14621" t="s">
        <v>12873</v>
      </c>
    </row>
    <row r="14622" spans="1:2" x14ac:dyDescent="0.3">
      <c r="A14622" t="s">
        <v>14421</v>
      </c>
      <c r="B14622" t="s">
        <v>12873</v>
      </c>
    </row>
    <row r="14623" spans="1:2" x14ac:dyDescent="0.3">
      <c r="A14623" t="s">
        <v>14422</v>
      </c>
      <c r="B14623" t="s">
        <v>12873</v>
      </c>
    </row>
    <row r="14624" spans="1:2" x14ac:dyDescent="0.3">
      <c r="A14624" t="s">
        <v>14423</v>
      </c>
      <c r="B14624" t="s">
        <v>12873</v>
      </c>
    </row>
    <row r="14625" spans="1:2" x14ac:dyDescent="0.3">
      <c r="A14625" t="s">
        <v>14424</v>
      </c>
      <c r="B14625" t="s">
        <v>12873</v>
      </c>
    </row>
    <row r="14626" spans="1:2" x14ac:dyDescent="0.3">
      <c r="A14626" t="s">
        <v>14425</v>
      </c>
      <c r="B14626" t="s">
        <v>12873</v>
      </c>
    </row>
    <row r="14627" spans="1:2" x14ac:dyDescent="0.3">
      <c r="A14627" t="s">
        <v>14426</v>
      </c>
      <c r="B14627" t="s">
        <v>12873</v>
      </c>
    </row>
    <row r="14628" spans="1:2" x14ac:dyDescent="0.3">
      <c r="A14628" t="s">
        <v>14427</v>
      </c>
      <c r="B14628" t="s">
        <v>12873</v>
      </c>
    </row>
    <row r="14629" spans="1:2" x14ac:dyDescent="0.3">
      <c r="A14629" t="s">
        <v>14428</v>
      </c>
      <c r="B14629" t="s">
        <v>12873</v>
      </c>
    </row>
    <row r="14630" spans="1:2" x14ac:dyDescent="0.3">
      <c r="A14630" t="s">
        <v>14429</v>
      </c>
      <c r="B14630" t="s">
        <v>12873</v>
      </c>
    </row>
    <row r="14631" spans="1:2" x14ac:dyDescent="0.3">
      <c r="A14631" t="s">
        <v>14430</v>
      </c>
      <c r="B14631" t="s">
        <v>12873</v>
      </c>
    </row>
    <row r="14632" spans="1:2" x14ac:dyDescent="0.3">
      <c r="A14632" t="s">
        <v>14431</v>
      </c>
      <c r="B14632" t="s">
        <v>12873</v>
      </c>
    </row>
    <row r="14633" spans="1:2" x14ac:dyDescent="0.3">
      <c r="A14633" t="s">
        <v>14432</v>
      </c>
      <c r="B14633" t="s">
        <v>12873</v>
      </c>
    </row>
    <row r="14634" spans="1:2" x14ac:dyDescent="0.3">
      <c r="A14634" t="s">
        <v>14433</v>
      </c>
      <c r="B14634" t="s">
        <v>12873</v>
      </c>
    </row>
    <row r="14635" spans="1:2" x14ac:dyDescent="0.3">
      <c r="A14635" t="s">
        <v>14434</v>
      </c>
      <c r="B14635" t="s">
        <v>12873</v>
      </c>
    </row>
    <row r="14636" spans="1:2" x14ac:dyDescent="0.3">
      <c r="A14636" t="s">
        <v>14435</v>
      </c>
      <c r="B14636" t="s">
        <v>12873</v>
      </c>
    </row>
    <row r="14637" spans="1:2" x14ac:dyDescent="0.3">
      <c r="A14637" t="s">
        <v>14436</v>
      </c>
      <c r="B14637" t="s">
        <v>12873</v>
      </c>
    </row>
    <row r="14638" spans="1:2" x14ac:dyDescent="0.3">
      <c r="A14638" t="s">
        <v>14437</v>
      </c>
      <c r="B14638" t="s">
        <v>12873</v>
      </c>
    </row>
    <row r="14639" spans="1:2" x14ac:dyDescent="0.3">
      <c r="A14639" t="s">
        <v>14438</v>
      </c>
      <c r="B14639" t="s">
        <v>12873</v>
      </c>
    </row>
    <row r="14640" spans="1:2" x14ac:dyDescent="0.3">
      <c r="A14640" t="s">
        <v>14439</v>
      </c>
      <c r="B14640" t="s">
        <v>12873</v>
      </c>
    </row>
    <row r="14641" spans="1:2" x14ac:dyDescent="0.3">
      <c r="A14641" t="s">
        <v>14440</v>
      </c>
      <c r="B14641" t="s">
        <v>12873</v>
      </c>
    </row>
    <row r="14642" spans="1:2" x14ac:dyDescent="0.3">
      <c r="A14642" t="s">
        <v>14441</v>
      </c>
      <c r="B14642" t="s">
        <v>12873</v>
      </c>
    </row>
    <row r="14643" spans="1:2" x14ac:dyDescent="0.3">
      <c r="A14643" t="s">
        <v>14442</v>
      </c>
      <c r="B14643" t="s">
        <v>12873</v>
      </c>
    </row>
    <row r="14644" spans="1:2" x14ac:dyDescent="0.3">
      <c r="A14644" t="s">
        <v>14443</v>
      </c>
      <c r="B14644" t="s">
        <v>12873</v>
      </c>
    </row>
    <row r="14645" spans="1:2" x14ac:dyDescent="0.3">
      <c r="A14645" t="s">
        <v>14444</v>
      </c>
      <c r="B14645" t="s">
        <v>12873</v>
      </c>
    </row>
    <row r="14646" spans="1:2" x14ac:dyDescent="0.3">
      <c r="A14646" t="s">
        <v>14445</v>
      </c>
      <c r="B14646" t="s">
        <v>12873</v>
      </c>
    </row>
    <row r="14647" spans="1:2" x14ac:dyDescent="0.3">
      <c r="A14647" t="s">
        <v>14446</v>
      </c>
      <c r="B14647" t="s">
        <v>12873</v>
      </c>
    </row>
    <row r="14648" spans="1:2" x14ac:dyDescent="0.3">
      <c r="A14648" t="s">
        <v>14447</v>
      </c>
      <c r="B14648" t="s">
        <v>12873</v>
      </c>
    </row>
    <row r="14649" spans="1:2" x14ac:dyDescent="0.3">
      <c r="A14649" t="s">
        <v>14448</v>
      </c>
      <c r="B14649" t="s">
        <v>12873</v>
      </c>
    </row>
    <row r="14650" spans="1:2" x14ac:dyDescent="0.3">
      <c r="A14650" t="s">
        <v>14449</v>
      </c>
      <c r="B14650" t="s">
        <v>12873</v>
      </c>
    </row>
    <row r="14651" spans="1:2" x14ac:dyDescent="0.3">
      <c r="A14651" t="s">
        <v>14450</v>
      </c>
      <c r="B14651" t="s">
        <v>12873</v>
      </c>
    </row>
    <row r="14652" spans="1:2" x14ac:dyDescent="0.3">
      <c r="A14652" t="s">
        <v>14451</v>
      </c>
      <c r="B14652" t="s">
        <v>12873</v>
      </c>
    </row>
    <row r="14653" spans="1:2" x14ac:dyDescent="0.3">
      <c r="A14653" t="s">
        <v>14452</v>
      </c>
      <c r="B14653" t="s">
        <v>12873</v>
      </c>
    </row>
    <row r="14654" spans="1:2" x14ac:dyDescent="0.3">
      <c r="A14654" t="s">
        <v>14453</v>
      </c>
      <c r="B14654" t="s">
        <v>12873</v>
      </c>
    </row>
    <row r="14655" spans="1:2" x14ac:dyDescent="0.3">
      <c r="A14655" t="s">
        <v>14454</v>
      </c>
      <c r="B14655" t="s">
        <v>12873</v>
      </c>
    </row>
    <row r="14656" spans="1:2" x14ac:dyDescent="0.3">
      <c r="A14656" t="s">
        <v>14455</v>
      </c>
      <c r="B14656" t="s">
        <v>12873</v>
      </c>
    </row>
    <row r="14657" spans="1:2" x14ac:dyDescent="0.3">
      <c r="A14657" t="s">
        <v>14456</v>
      </c>
      <c r="B14657" t="s">
        <v>12873</v>
      </c>
    </row>
    <row r="14658" spans="1:2" x14ac:dyDescent="0.3">
      <c r="A14658" t="s">
        <v>14457</v>
      </c>
      <c r="B14658" t="s">
        <v>12873</v>
      </c>
    </row>
    <row r="14659" spans="1:2" x14ac:dyDescent="0.3">
      <c r="A14659" t="s">
        <v>14458</v>
      </c>
      <c r="B14659" t="s">
        <v>12873</v>
      </c>
    </row>
    <row r="14660" spans="1:2" x14ac:dyDescent="0.3">
      <c r="A14660" t="s">
        <v>14459</v>
      </c>
      <c r="B14660" t="s">
        <v>12873</v>
      </c>
    </row>
    <row r="14661" spans="1:2" x14ac:dyDescent="0.3">
      <c r="A14661" t="s">
        <v>14460</v>
      </c>
      <c r="B14661" t="s">
        <v>12873</v>
      </c>
    </row>
    <row r="14662" spans="1:2" x14ac:dyDescent="0.3">
      <c r="A14662" t="s">
        <v>14461</v>
      </c>
      <c r="B14662" t="s">
        <v>12873</v>
      </c>
    </row>
    <row r="14663" spans="1:2" x14ac:dyDescent="0.3">
      <c r="A14663" t="s">
        <v>14462</v>
      </c>
      <c r="B14663" t="s">
        <v>12873</v>
      </c>
    </row>
    <row r="14664" spans="1:2" x14ac:dyDescent="0.3">
      <c r="A14664" t="s">
        <v>14463</v>
      </c>
      <c r="B14664" t="s">
        <v>12873</v>
      </c>
    </row>
    <row r="14665" spans="1:2" x14ac:dyDescent="0.3">
      <c r="A14665" t="s">
        <v>14464</v>
      </c>
      <c r="B14665" t="s">
        <v>12873</v>
      </c>
    </row>
    <row r="14666" spans="1:2" x14ac:dyDescent="0.3">
      <c r="A14666" t="s">
        <v>14465</v>
      </c>
      <c r="B14666" t="s">
        <v>12873</v>
      </c>
    </row>
    <row r="14667" spans="1:2" x14ac:dyDescent="0.3">
      <c r="A14667" t="s">
        <v>14466</v>
      </c>
      <c r="B14667" t="s">
        <v>12873</v>
      </c>
    </row>
    <row r="14668" spans="1:2" x14ac:dyDescent="0.3">
      <c r="A14668" t="s">
        <v>14467</v>
      </c>
      <c r="B14668" t="s">
        <v>12873</v>
      </c>
    </row>
    <row r="14669" spans="1:2" x14ac:dyDescent="0.3">
      <c r="A14669" t="s">
        <v>14468</v>
      </c>
      <c r="B14669" t="s">
        <v>12873</v>
      </c>
    </row>
    <row r="14670" spans="1:2" x14ac:dyDescent="0.3">
      <c r="A14670" t="s">
        <v>14469</v>
      </c>
      <c r="B14670" t="s">
        <v>12873</v>
      </c>
    </row>
    <row r="14671" spans="1:2" x14ac:dyDescent="0.3">
      <c r="A14671" t="s">
        <v>14470</v>
      </c>
      <c r="B14671" t="s">
        <v>12873</v>
      </c>
    </row>
    <row r="14672" spans="1:2" x14ac:dyDescent="0.3">
      <c r="A14672" t="s">
        <v>14471</v>
      </c>
      <c r="B14672" t="s">
        <v>12873</v>
      </c>
    </row>
    <row r="14673" spans="1:2" x14ac:dyDescent="0.3">
      <c r="A14673" t="s">
        <v>14472</v>
      </c>
      <c r="B14673" t="s">
        <v>12873</v>
      </c>
    </row>
    <row r="14674" spans="1:2" x14ac:dyDescent="0.3">
      <c r="A14674" t="s">
        <v>14473</v>
      </c>
      <c r="B14674" t="s">
        <v>12873</v>
      </c>
    </row>
    <row r="14675" spans="1:2" x14ac:dyDescent="0.3">
      <c r="A14675" t="s">
        <v>14474</v>
      </c>
      <c r="B14675" t="s">
        <v>12873</v>
      </c>
    </row>
    <row r="14676" spans="1:2" x14ac:dyDescent="0.3">
      <c r="A14676" t="s">
        <v>14475</v>
      </c>
      <c r="B14676" t="s">
        <v>12873</v>
      </c>
    </row>
    <row r="14677" spans="1:2" x14ac:dyDescent="0.3">
      <c r="A14677" t="s">
        <v>14476</v>
      </c>
      <c r="B14677" t="s">
        <v>12873</v>
      </c>
    </row>
    <row r="14678" spans="1:2" x14ac:dyDescent="0.3">
      <c r="A14678" t="s">
        <v>14477</v>
      </c>
      <c r="B14678" t="s">
        <v>12873</v>
      </c>
    </row>
    <row r="14679" spans="1:2" x14ac:dyDescent="0.3">
      <c r="A14679" t="s">
        <v>14478</v>
      </c>
      <c r="B14679" t="s">
        <v>12873</v>
      </c>
    </row>
    <row r="14680" spans="1:2" x14ac:dyDescent="0.3">
      <c r="A14680" t="s">
        <v>14479</v>
      </c>
      <c r="B14680" t="s">
        <v>12873</v>
      </c>
    </row>
    <row r="14681" spans="1:2" x14ac:dyDescent="0.3">
      <c r="A14681" t="s">
        <v>14480</v>
      </c>
      <c r="B14681" t="s">
        <v>12873</v>
      </c>
    </row>
    <row r="14682" spans="1:2" x14ac:dyDescent="0.3">
      <c r="A14682" t="s">
        <v>14481</v>
      </c>
      <c r="B14682" t="s">
        <v>12873</v>
      </c>
    </row>
    <row r="14683" spans="1:2" x14ac:dyDescent="0.3">
      <c r="A14683" t="s">
        <v>14482</v>
      </c>
      <c r="B14683" t="s">
        <v>12873</v>
      </c>
    </row>
    <row r="14684" spans="1:2" x14ac:dyDescent="0.3">
      <c r="A14684" t="s">
        <v>14483</v>
      </c>
      <c r="B14684" t="s">
        <v>12873</v>
      </c>
    </row>
    <row r="14685" spans="1:2" x14ac:dyDescent="0.3">
      <c r="A14685" t="s">
        <v>14484</v>
      </c>
      <c r="B14685" t="s">
        <v>12873</v>
      </c>
    </row>
    <row r="14686" spans="1:2" x14ac:dyDescent="0.3">
      <c r="A14686" t="s">
        <v>14485</v>
      </c>
      <c r="B14686" t="s">
        <v>12873</v>
      </c>
    </row>
    <row r="14687" spans="1:2" x14ac:dyDescent="0.3">
      <c r="A14687" t="s">
        <v>14486</v>
      </c>
      <c r="B14687" t="s">
        <v>12873</v>
      </c>
    </row>
    <row r="14688" spans="1:2" x14ac:dyDescent="0.3">
      <c r="A14688" t="s">
        <v>14487</v>
      </c>
      <c r="B14688" t="s">
        <v>12873</v>
      </c>
    </row>
    <row r="14689" spans="1:2" x14ac:dyDescent="0.3">
      <c r="A14689" t="s">
        <v>14488</v>
      </c>
      <c r="B14689" t="s">
        <v>12873</v>
      </c>
    </row>
    <row r="14690" spans="1:2" x14ac:dyDescent="0.3">
      <c r="A14690" t="s">
        <v>14489</v>
      </c>
      <c r="B14690" t="s">
        <v>12873</v>
      </c>
    </row>
    <row r="14691" spans="1:2" x14ac:dyDescent="0.3">
      <c r="A14691" t="s">
        <v>14490</v>
      </c>
      <c r="B14691" t="s">
        <v>12873</v>
      </c>
    </row>
    <row r="14692" spans="1:2" x14ac:dyDescent="0.3">
      <c r="A14692" t="s">
        <v>14491</v>
      </c>
      <c r="B14692" t="s">
        <v>12873</v>
      </c>
    </row>
    <row r="14693" spans="1:2" x14ac:dyDescent="0.3">
      <c r="A14693" t="s">
        <v>14492</v>
      </c>
      <c r="B14693" t="s">
        <v>12873</v>
      </c>
    </row>
    <row r="14694" spans="1:2" x14ac:dyDescent="0.3">
      <c r="A14694" t="s">
        <v>14493</v>
      </c>
      <c r="B14694" t="s">
        <v>12873</v>
      </c>
    </row>
    <row r="14695" spans="1:2" x14ac:dyDescent="0.3">
      <c r="A14695" t="s">
        <v>14494</v>
      </c>
      <c r="B14695" t="s">
        <v>12873</v>
      </c>
    </row>
    <row r="14696" spans="1:2" x14ac:dyDescent="0.3">
      <c r="A14696" t="s">
        <v>14495</v>
      </c>
      <c r="B14696" t="s">
        <v>12873</v>
      </c>
    </row>
    <row r="14697" spans="1:2" x14ac:dyDescent="0.3">
      <c r="A14697" t="s">
        <v>14496</v>
      </c>
      <c r="B14697" t="s">
        <v>12873</v>
      </c>
    </row>
    <row r="14698" spans="1:2" x14ac:dyDescent="0.3">
      <c r="A14698" t="s">
        <v>14497</v>
      </c>
      <c r="B14698" t="s">
        <v>12873</v>
      </c>
    </row>
    <row r="14699" spans="1:2" x14ac:dyDescent="0.3">
      <c r="A14699" t="s">
        <v>14498</v>
      </c>
      <c r="B14699" t="s">
        <v>12873</v>
      </c>
    </row>
    <row r="14700" spans="1:2" x14ac:dyDescent="0.3">
      <c r="A14700" t="s">
        <v>14499</v>
      </c>
      <c r="B14700" t="s">
        <v>12873</v>
      </c>
    </row>
    <row r="14701" spans="1:2" x14ac:dyDescent="0.3">
      <c r="A14701" t="s">
        <v>14500</v>
      </c>
      <c r="B14701" t="s">
        <v>12873</v>
      </c>
    </row>
    <row r="14702" spans="1:2" x14ac:dyDescent="0.3">
      <c r="A14702" t="s">
        <v>14501</v>
      </c>
      <c r="B14702" t="s">
        <v>12873</v>
      </c>
    </row>
    <row r="14703" spans="1:2" x14ac:dyDescent="0.3">
      <c r="A14703" t="s">
        <v>14502</v>
      </c>
      <c r="B14703" t="s">
        <v>12873</v>
      </c>
    </row>
    <row r="14704" spans="1:2" x14ac:dyDescent="0.3">
      <c r="A14704" t="s">
        <v>14503</v>
      </c>
      <c r="B14704" t="s">
        <v>12873</v>
      </c>
    </row>
    <row r="14705" spans="1:2" x14ac:dyDescent="0.3">
      <c r="A14705" t="s">
        <v>14504</v>
      </c>
      <c r="B14705" t="s">
        <v>12873</v>
      </c>
    </row>
    <row r="14706" spans="1:2" x14ac:dyDescent="0.3">
      <c r="A14706" t="s">
        <v>14505</v>
      </c>
      <c r="B14706" t="s">
        <v>12873</v>
      </c>
    </row>
    <row r="14707" spans="1:2" x14ac:dyDescent="0.3">
      <c r="A14707" t="s">
        <v>14506</v>
      </c>
      <c r="B14707" t="s">
        <v>12873</v>
      </c>
    </row>
    <row r="14708" spans="1:2" x14ac:dyDescent="0.3">
      <c r="A14708" t="s">
        <v>14507</v>
      </c>
      <c r="B14708" t="s">
        <v>12873</v>
      </c>
    </row>
    <row r="14709" spans="1:2" x14ac:dyDescent="0.3">
      <c r="A14709" t="s">
        <v>14508</v>
      </c>
      <c r="B14709" t="s">
        <v>12873</v>
      </c>
    </row>
    <row r="14710" spans="1:2" x14ac:dyDescent="0.3">
      <c r="A14710" t="s">
        <v>14509</v>
      </c>
      <c r="B14710" t="s">
        <v>12873</v>
      </c>
    </row>
    <row r="14711" spans="1:2" x14ac:dyDescent="0.3">
      <c r="A14711" t="s">
        <v>14510</v>
      </c>
      <c r="B14711" t="s">
        <v>12873</v>
      </c>
    </row>
    <row r="14712" spans="1:2" x14ac:dyDescent="0.3">
      <c r="A14712" t="s">
        <v>14511</v>
      </c>
      <c r="B14712" t="s">
        <v>12873</v>
      </c>
    </row>
    <row r="14713" spans="1:2" x14ac:dyDescent="0.3">
      <c r="A14713" t="s">
        <v>14512</v>
      </c>
      <c r="B14713" t="s">
        <v>12873</v>
      </c>
    </row>
    <row r="14714" spans="1:2" x14ac:dyDescent="0.3">
      <c r="A14714" t="s">
        <v>14513</v>
      </c>
      <c r="B14714" t="s">
        <v>12873</v>
      </c>
    </row>
    <row r="14715" spans="1:2" x14ac:dyDescent="0.3">
      <c r="A14715" t="s">
        <v>14514</v>
      </c>
      <c r="B14715" t="s">
        <v>12873</v>
      </c>
    </row>
    <row r="14716" spans="1:2" x14ac:dyDescent="0.3">
      <c r="A14716" t="s">
        <v>14515</v>
      </c>
      <c r="B14716" t="s">
        <v>12873</v>
      </c>
    </row>
    <row r="14717" spans="1:2" x14ac:dyDescent="0.3">
      <c r="A14717" t="s">
        <v>14516</v>
      </c>
      <c r="B14717" t="s">
        <v>12873</v>
      </c>
    </row>
    <row r="14718" spans="1:2" x14ac:dyDescent="0.3">
      <c r="A14718" t="s">
        <v>14517</v>
      </c>
      <c r="B14718" t="s">
        <v>12873</v>
      </c>
    </row>
    <row r="14719" spans="1:2" x14ac:dyDescent="0.3">
      <c r="A14719" t="s">
        <v>14518</v>
      </c>
      <c r="B14719" t="s">
        <v>12873</v>
      </c>
    </row>
    <row r="14720" spans="1:2" x14ac:dyDescent="0.3">
      <c r="A14720" t="s">
        <v>14519</v>
      </c>
      <c r="B14720" t="s">
        <v>12873</v>
      </c>
    </row>
    <row r="14721" spans="1:2" x14ac:dyDescent="0.3">
      <c r="A14721" t="s">
        <v>14520</v>
      </c>
      <c r="B14721" t="s">
        <v>12873</v>
      </c>
    </row>
    <row r="14722" spans="1:2" x14ac:dyDescent="0.3">
      <c r="A14722" t="s">
        <v>14521</v>
      </c>
      <c r="B14722" t="s">
        <v>12873</v>
      </c>
    </row>
    <row r="14723" spans="1:2" x14ac:dyDescent="0.3">
      <c r="A14723" t="s">
        <v>14522</v>
      </c>
      <c r="B14723" t="s">
        <v>12873</v>
      </c>
    </row>
    <row r="14724" spans="1:2" x14ac:dyDescent="0.3">
      <c r="A14724" t="s">
        <v>14523</v>
      </c>
      <c r="B14724" t="s">
        <v>12873</v>
      </c>
    </row>
    <row r="14725" spans="1:2" x14ac:dyDescent="0.3">
      <c r="A14725" t="s">
        <v>12999</v>
      </c>
      <c r="B14725" t="s">
        <v>12873</v>
      </c>
    </row>
    <row r="14726" spans="1:2" x14ac:dyDescent="0.3">
      <c r="A14726" t="s">
        <v>14524</v>
      </c>
      <c r="B14726" t="s">
        <v>12873</v>
      </c>
    </row>
    <row r="14727" spans="1:2" x14ac:dyDescent="0.3">
      <c r="A14727" t="s">
        <v>2846</v>
      </c>
      <c r="B14727" t="s">
        <v>12873</v>
      </c>
    </row>
    <row r="14728" spans="1:2" x14ac:dyDescent="0.3">
      <c r="A14728" t="s">
        <v>14525</v>
      </c>
      <c r="B14728" t="s">
        <v>12873</v>
      </c>
    </row>
    <row r="14729" spans="1:2" x14ac:dyDescent="0.3">
      <c r="A14729" t="s">
        <v>14526</v>
      </c>
      <c r="B14729" t="s">
        <v>12873</v>
      </c>
    </row>
    <row r="14730" spans="1:2" x14ac:dyDescent="0.3">
      <c r="A14730" t="s">
        <v>14527</v>
      </c>
      <c r="B14730" t="s">
        <v>12873</v>
      </c>
    </row>
    <row r="14731" spans="1:2" x14ac:dyDescent="0.3">
      <c r="A14731" t="s">
        <v>14528</v>
      </c>
      <c r="B14731" t="s">
        <v>12873</v>
      </c>
    </row>
    <row r="14732" spans="1:2" x14ac:dyDescent="0.3">
      <c r="A14732" t="s">
        <v>14529</v>
      </c>
      <c r="B14732" t="s">
        <v>12873</v>
      </c>
    </row>
    <row r="14733" spans="1:2" x14ac:dyDescent="0.3">
      <c r="A14733" t="s">
        <v>14530</v>
      </c>
      <c r="B14733" t="s">
        <v>12873</v>
      </c>
    </row>
    <row r="14734" spans="1:2" x14ac:dyDescent="0.3">
      <c r="A14734" t="s">
        <v>14531</v>
      </c>
      <c r="B14734" t="s">
        <v>12873</v>
      </c>
    </row>
    <row r="14735" spans="1:2" x14ac:dyDescent="0.3">
      <c r="A14735" t="s">
        <v>14532</v>
      </c>
      <c r="B14735" t="s">
        <v>12873</v>
      </c>
    </row>
    <row r="14736" spans="1:2" x14ac:dyDescent="0.3">
      <c r="A14736" t="s">
        <v>14533</v>
      </c>
      <c r="B14736" t="s">
        <v>12873</v>
      </c>
    </row>
    <row r="14737" spans="1:2" x14ac:dyDescent="0.3">
      <c r="A14737" t="s">
        <v>14534</v>
      </c>
      <c r="B14737" t="s">
        <v>12873</v>
      </c>
    </row>
    <row r="14738" spans="1:2" x14ac:dyDescent="0.3">
      <c r="A14738" t="s">
        <v>14535</v>
      </c>
      <c r="B14738" t="s">
        <v>12873</v>
      </c>
    </row>
    <row r="14739" spans="1:2" x14ac:dyDescent="0.3">
      <c r="A14739" t="s">
        <v>14536</v>
      </c>
      <c r="B14739" t="s">
        <v>12873</v>
      </c>
    </row>
    <row r="14740" spans="1:2" x14ac:dyDescent="0.3">
      <c r="A14740" t="s">
        <v>14537</v>
      </c>
      <c r="B14740" t="s">
        <v>12873</v>
      </c>
    </row>
    <row r="14741" spans="1:2" x14ac:dyDescent="0.3">
      <c r="A14741" t="s">
        <v>14538</v>
      </c>
      <c r="B14741" t="s">
        <v>12873</v>
      </c>
    </row>
    <row r="14742" spans="1:2" x14ac:dyDescent="0.3">
      <c r="A14742" t="s">
        <v>14539</v>
      </c>
      <c r="B14742" t="s">
        <v>12873</v>
      </c>
    </row>
    <row r="14743" spans="1:2" x14ac:dyDescent="0.3">
      <c r="A14743" t="s">
        <v>14540</v>
      </c>
      <c r="B14743" t="s">
        <v>12873</v>
      </c>
    </row>
    <row r="14744" spans="1:2" x14ac:dyDescent="0.3">
      <c r="A14744" t="s">
        <v>14541</v>
      </c>
      <c r="B14744" t="s">
        <v>12873</v>
      </c>
    </row>
    <row r="14745" spans="1:2" x14ac:dyDescent="0.3">
      <c r="A14745" t="s">
        <v>14542</v>
      </c>
      <c r="B14745" t="s">
        <v>12873</v>
      </c>
    </row>
    <row r="14746" spans="1:2" x14ac:dyDescent="0.3">
      <c r="A14746" t="s">
        <v>14543</v>
      </c>
      <c r="B14746" t="s">
        <v>12873</v>
      </c>
    </row>
    <row r="14747" spans="1:2" x14ac:dyDescent="0.3">
      <c r="A14747" t="s">
        <v>14544</v>
      </c>
      <c r="B14747" t="s">
        <v>12873</v>
      </c>
    </row>
    <row r="14748" spans="1:2" x14ac:dyDescent="0.3">
      <c r="A14748" t="s">
        <v>14545</v>
      </c>
      <c r="B14748" t="s">
        <v>12873</v>
      </c>
    </row>
    <row r="14749" spans="1:2" x14ac:dyDescent="0.3">
      <c r="A14749" t="s">
        <v>14546</v>
      </c>
      <c r="B14749" t="s">
        <v>12873</v>
      </c>
    </row>
    <row r="14750" spans="1:2" x14ac:dyDescent="0.3">
      <c r="A14750" t="s">
        <v>14547</v>
      </c>
      <c r="B14750" t="s">
        <v>12873</v>
      </c>
    </row>
    <row r="14751" spans="1:2" x14ac:dyDescent="0.3">
      <c r="A14751" t="s">
        <v>14548</v>
      </c>
      <c r="B14751" t="s">
        <v>12873</v>
      </c>
    </row>
    <row r="14752" spans="1:2" x14ac:dyDescent="0.3">
      <c r="A14752" t="s">
        <v>14549</v>
      </c>
      <c r="B14752" t="s">
        <v>12873</v>
      </c>
    </row>
    <row r="14753" spans="1:2" x14ac:dyDescent="0.3">
      <c r="A14753" t="s">
        <v>14550</v>
      </c>
      <c r="B14753" t="s">
        <v>12873</v>
      </c>
    </row>
    <row r="14754" spans="1:2" x14ac:dyDescent="0.3">
      <c r="A14754" t="s">
        <v>14551</v>
      </c>
      <c r="B14754" t="s">
        <v>12873</v>
      </c>
    </row>
    <row r="14755" spans="1:2" x14ac:dyDescent="0.3">
      <c r="A14755" t="s">
        <v>14552</v>
      </c>
      <c r="B14755" t="s">
        <v>12873</v>
      </c>
    </row>
    <row r="14756" spans="1:2" x14ac:dyDescent="0.3">
      <c r="A14756" t="s">
        <v>14553</v>
      </c>
      <c r="B14756" t="s">
        <v>12873</v>
      </c>
    </row>
    <row r="14757" spans="1:2" x14ac:dyDescent="0.3">
      <c r="A14757" t="s">
        <v>14554</v>
      </c>
      <c r="B14757" t="s">
        <v>12873</v>
      </c>
    </row>
    <row r="14758" spans="1:2" x14ac:dyDescent="0.3">
      <c r="A14758" t="s">
        <v>14555</v>
      </c>
      <c r="B14758" t="s">
        <v>12873</v>
      </c>
    </row>
    <row r="14759" spans="1:2" x14ac:dyDescent="0.3">
      <c r="A14759" t="s">
        <v>14556</v>
      </c>
      <c r="B14759" t="s">
        <v>12873</v>
      </c>
    </row>
    <row r="14760" spans="1:2" x14ac:dyDescent="0.3">
      <c r="A14760" t="s">
        <v>14557</v>
      </c>
      <c r="B14760" t="s">
        <v>12873</v>
      </c>
    </row>
    <row r="14761" spans="1:2" x14ac:dyDescent="0.3">
      <c r="A14761" t="s">
        <v>4129</v>
      </c>
      <c r="B14761" t="s">
        <v>12873</v>
      </c>
    </row>
    <row r="14762" spans="1:2" x14ac:dyDescent="0.3">
      <c r="A14762" t="s">
        <v>10339</v>
      </c>
      <c r="B14762" t="s">
        <v>12873</v>
      </c>
    </row>
    <row r="14763" spans="1:2" x14ac:dyDescent="0.3">
      <c r="A14763" t="s">
        <v>14558</v>
      </c>
      <c r="B14763" t="s">
        <v>12873</v>
      </c>
    </row>
    <row r="14764" spans="1:2" x14ac:dyDescent="0.3">
      <c r="A14764" t="s">
        <v>14559</v>
      </c>
      <c r="B14764" t="s">
        <v>12873</v>
      </c>
    </row>
    <row r="14765" spans="1:2" x14ac:dyDescent="0.3">
      <c r="A14765" t="s">
        <v>14560</v>
      </c>
      <c r="B14765" t="s">
        <v>12873</v>
      </c>
    </row>
    <row r="14766" spans="1:2" x14ac:dyDescent="0.3">
      <c r="A14766" t="s">
        <v>14561</v>
      </c>
      <c r="B14766" t="s">
        <v>12873</v>
      </c>
    </row>
    <row r="14767" spans="1:2" x14ac:dyDescent="0.3">
      <c r="A14767" t="s">
        <v>14562</v>
      </c>
      <c r="B14767" t="s">
        <v>12873</v>
      </c>
    </row>
    <row r="14768" spans="1:2" x14ac:dyDescent="0.3">
      <c r="A14768" t="s">
        <v>14563</v>
      </c>
      <c r="B14768" t="s">
        <v>12873</v>
      </c>
    </row>
    <row r="14769" spans="1:2" x14ac:dyDescent="0.3">
      <c r="A14769" t="s">
        <v>14564</v>
      </c>
      <c r="B14769" t="s">
        <v>12873</v>
      </c>
    </row>
    <row r="14770" spans="1:2" x14ac:dyDescent="0.3">
      <c r="A14770" t="s">
        <v>14565</v>
      </c>
      <c r="B14770" t="s">
        <v>12873</v>
      </c>
    </row>
    <row r="14771" spans="1:2" x14ac:dyDescent="0.3">
      <c r="A14771" t="s">
        <v>14566</v>
      </c>
      <c r="B14771" t="s">
        <v>12873</v>
      </c>
    </row>
    <row r="14772" spans="1:2" x14ac:dyDescent="0.3">
      <c r="A14772" t="s">
        <v>14567</v>
      </c>
      <c r="B14772" t="s">
        <v>12873</v>
      </c>
    </row>
    <row r="14773" spans="1:2" x14ac:dyDescent="0.3">
      <c r="A14773" t="s">
        <v>14568</v>
      </c>
      <c r="B14773" t="s">
        <v>12873</v>
      </c>
    </row>
    <row r="14774" spans="1:2" x14ac:dyDescent="0.3">
      <c r="A14774" t="s">
        <v>14569</v>
      </c>
      <c r="B14774" t="s">
        <v>12873</v>
      </c>
    </row>
    <row r="14775" spans="1:2" x14ac:dyDescent="0.3">
      <c r="A14775" t="s">
        <v>14570</v>
      </c>
      <c r="B14775" t="s">
        <v>12873</v>
      </c>
    </row>
    <row r="14776" spans="1:2" x14ac:dyDescent="0.3">
      <c r="A14776" t="s">
        <v>14571</v>
      </c>
      <c r="B14776" t="s">
        <v>12873</v>
      </c>
    </row>
    <row r="14777" spans="1:2" x14ac:dyDescent="0.3">
      <c r="A14777" t="s">
        <v>14572</v>
      </c>
      <c r="B14777" t="s">
        <v>12873</v>
      </c>
    </row>
    <row r="14778" spans="1:2" x14ac:dyDescent="0.3">
      <c r="A14778" t="s">
        <v>14573</v>
      </c>
      <c r="B14778" t="s">
        <v>12873</v>
      </c>
    </row>
    <row r="14779" spans="1:2" x14ac:dyDescent="0.3">
      <c r="A14779" t="s">
        <v>14574</v>
      </c>
      <c r="B14779" t="s">
        <v>12873</v>
      </c>
    </row>
    <row r="14780" spans="1:2" x14ac:dyDescent="0.3">
      <c r="A14780" t="s">
        <v>14575</v>
      </c>
      <c r="B14780" t="s">
        <v>12873</v>
      </c>
    </row>
    <row r="14781" spans="1:2" x14ac:dyDescent="0.3">
      <c r="A14781" t="s">
        <v>14576</v>
      </c>
      <c r="B14781" t="s">
        <v>12873</v>
      </c>
    </row>
    <row r="14782" spans="1:2" x14ac:dyDescent="0.3">
      <c r="A14782" t="s">
        <v>14577</v>
      </c>
      <c r="B14782" t="s">
        <v>12873</v>
      </c>
    </row>
    <row r="14783" spans="1:2" x14ac:dyDescent="0.3">
      <c r="A14783" t="s">
        <v>14578</v>
      </c>
      <c r="B14783" t="s">
        <v>12873</v>
      </c>
    </row>
    <row r="14784" spans="1:2" x14ac:dyDescent="0.3">
      <c r="A14784" t="s">
        <v>14579</v>
      </c>
      <c r="B14784" t="s">
        <v>12873</v>
      </c>
    </row>
    <row r="14785" spans="1:2" x14ac:dyDescent="0.3">
      <c r="A14785" t="s">
        <v>14580</v>
      </c>
      <c r="B14785" t="s">
        <v>12873</v>
      </c>
    </row>
    <row r="14786" spans="1:2" x14ac:dyDescent="0.3">
      <c r="A14786" t="s">
        <v>14581</v>
      </c>
      <c r="B14786" t="s">
        <v>12873</v>
      </c>
    </row>
    <row r="14787" spans="1:2" x14ac:dyDescent="0.3">
      <c r="A14787" t="s">
        <v>14582</v>
      </c>
      <c r="B14787" t="s">
        <v>12873</v>
      </c>
    </row>
    <row r="14788" spans="1:2" x14ac:dyDescent="0.3">
      <c r="A14788" t="s">
        <v>14583</v>
      </c>
      <c r="B14788" t="s">
        <v>12873</v>
      </c>
    </row>
    <row r="14789" spans="1:2" x14ac:dyDescent="0.3">
      <c r="A14789" t="s">
        <v>14584</v>
      </c>
      <c r="B14789" t="s">
        <v>12873</v>
      </c>
    </row>
    <row r="14790" spans="1:2" x14ac:dyDescent="0.3">
      <c r="A14790" t="s">
        <v>14585</v>
      </c>
      <c r="B14790" t="s">
        <v>12873</v>
      </c>
    </row>
    <row r="14791" spans="1:2" x14ac:dyDescent="0.3">
      <c r="A14791" t="s">
        <v>14586</v>
      </c>
      <c r="B14791" t="s">
        <v>12873</v>
      </c>
    </row>
    <row r="14792" spans="1:2" x14ac:dyDescent="0.3">
      <c r="A14792" t="s">
        <v>14587</v>
      </c>
      <c r="B14792" t="s">
        <v>12873</v>
      </c>
    </row>
    <row r="14793" spans="1:2" x14ac:dyDescent="0.3">
      <c r="A14793" t="s">
        <v>14588</v>
      </c>
      <c r="B14793" t="s">
        <v>12873</v>
      </c>
    </row>
    <row r="14794" spans="1:2" x14ac:dyDescent="0.3">
      <c r="A14794" t="s">
        <v>14589</v>
      </c>
      <c r="B14794" t="s">
        <v>12873</v>
      </c>
    </row>
    <row r="14795" spans="1:2" x14ac:dyDescent="0.3">
      <c r="A14795" t="s">
        <v>14590</v>
      </c>
      <c r="B14795" t="s">
        <v>12873</v>
      </c>
    </row>
    <row r="14796" spans="1:2" x14ac:dyDescent="0.3">
      <c r="A14796" t="s">
        <v>14591</v>
      </c>
      <c r="B14796" t="s">
        <v>12873</v>
      </c>
    </row>
    <row r="14797" spans="1:2" x14ac:dyDescent="0.3">
      <c r="A14797" t="s">
        <v>14592</v>
      </c>
      <c r="B14797" t="s">
        <v>12873</v>
      </c>
    </row>
    <row r="14798" spans="1:2" x14ac:dyDescent="0.3">
      <c r="A14798" t="s">
        <v>14593</v>
      </c>
      <c r="B14798" t="s">
        <v>12873</v>
      </c>
    </row>
    <row r="14799" spans="1:2" x14ac:dyDescent="0.3">
      <c r="A14799" t="s">
        <v>14594</v>
      </c>
      <c r="B14799" t="s">
        <v>12873</v>
      </c>
    </row>
    <row r="14800" spans="1:2" x14ac:dyDescent="0.3">
      <c r="A14800" t="s">
        <v>14595</v>
      </c>
      <c r="B14800" t="s">
        <v>12873</v>
      </c>
    </row>
    <row r="14801" spans="1:2" x14ac:dyDescent="0.3">
      <c r="A14801" t="s">
        <v>14596</v>
      </c>
      <c r="B14801" t="s">
        <v>12873</v>
      </c>
    </row>
    <row r="14802" spans="1:2" x14ac:dyDescent="0.3">
      <c r="A14802" t="s">
        <v>14597</v>
      </c>
      <c r="B14802" t="s">
        <v>12873</v>
      </c>
    </row>
    <row r="14803" spans="1:2" x14ac:dyDescent="0.3">
      <c r="A14803" t="s">
        <v>14598</v>
      </c>
      <c r="B14803" t="s">
        <v>12873</v>
      </c>
    </row>
    <row r="14804" spans="1:2" x14ac:dyDescent="0.3">
      <c r="A14804" t="s">
        <v>14599</v>
      </c>
      <c r="B14804" t="s">
        <v>12873</v>
      </c>
    </row>
    <row r="14805" spans="1:2" x14ac:dyDescent="0.3">
      <c r="A14805" t="s">
        <v>14600</v>
      </c>
      <c r="B14805" t="s">
        <v>12873</v>
      </c>
    </row>
    <row r="14806" spans="1:2" x14ac:dyDescent="0.3">
      <c r="A14806" t="s">
        <v>14601</v>
      </c>
      <c r="B14806" t="s">
        <v>12873</v>
      </c>
    </row>
    <row r="14807" spans="1:2" x14ac:dyDescent="0.3">
      <c r="A14807" t="s">
        <v>14602</v>
      </c>
      <c r="B14807" t="s">
        <v>12873</v>
      </c>
    </row>
    <row r="14808" spans="1:2" x14ac:dyDescent="0.3">
      <c r="A14808" t="s">
        <v>14603</v>
      </c>
      <c r="B14808" t="s">
        <v>12873</v>
      </c>
    </row>
    <row r="14809" spans="1:2" x14ac:dyDescent="0.3">
      <c r="A14809" t="s">
        <v>14604</v>
      </c>
      <c r="B14809" t="s">
        <v>12873</v>
      </c>
    </row>
    <row r="14810" spans="1:2" x14ac:dyDescent="0.3">
      <c r="A14810" t="s">
        <v>14605</v>
      </c>
      <c r="B14810" t="s">
        <v>12873</v>
      </c>
    </row>
    <row r="14811" spans="1:2" x14ac:dyDescent="0.3">
      <c r="A14811" t="s">
        <v>14606</v>
      </c>
      <c r="B14811" t="s">
        <v>12873</v>
      </c>
    </row>
    <row r="14812" spans="1:2" x14ac:dyDescent="0.3">
      <c r="A14812" t="s">
        <v>14607</v>
      </c>
      <c r="B14812" t="s">
        <v>12873</v>
      </c>
    </row>
    <row r="14813" spans="1:2" x14ac:dyDescent="0.3">
      <c r="A14813" t="s">
        <v>14608</v>
      </c>
      <c r="B14813" t="s">
        <v>12873</v>
      </c>
    </row>
    <row r="14814" spans="1:2" x14ac:dyDescent="0.3">
      <c r="A14814" t="s">
        <v>14609</v>
      </c>
      <c r="B14814" t="s">
        <v>12873</v>
      </c>
    </row>
    <row r="14815" spans="1:2" x14ac:dyDescent="0.3">
      <c r="A14815" t="s">
        <v>14610</v>
      </c>
      <c r="B14815" t="s">
        <v>12873</v>
      </c>
    </row>
    <row r="14816" spans="1:2" x14ac:dyDescent="0.3">
      <c r="A14816" t="s">
        <v>14611</v>
      </c>
      <c r="B14816" t="s">
        <v>12873</v>
      </c>
    </row>
    <row r="14817" spans="1:2" x14ac:dyDescent="0.3">
      <c r="A14817" t="s">
        <v>14612</v>
      </c>
      <c r="B14817" t="s">
        <v>12873</v>
      </c>
    </row>
    <row r="14818" spans="1:2" x14ac:dyDescent="0.3">
      <c r="A14818" t="s">
        <v>14613</v>
      </c>
      <c r="B14818" t="s">
        <v>12873</v>
      </c>
    </row>
    <row r="14819" spans="1:2" x14ac:dyDescent="0.3">
      <c r="A14819" t="s">
        <v>14614</v>
      </c>
      <c r="B14819" t="s">
        <v>12873</v>
      </c>
    </row>
    <row r="14820" spans="1:2" x14ac:dyDescent="0.3">
      <c r="A14820" t="s">
        <v>14615</v>
      </c>
      <c r="B14820" t="s">
        <v>12873</v>
      </c>
    </row>
    <row r="14821" spans="1:2" x14ac:dyDescent="0.3">
      <c r="A14821" t="s">
        <v>14616</v>
      </c>
      <c r="B14821" t="s">
        <v>12873</v>
      </c>
    </row>
    <row r="14822" spans="1:2" x14ac:dyDescent="0.3">
      <c r="A14822" t="s">
        <v>14617</v>
      </c>
      <c r="B14822" t="s">
        <v>12873</v>
      </c>
    </row>
    <row r="14823" spans="1:2" x14ac:dyDescent="0.3">
      <c r="A14823" t="s">
        <v>14618</v>
      </c>
      <c r="B14823" t="s">
        <v>12873</v>
      </c>
    </row>
    <row r="14824" spans="1:2" x14ac:dyDescent="0.3">
      <c r="A14824" t="s">
        <v>14619</v>
      </c>
      <c r="B14824" t="s">
        <v>12873</v>
      </c>
    </row>
    <row r="14825" spans="1:2" x14ac:dyDescent="0.3">
      <c r="A14825" t="s">
        <v>14620</v>
      </c>
      <c r="B14825" t="s">
        <v>12873</v>
      </c>
    </row>
    <row r="14826" spans="1:2" x14ac:dyDescent="0.3">
      <c r="A14826" t="s">
        <v>14621</v>
      </c>
      <c r="B14826" t="s">
        <v>12873</v>
      </c>
    </row>
    <row r="14827" spans="1:2" x14ac:dyDescent="0.3">
      <c r="A14827" t="s">
        <v>14622</v>
      </c>
      <c r="B14827" t="s">
        <v>12873</v>
      </c>
    </row>
    <row r="14828" spans="1:2" x14ac:dyDescent="0.3">
      <c r="A14828" t="s">
        <v>14623</v>
      </c>
      <c r="B14828" t="s">
        <v>12873</v>
      </c>
    </row>
    <row r="14829" spans="1:2" x14ac:dyDescent="0.3">
      <c r="A14829" t="s">
        <v>14624</v>
      </c>
      <c r="B14829" t="s">
        <v>12873</v>
      </c>
    </row>
    <row r="14830" spans="1:2" x14ac:dyDescent="0.3">
      <c r="A14830" t="s">
        <v>14625</v>
      </c>
      <c r="B14830" t="s">
        <v>12873</v>
      </c>
    </row>
    <row r="14831" spans="1:2" x14ac:dyDescent="0.3">
      <c r="A14831" t="s">
        <v>14626</v>
      </c>
      <c r="B14831" t="s">
        <v>12873</v>
      </c>
    </row>
    <row r="14832" spans="1:2" x14ac:dyDescent="0.3">
      <c r="A14832" t="s">
        <v>14627</v>
      </c>
      <c r="B14832" t="s">
        <v>12873</v>
      </c>
    </row>
    <row r="14833" spans="1:2" x14ac:dyDescent="0.3">
      <c r="A14833" t="s">
        <v>14628</v>
      </c>
      <c r="B14833" t="s">
        <v>12873</v>
      </c>
    </row>
    <row r="14834" spans="1:2" x14ac:dyDescent="0.3">
      <c r="A14834" t="s">
        <v>14629</v>
      </c>
      <c r="B14834" t="s">
        <v>12873</v>
      </c>
    </row>
    <row r="14835" spans="1:2" x14ac:dyDescent="0.3">
      <c r="A14835" t="s">
        <v>14630</v>
      </c>
      <c r="B14835" t="s">
        <v>12873</v>
      </c>
    </row>
    <row r="14836" spans="1:2" x14ac:dyDescent="0.3">
      <c r="A14836" t="s">
        <v>14631</v>
      </c>
      <c r="B14836" t="s">
        <v>12873</v>
      </c>
    </row>
    <row r="14837" spans="1:2" x14ac:dyDescent="0.3">
      <c r="A14837" t="s">
        <v>14632</v>
      </c>
      <c r="B14837" t="s">
        <v>12873</v>
      </c>
    </row>
    <row r="14838" spans="1:2" x14ac:dyDescent="0.3">
      <c r="A14838" t="s">
        <v>14633</v>
      </c>
      <c r="B14838" t="s">
        <v>12873</v>
      </c>
    </row>
    <row r="14839" spans="1:2" x14ac:dyDescent="0.3">
      <c r="A14839" t="s">
        <v>11238</v>
      </c>
      <c r="B14839" t="s">
        <v>12873</v>
      </c>
    </row>
    <row r="14840" spans="1:2" x14ac:dyDescent="0.3">
      <c r="A14840" t="s">
        <v>14634</v>
      </c>
      <c r="B14840" t="s">
        <v>12873</v>
      </c>
    </row>
    <row r="14841" spans="1:2" x14ac:dyDescent="0.3">
      <c r="A14841" t="s">
        <v>14635</v>
      </c>
      <c r="B14841" t="s">
        <v>12873</v>
      </c>
    </row>
    <row r="14842" spans="1:2" x14ac:dyDescent="0.3">
      <c r="A14842" t="s">
        <v>14636</v>
      </c>
      <c r="B14842" t="s">
        <v>12873</v>
      </c>
    </row>
    <row r="14843" spans="1:2" x14ac:dyDescent="0.3">
      <c r="A14843" t="s">
        <v>14637</v>
      </c>
      <c r="B14843" t="s">
        <v>12873</v>
      </c>
    </row>
    <row r="14844" spans="1:2" x14ac:dyDescent="0.3">
      <c r="A14844" t="s">
        <v>14638</v>
      </c>
      <c r="B14844" t="s">
        <v>12873</v>
      </c>
    </row>
    <row r="14845" spans="1:2" x14ac:dyDescent="0.3">
      <c r="A14845" t="s">
        <v>14639</v>
      </c>
      <c r="B14845" t="s">
        <v>12873</v>
      </c>
    </row>
    <row r="14846" spans="1:2" x14ac:dyDescent="0.3">
      <c r="A14846" t="s">
        <v>14640</v>
      </c>
      <c r="B14846" t="s">
        <v>12873</v>
      </c>
    </row>
    <row r="14847" spans="1:2" x14ac:dyDescent="0.3">
      <c r="A14847" t="s">
        <v>14641</v>
      </c>
      <c r="B14847" t="s">
        <v>12873</v>
      </c>
    </row>
    <row r="14848" spans="1:2" x14ac:dyDescent="0.3">
      <c r="A14848" t="s">
        <v>14642</v>
      </c>
      <c r="B14848" t="s">
        <v>12873</v>
      </c>
    </row>
    <row r="14849" spans="1:2" x14ac:dyDescent="0.3">
      <c r="A14849" t="s">
        <v>14643</v>
      </c>
      <c r="B14849" t="s">
        <v>12873</v>
      </c>
    </row>
    <row r="14850" spans="1:2" x14ac:dyDescent="0.3">
      <c r="A14850" t="s">
        <v>14644</v>
      </c>
      <c r="B14850" t="s">
        <v>12873</v>
      </c>
    </row>
    <row r="14851" spans="1:2" x14ac:dyDescent="0.3">
      <c r="A14851" t="s">
        <v>14645</v>
      </c>
      <c r="B14851" t="s">
        <v>12873</v>
      </c>
    </row>
    <row r="14852" spans="1:2" x14ac:dyDescent="0.3">
      <c r="A14852" t="s">
        <v>14646</v>
      </c>
      <c r="B14852" t="s">
        <v>12873</v>
      </c>
    </row>
    <row r="14853" spans="1:2" x14ac:dyDescent="0.3">
      <c r="A14853" t="s">
        <v>14647</v>
      </c>
      <c r="B14853" t="s">
        <v>12873</v>
      </c>
    </row>
    <row r="14854" spans="1:2" x14ac:dyDescent="0.3">
      <c r="A14854" t="s">
        <v>14648</v>
      </c>
      <c r="B14854" t="s">
        <v>12873</v>
      </c>
    </row>
    <row r="14855" spans="1:2" x14ac:dyDescent="0.3">
      <c r="A14855" t="s">
        <v>14649</v>
      </c>
      <c r="B14855" t="s">
        <v>12873</v>
      </c>
    </row>
    <row r="14856" spans="1:2" x14ac:dyDescent="0.3">
      <c r="A14856" t="s">
        <v>14650</v>
      </c>
      <c r="B14856" t="s">
        <v>12873</v>
      </c>
    </row>
    <row r="14857" spans="1:2" x14ac:dyDescent="0.3">
      <c r="A14857" t="s">
        <v>14651</v>
      </c>
      <c r="B14857" t="s">
        <v>12873</v>
      </c>
    </row>
    <row r="14858" spans="1:2" x14ac:dyDescent="0.3">
      <c r="A14858" t="s">
        <v>14652</v>
      </c>
      <c r="B14858" t="s">
        <v>12873</v>
      </c>
    </row>
    <row r="14859" spans="1:2" x14ac:dyDescent="0.3">
      <c r="A14859" t="s">
        <v>14653</v>
      </c>
      <c r="B14859" t="s">
        <v>12873</v>
      </c>
    </row>
    <row r="14860" spans="1:2" x14ac:dyDescent="0.3">
      <c r="A14860" t="s">
        <v>14654</v>
      </c>
      <c r="B14860" t="s">
        <v>12873</v>
      </c>
    </row>
    <row r="14861" spans="1:2" x14ac:dyDescent="0.3">
      <c r="A14861" t="s">
        <v>14655</v>
      </c>
      <c r="B14861" t="s">
        <v>12873</v>
      </c>
    </row>
    <row r="14862" spans="1:2" x14ac:dyDescent="0.3">
      <c r="A14862" t="s">
        <v>14656</v>
      </c>
      <c r="B14862" t="s">
        <v>12873</v>
      </c>
    </row>
    <row r="14863" spans="1:2" x14ac:dyDescent="0.3">
      <c r="A14863" t="s">
        <v>14657</v>
      </c>
      <c r="B14863" t="s">
        <v>12873</v>
      </c>
    </row>
    <row r="14864" spans="1:2" x14ac:dyDescent="0.3">
      <c r="A14864" t="s">
        <v>14658</v>
      </c>
      <c r="B14864" t="s">
        <v>12873</v>
      </c>
    </row>
    <row r="14865" spans="1:2" x14ac:dyDescent="0.3">
      <c r="A14865" t="s">
        <v>14659</v>
      </c>
      <c r="B14865" t="s">
        <v>12873</v>
      </c>
    </row>
    <row r="14866" spans="1:2" x14ac:dyDescent="0.3">
      <c r="A14866" t="s">
        <v>14660</v>
      </c>
      <c r="B14866" t="s">
        <v>12873</v>
      </c>
    </row>
    <row r="14867" spans="1:2" x14ac:dyDescent="0.3">
      <c r="A14867" t="s">
        <v>14661</v>
      </c>
      <c r="B14867" t="s">
        <v>12873</v>
      </c>
    </row>
    <row r="14868" spans="1:2" x14ac:dyDescent="0.3">
      <c r="A14868" t="s">
        <v>14662</v>
      </c>
      <c r="B14868" t="s">
        <v>12873</v>
      </c>
    </row>
    <row r="14869" spans="1:2" x14ac:dyDescent="0.3">
      <c r="A14869" t="s">
        <v>14663</v>
      </c>
      <c r="B14869" t="s">
        <v>12873</v>
      </c>
    </row>
    <row r="14870" spans="1:2" x14ac:dyDescent="0.3">
      <c r="A14870" t="s">
        <v>14664</v>
      </c>
      <c r="B14870" t="s">
        <v>12873</v>
      </c>
    </row>
    <row r="14871" spans="1:2" x14ac:dyDescent="0.3">
      <c r="A14871" t="s">
        <v>14665</v>
      </c>
      <c r="B14871" t="s">
        <v>12873</v>
      </c>
    </row>
    <row r="14872" spans="1:2" x14ac:dyDescent="0.3">
      <c r="A14872" t="s">
        <v>14666</v>
      </c>
      <c r="B14872" t="s">
        <v>12873</v>
      </c>
    </row>
    <row r="14873" spans="1:2" x14ac:dyDescent="0.3">
      <c r="A14873" t="s">
        <v>14667</v>
      </c>
      <c r="B14873" t="s">
        <v>12873</v>
      </c>
    </row>
    <row r="14874" spans="1:2" x14ac:dyDescent="0.3">
      <c r="A14874" t="s">
        <v>14668</v>
      </c>
      <c r="B14874" t="s">
        <v>12873</v>
      </c>
    </row>
    <row r="14875" spans="1:2" x14ac:dyDescent="0.3">
      <c r="A14875" t="s">
        <v>14669</v>
      </c>
      <c r="B14875" t="s">
        <v>12873</v>
      </c>
    </row>
    <row r="14876" spans="1:2" x14ac:dyDescent="0.3">
      <c r="A14876" t="s">
        <v>14670</v>
      </c>
      <c r="B14876" t="s">
        <v>12873</v>
      </c>
    </row>
    <row r="14877" spans="1:2" x14ac:dyDescent="0.3">
      <c r="A14877" t="s">
        <v>14671</v>
      </c>
      <c r="B14877" t="s">
        <v>12873</v>
      </c>
    </row>
    <row r="14878" spans="1:2" x14ac:dyDescent="0.3">
      <c r="A14878" t="s">
        <v>14672</v>
      </c>
      <c r="B14878" t="s">
        <v>12873</v>
      </c>
    </row>
    <row r="14879" spans="1:2" x14ac:dyDescent="0.3">
      <c r="A14879" t="s">
        <v>14673</v>
      </c>
      <c r="B14879" t="s">
        <v>12873</v>
      </c>
    </row>
    <row r="14880" spans="1:2" x14ac:dyDescent="0.3">
      <c r="A14880" t="s">
        <v>14674</v>
      </c>
      <c r="B14880" t="s">
        <v>12873</v>
      </c>
    </row>
    <row r="14881" spans="1:2" x14ac:dyDescent="0.3">
      <c r="A14881" t="s">
        <v>14675</v>
      </c>
      <c r="B14881" t="s">
        <v>12873</v>
      </c>
    </row>
    <row r="14882" spans="1:2" x14ac:dyDescent="0.3">
      <c r="A14882" t="s">
        <v>14676</v>
      </c>
      <c r="B14882" t="s">
        <v>12873</v>
      </c>
    </row>
    <row r="14883" spans="1:2" x14ac:dyDescent="0.3">
      <c r="A14883" t="s">
        <v>14677</v>
      </c>
      <c r="B14883" t="s">
        <v>12873</v>
      </c>
    </row>
    <row r="14884" spans="1:2" x14ac:dyDescent="0.3">
      <c r="A14884" t="s">
        <v>14678</v>
      </c>
      <c r="B14884" t="s">
        <v>12873</v>
      </c>
    </row>
    <row r="14885" spans="1:2" x14ac:dyDescent="0.3">
      <c r="A14885" t="s">
        <v>14679</v>
      </c>
      <c r="B14885" t="s">
        <v>12873</v>
      </c>
    </row>
    <row r="14886" spans="1:2" x14ac:dyDescent="0.3">
      <c r="A14886" t="s">
        <v>14680</v>
      </c>
      <c r="B14886" t="s">
        <v>12873</v>
      </c>
    </row>
    <row r="14887" spans="1:2" x14ac:dyDescent="0.3">
      <c r="A14887" t="s">
        <v>14681</v>
      </c>
      <c r="B14887" t="s">
        <v>12873</v>
      </c>
    </row>
    <row r="14888" spans="1:2" x14ac:dyDescent="0.3">
      <c r="A14888" t="s">
        <v>14682</v>
      </c>
      <c r="B14888" t="s">
        <v>12873</v>
      </c>
    </row>
    <row r="14889" spans="1:2" x14ac:dyDescent="0.3">
      <c r="A14889" t="s">
        <v>14683</v>
      </c>
      <c r="B14889" t="s">
        <v>12873</v>
      </c>
    </row>
    <row r="14890" spans="1:2" x14ac:dyDescent="0.3">
      <c r="A14890" t="s">
        <v>14684</v>
      </c>
      <c r="B14890" t="s">
        <v>12873</v>
      </c>
    </row>
    <row r="14891" spans="1:2" x14ac:dyDescent="0.3">
      <c r="A14891" t="s">
        <v>14685</v>
      </c>
      <c r="B14891" t="s">
        <v>12873</v>
      </c>
    </row>
    <row r="14892" spans="1:2" x14ac:dyDescent="0.3">
      <c r="A14892" t="s">
        <v>14686</v>
      </c>
      <c r="B14892" t="s">
        <v>12873</v>
      </c>
    </row>
    <row r="14893" spans="1:2" x14ac:dyDescent="0.3">
      <c r="A14893" t="s">
        <v>14687</v>
      </c>
      <c r="B14893" t="s">
        <v>12873</v>
      </c>
    </row>
    <row r="14894" spans="1:2" x14ac:dyDescent="0.3">
      <c r="A14894" t="s">
        <v>14688</v>
      </c>
      <c r="B14894" t="s">
        <v>12873</v>
      </c>
    </row>
    <row r="14895" spans="1:2" x14ac:dyDescent="0.3">
      <c r="A14895" t="s">
        <v>14689</v>
      </c>
      <c r="B14895" t="s">
        <v>12873</v>
      </c>
    </row>
    <row r="14896" spans="1:2" x14ac:dyDescent="0.3">
      <c r="A14896" t="s">
        <v>14690</v>
      </c>
      <c r="B14896" t="s">
        <v>12873</v>
      </c>
    </row>
    <row r="14897" spans="1:2" x14ac:dyDescent="0.3">
      <c r="A14897" t="s">
        <v>14691</v>
      </c>
      <c r="B14897" t="s">
        <v>12873</v>
      </c>
    </row>
    <row r="14898" spans="1:2" x14ac:dyDescent="0.3">
      <c r="A14898" t="s">
        <v>14692</v>
      </c>
      <c r="B14898" t="s">
        <v>12873</v>
      </c>
    </row>
    <row r="14899" spans="1:2" x14ac:dyDescent="0.3">
      <c r="A14899" t="s">
        <v>14693</v>
      </c>
      <c r="B14899" t="s">
        <v>12873</v>
      </c>
    </row>
    <row r="14900" spans="1:2" x14ac:dyDescent="0.3">
      <c r="A14900" t="s">
        <v>14694</v>
      </c>
      <c r="B14900" t="s">
        <v>12873</v>
      </c>
    </row>
    <row r="14901" spans="1:2" x14ac:dyDescent="0.3">
      <c r="A14901" t="s">
        <v>14695</v>
      </c>
      <c r="B14901" t="s">
        <v>12873</v>
      </c>
    </row>
    <row r="14902" spans="1:2" x14ac:dyDescent="0.3">
      <c r="A14902" t="s">
        <v>14696</v>
      </c>
      <c r="B14902" t="s">
        <v>12873</v>
      </c>
    </row>
    <row r="14903" spans="1:2" x14ac:dyDescent="0.3">
      <c r="A14903" t="s">
        <v>14697</v>
      </c>
      <c r="B14903" t="s">
        <v>12873</v>
      </c>
    </row>
    <row r="14904" spans="1:2" x14ac:dyDescent="0.3">
      <c r="A14904" t="s">
        <v>14698</v>
      </c>
      <c r="B14904" t="s">
        <v>12873</v>
      </c>
    </row>
    <row r="14905" spans="1:2" x14ac:dyDescent="0.3">
      <c r="A14905" t="s">
        <v>14699</v>
      </c>
      <c r="B14905" t="s">
        <v>12873</v>
      </c>
    </row>
    <row r="14906" spans="1:2" x14ac:dyDescent="0.3">
      <c r="A14906" t="s">
        <v>14700</v>
      </c>
      <c r="B14906" t="s">
        <v>12873</v>
      </c>
    </row>
    <row r="14907" spans="1:2" x14ac:dyDescent="0.3">
      <c r="A14907" t="s">
        <v>14701</v>
      </c>
      <c r="B14907" t="s">
        <v>12873</v>
      </c>
    </row>
    <row r="14908" spans="1:2" x14ac:dyDescent="0.3">
      <c r="A14908" t="s">
        <v>14702</v>
      </c>
      <c r="B14908" t="s">
        <v>12873</v>
      </c>
    </row>
    <row r="14909" spans="1:2" x14ac:dyDescent="0.3">
      <c r="A14909" t="s">
        <v>14703</v>
      </c>
      <c r="B14909" t="s">
        <v>12873</v>
      </c>
    </row>
    <row r="14910" spans="1:2" x14ac:dyDescent="0.3">
      <c r="A14910" t="s">
        <v>14704</v>
      </c>
      <c r="B14910" t="s">
        <v>12873</v>
      </c>
    </row>
    <row r="14911" spans="1:2" x14ac:dyDescent="0.3">
      <c r="A14911" t="s">
        <v>14705</v>
      </c>
      <c r="B14911" t="s">
        <v>12873</v>
      </c>
    </row>
    <row r="14912" spans="1:2" x14ac:dyDescent="0.3">
      <c r="A14912" t="s">
        <v>14706</v>
      </c>
      <c r="B14912" t="s">
        <v>12873</v>
      </c>
    </row>
    <row r="14913" spans="1:2" x14ac:dyDescent="0.3">
      <c r="A14913" t="s">
        <v>14707</v>
      </c>
      <c r="B14913" t="s">
        <v>12873</v>
      </c>
    </row>
    <row r="14914" spans="1:2" x14ac:dyDescent="0.3">
      <c r="A14914" t="s">
        <v>14708</v>
      </c>
      <c r="B14914" t="s">
        <v>12873</v>
      </c>
    </row>
    <row r="14915" spans="1:2" x14ac:dyDescent="0.3">
      <c r="A14915" t="s">
        <v>14709</v>
      </c>
      <c r="B14915" t="s">
        <v>12873</v>
      </c>
    </row>
    <row r="14916" spans="1:2" x14ac:dyDescent="0.3">
      <c r="A14916" t="s">
        <v>14710</v>
      </c>
      <c r="B14916" t="s">
        <v>12873</v>
      </c>
    </row>
    <row r="14917" spans="1:2" x14ac:dyDescent="0.3">
      <c r="A14917" t="s">
        <v>14711</v>
      </c>
      <c r="B14917" t="s">
        <v>12873</v>
      </c>
    </row>
    <row r="14918" spans="1:2" x14ac:dyDescent="0.3">
      <c r="A14918" t="s">
        <v>14712</v>
      </c>
      <c r="B14918" t="s">
        <v>12873</v>
      </c>
    </row>
    <row r="14919" spans="1:2" x14ac:dyDescent="0.3">
      <c r="A14919" t="s">
        <v>14713</v>
      </c>
      <c r="B14919" t="s">
        <v>12873</v>
      </c>
    </row>
    <row r="14920" spans="1:2" x14ac:dyDescent="0.3">
      <c r="A14920" t="s">
        <v>14714</v>
      </c>
      <c r="B14920" t="s">
        <v>12873</v>
      </c>
    </row>
    <row r="14921" spans="1:2" x14ac:dyDescent="0.3">
      <c r="A14921" t="s">
        <v>14715</v>
      </c>
      <c r="B14921" t="s">
        <v>12873</v>
      </c>
    </row>
    <row r="14922" spans="1:2" x14ac:dyDescent="0.3">
      <c r="A14922" t="s">
        <v>14716</v>
      </c>
      <c r="B14922" t="s">
        <v>12873</v>
      </c>
    </row>
    <row r="14923" spans="1:2" x14ac:dyDescent="0.3">
      <c r="A14923" t="s">
        <v>14717</v>
      </c>
      <c r="B14923" t="s">
        <v>12873</v>
      </c>
    </row>
    <row r="14924" spans="1:2" x14ac:dyDescent="0.3">
      <c r="A14924" t="s">
        <v>14718</v>
      </c>
      <c r="B14924" t="s">
        <v>12873</v>
      </c>
    </row>
    <row r="14925" spans="1:2" x14ac:dyDescent="0.3">
      <c r="A14925" t="s">
        <v>14719</v>
      </c>
      <c r="B14925" t="s">
        <v>12873</v>
      </c>
    </row>
    <row r="14926" spans="1:2" x14ac:dyDescent="0.3">
      <c r="A14926" t="s">
        <v>14720</v>
      </c>
      <c r="B14926" t="s">
        <v>12873</v>
      </c>
    </row>
    <row r="14927" spans="1:2" x14ac:dyDescent="0.3">
      <c r="A14927" t="s">
        <v>14721</v>
      </c>
      <c r="B14927" t="s">
        <v>12873</v>
      </c>
    </row>
    <row r="14928" spans="1:2" x14ac:dyDescent="0.3">
      <c r="A14928" t="s">
        <v>14722</v>
      </c>
      <c r="B14928" t="s">
        <v>12873</v>
      </c>
    </row>
    <row r="14929" spans="1:2" x14ac:dyDescent="0.3">
      <c r="A14929" t="s">
        <v>14723</v>
      </c>
      <c r="B14929" t="s">
        <v>12873</v>
      </c>
    </row>
    <row r="14930" spans="1:2" x14ac:dyDescent="0.3">
      <c r="A14930" t="s">
        <v>14724</v>
      </c>
      <c r="B14930" t="s">
        <v>12873</v>
      </c>
    </row>
    <row r="14931" spans="1:2" x14ac:dyDescent="0.3">
      <c r="A14931" t="s">
        <v>14725</v>
      </c>
      <c r="B14931" t="s">
        <v>12873</v>
      </c>
    </row>
    <row r="14932" spans="1:2" x14ac:dyDescent="0.3">
      <c r="A14932" t="s">
        <v>14726</v>
      </c>
      <c r="B14932" t="s">
        <v>12873</v>
      </c>
    </row>
    <row r="14933" spans="1:2" x14ac:dyDescent="0.3">
      <c r="A14933" t="s">
        <v>14727</v>
      </c>
      <c r="B14933" t="s">
        <v>12873</v>
      </c>
    </row>
    <row r="14934" spans="1:2" x14ac:dyDescent="0.3">
      <c r="A14934" t="s">
        <v>14728</v>
      </c>
      <c r="B14934" t="s">
        <v>12873</v>
      </c>
    </row>
    <row r="14935" spans="1:2" x14ac:dyDescent="0.3">
      <c r="A14935" t="s">
        <v>14729</v>
      </c>
      <c r="B14935" t="s">
        <v>12873</v>
      </c>
    </row>
    <row r="14936" spans="1:2" x14ac:dyDescent="0.3">
      <c r="A14936" t="s">
        <v>14730</v>
      </c>
      <c r="B14936" t="s">
        <v>12873</v>
      </c>
    </row>
    <row r="14937" spans="1:2" x14ac:dyDescent="0.3">
      <c r="A14937" t="s">
        <v>14731</v>
      </c>
      <c r="B14937" t="s">
        <v>12873</v>
      </c>
    </row>
    <row r="14938" spans="1:2" x14ac:dyDescent="0.3">
      <c r="A14938" t="s">
        <v>14732</v>
      </c>
      <c r="B14938" t="s">
        <v>12873</v>
      </c>
    </row>
    <row r="14939" spans="1:2" x14ac:dyDescent="0.3">
      <c r="A14939" t="s">
        <v>14733</v>
      </c>
      <c r="B14939" t="s">
        <v>12873</v>
      </c>
    </row>
    <row r="14940" spans="1:2" x14ac:dyDescent="0.3">
      <c r="A14940" t="s">
        <v>14734</v>
      </c>
      <c r="B14940" t="s">
        <v>12873</v>
      </c>
    </row>
    <row r="14941" spans="1:2" x14ac:dyDescent="0.3">
      <c r="A14941" t="s">
        <v>14735</v>
      </c>
      <c r="B14941" t="s">
        <v>12873</v>
      </c>
    </row>
    <row r="14942" spans="1:2" x14ac:dyDescent="0.3">
      <c r="A14942" t="s">
        <v>14736</v>
      </c>
      <c r="B14942" t="s">
        <v>12873</v>
      </c>
    </row>
    <row r="14943" spans="1:2" x14ac:dyDescent="0.3">
      <c r="A14943" t="s">
        <v>14737</v>
      </c>
      <c r="B14943" t="s">
        <v>12873</v>
      </c>
    </row>
    <row r="14944" spans="1:2" x14ac:dyDescent="0.3">
      <c r="A14944" t="s">
        <v>14738</v>
      </c>
      <c r="B14944" t="s">
        <v>12873</v>
      </c>
    </row>
    <row r="14945" spans="1:2" x14ac:dyDescent="0.3">
      <c r="A14945" t="s">
        <v>14739</v>
      </c>
      <c r="B14945" t="s">
        <v>12873</v>
      </c>
    </row>
    <row r="14946" spans="1:2" x14ac:dyDescent="0.3">
      <c r="A14946" t="s">
        <v>14740</v>
      </c>
      <c r="B14946" t="s">
        <v>12873</v>
      </c>
    </row>
    <row r="14947" spans="1:2" x14ac:dyDescent="0.3">
      <c r="A14947" t="s">
        <v>14741</v>
      </c>
      <c r="B14947" t="s">
        <v>12873</v>
      </c>
    </row>
    <row r="14948" spans="1:2" x14ac:dyDescent="0.3">
      <c r="A14948" t="s">
        <v>14742</v>
      </c>
      <c r="B14948" t="s">
        <v>12873</v>
      </c>
    </row>
    <row r="14949" spans="1:2" x14ac:dyDescent="0.3">
      <c r="A14949" t="s">
        <v>14743</v>
      </c>
      <c r="B14949" t="s">
        <v>12873</v>
      </c>
    </row>
    <row r="14950" spans="1:2" x14ac:dyDescent="0.3">
      <c r="A14950" t="s">
        <v>14744</v>
      </c>
      <c r="B14950" t="s">
        <v>12873</v>
      </c>
    </row>
    <row r="14951" spans="1:2" x14ac:dyDescent="0.3">
      <c r="A14951" t="s">
        <v>14745</v>
      </c>
      <c r="B14951" t="s">
        <v>12873</v>
      </c>
    </row>
    <row r="14952" spans="1:2" x14ac:dyDescent="0.3">
      <c r="A14952" t="s">
        <v>14746</v>
      </c>
      <c r="B14952" t="s">
        <v>12873</v>
      </c>
    </row>
    <row r="14953" spans="1:2" x14ac:dyDescent="0.3">
      <c r="A14953" t="s">
        <v>14747</v>
      </c>
      <c r="B14953" t="s">
        <v>12873</v>
      </c>
    </row>
    <row r="14954" spans="1:2" x14ac:dyDescent="0.3">
      <c r="A14954" t="s">
        <v>14748</v>
      </c>
      <c r="B14954" t="s">
        <v>12873</v>
      </c>
    </row>
    <row r="14955" spans="1:2" x14ac:dyDescent="0.3">
      <c r="A14955" t="s">
        <v>14749</v>
      </c>
      <c r="B14955" t="s">
        <v>12873</v>
      </c>
    </row>
    <row r="14956" spans="1:2" x14ac:dyDescent="0.3">
      <c r="A14956" t="s">
        <v>14750</v>
      </c>
      <c r="B14956" t="s">
        <v>12873</v>
      </c>
    </row>
    <row r="14957" spans="1:2" x14ac:dyDescent="0.3">
      <c r="A14957" t="s">
        <v>14751</v>
      </c>
      <c r="B14957" t="s">
        <v>12873</v>
      </c>
    </row>
    <row r="14958" spans="1:2" x14ac:dyDescent="0.3">
      <c r="A14958" t="s">
        <v>14752</v>
      </c>
      <c r="B14958" t="s">
        <v>12873</v>
      </c>
    </row>
    <row r="14959" spans="1:2" x14ac:dyDescent="0.3">
      <c r="A14959" t="s">
        <v>14753</v>
      </c>
      <c r="B14959" t="s">
        <v>12873</v>
      </c>
    </row>
    <row r="14960" spans="1:2" x14ac:dyDescent="0.3">
      <c r="A14960" t="s">
        <v>14754</v>
      </c>
      <c r="B14960" t="s">
        <v>12873</v>
      </c>
    </row>
    <row r="14961" spans="1:2" x14ac:dyDescent="0.3">
      <c r="A14961" t="s">
        <v>14755</v>
      </c>
      <c r="B14961" t="s">
        <v>12873</v>
      </c>
    </row>
    <row r="14962" spans="1:2" x14ac:dyDescent="0.3">
      <c r="A14962" t="s">
        <v>14756</v>
      </c>
      <c r="B14962" t="s">
        <v>12873</v>
      </c>
    </row>
    <row r="14963" spans="1:2" x14ac:dyDescent="0.3">
      <c r="A14963" t="s">
        <v>14757</v>
      </c>
      <c r="B14963" t="s">
        <v>12873</v>
      </c>
    </row>
    <row r="14964" spans="1:2" x14ac:dyDescent="0.3">
      <c r="A14964" t="s">
        <v>14758</v>
      </c>
      <c r="B14964" t="s">
        <v>12873</v>
      </c>
    </row>
    <row r="14965" spans="1:2" x14ac:dyDescent="0.3">
      <c r="A14965" t="s">
        <v>14759</v>
      </c>
      <c r="B14965" t="s">
        <v>12873</v>
      </c>
    </row>
    <row r="14966" spans="1:2" x14ac:dyDescent="0.3">
      <c r="A14966" t="s">
        <v>14760</v>
      </c>
      <c r="B14966" t="s">
        <v>12873</v>
      </c>
    </row>
    <row r="14967" spans="1:2" x14ac:dyDescent="0.3">
      <c r="A14967" t="s">
        <v>14761</v>
      </c>
      <c r="B14967" t="s">
        <v>12873</v>
      </c>
    </row>
    <row r="14968" spans="1:2" x14ac:dyDescent="0.3">
      <c r="A14968" t="s">
        <v>14762</v>
      </c>
      <c r="B14968" t="s">
        <v>12873</v>
      </c>
    </row>
    <row r="14969" spans="1:2" x14ac:dyDescent="0.3">
      <c r="A14969" t="s">
        <v>14763</v>
      </c>
      <c r="B14969" t="s">
        <v>12873</v>
      </c>
    </row>
    <row r="14970" spans="1:2" x14ac:dyDescent="0.3">
      <c r="A14970" t="s">
        <v>14764</v>
      </c>
      <c r="B14970" t="s">
        <v>12873</v>
      </c>
    </row>
    <row r="14971" spans="1:2" x14ac:dyDescent="0.3">
      <c r="A14971" t="s">
        <v>14765</v>
      </c>
      <c r="B14971" t="s">
        <v>12873</v>
      </c>
    </row>
    <row r="14972" spans="1:2" x14ac:dyDescent="0.3">
      <c r="A14972" t="s">
        <v>14766</v>
      </c>
      <c r="B14972" t="s">
        <v>12873</v>
      </c>
    </row>
    <row r="14973" spans="1:2" x14ac:dyDescent="0.3">
      <c r="A14973" t="s">
        <v>14767</v>
      </c>
      <c r="B14973" t="s">
        <v>12873</v>
      </c>
    </row>
    <row r="14974" spans="1:2" x14ac:dyDescent="0.3">
      <c r="A14974" t="s">
        <v>14768</v>
      </c>
      <c r="B14974" t="s">
        <v>12873</v>
      </c>
    </row>
    <row r="14975" spans="1:2" x14ac:dyDescent="0.3">
      <c r="A14975" t="s">
        <v>14769</v>
      </c>
      <c r="B14975" t="s">
        <v>12873</v>
      </c>
    </row>
    <row r="14976" spans="1:2" x14ac:dyDescent="0.3">
      <c r="A14976" t="s">
        <v>14770</v>
      </c>
      <c r="B14976" t="s">
        <v>12873</v>
      </c>
    </row>
    <row r="14977" spans="1:2" x14ac:dyDescent="0.3">
      <c r="A14977" t="s">
        <v>14771</v>
      </c>
      <c r="B14977" t="s">
        <v>12873</v>
      </c>
    </row>
    <row r="14978" spans="1:2" x14ac:dyDescent="0.3">
      <c r="A14978" t="s">
        <v>14772</v>
      </c>
      <c r="B14978" t="s">
        <v>12873</v>
      </c>
    </row>
    <row r="14979" spans="1:2" x14ac:dyDescent="0.3">
      <c r="A14979" t="s">
        <v>14773</v>
      </c>
      <c r="B14979" t="s">
        <v>12873</v>
      </c>
    </row>
    <row r="14980" spans="1:2" x14ac:dyDescent="0.3">
      <c r="A14980" t="s">
        <v>14774</v>
      </c>
      <c r="B14980" t="s">
        <v>12873</v>
      </c>
    </row>
    <row r="14981" spans="1:2" x14ac:dyDescent="0.3">
      <c r="A14981" t="s">
        <v>14775</v>
      </c>
      <c r="B14981" t="s">
        <v>12873</v>
      </c>
    </row>
    <row r="14982" spans="1:2" x14ac:dyDescent="0.3">
      <c r="A14982" t="s">
        <v>14776</v>
      </c>
      <c r="B14982" t="s">
        <v>12873</v>
      </c>
    </row>
    <row r="14983" spans="1:2" x14ac:dyDescent="0.3">
      <c r="A14983" t="s">
        <v>14777</v>
      </c>
      <c r="B14983" t="s">
        <v>12873</v>
      </c>
    </row>
    <row r="14984" spans="1:2" x14ac:dyDescent="0.3">
      <c r="A14984" t="s">
        <v>14778</v>
      </c>
      <c r="B14984" t="s">
        <v>12873</v>
      </c>
    </row>
    <row r="14985" spans="1:2" x14ac:dyDescent="0.3">
      <c r="A14985" t="s">
        <v>14779</v>
      </c>
      <c r="B14985" t="s">
        <v>12873</v>
      </c>
    </row>
    <row r="14986" spans="1:2" x14ac:dyDescent="0.3">
      <c r="A14986" t="s">
        <v>14780</v>
      </c>
      <c r="B14986" t="s">
        <v>12873</v>
      </c>
    </row>
    <row r="14987" spans="1:2" x14ac:dyDescent="0.3">
      <c r="A14987" t="s">
        <v>14781</v>
      </c>
      <c r="B14987" t="s">
        <v>12873</v>
      </c>
    </row>
    <row r="14988" spans="1:2" x14ac:dyDescent="0.3">
      <c r="A14988" t="s">
        <v>14782</v>
      </c>
      <c r="B14988" t="s">
        <v>12873</v>
      </c>
    </row>
    <row r="14989" spans="1:2" x14ac:dyDescent="0.3">
      <c r="A14989" t="s">
        <v>14783</v>
      </c>
      <c r="B14989" t="s">
        <v>12873</v>
      </c>
    </row>
    <row r="14990" spans="1:2" x14ac:dyDescent="0.3">
      <c r="A14990" t="s">
        <v>14784</v>
      </c>
      <c r="B14990" t="s">
        <v>12873</v>
      </c>
    </row>
    <row r="14991" spans="1:2" x14ac:dyDescent="0.3">
      <c r="A14991" t="s">
        <v>14785</v>
      </c>
      <c r="B14991" t="s">
        <v>12873</v>
      </c>
    </row>
    <row r="14992" spans="1:2" x14ac:dyDescent="0.3">
      <c r="A14992" t="s">
        <v>14786</v>
      </c>
      <c r="B14992" t="s">
        <v>12873</v>
      </c>
    </row>
    <row r="14993" spans="1:2" x14ac:dyDescent="0.3">
      <c r="A14993" t="s">
        <v>14787</v>
      </c>
      <c r="B14993" t="s">
        <v>12873</v>
      </c>
    </row>
    <row r="14994" spans="1:2" x14ac:dyDescent="0.3">
      <c r="A14994" t="s">
        <v>14788</v>
      </c>
      <c r="B14994" t="s">
        <v>12873</v>
      </c>
    </row>
    <row r="14995" spans="1:2" x14ac:dyDescent="0.3">
      <c r="A14995" t="s">
        <v>14789</v>
      </c>
      <c r="B14995" t="s">
        <v>12873</v>
      </c>
    </row>
    <row r="14996" spans="1:2" x14ac:dyDescent="0.3">
      <c r="A14996" t="s">
        <v>14790</v>
      </c>
      <c r="B14996" t="s">
        <v>12873</v>
      </c>
    </row>
    <row r="14997" spans="1:2" x14ac:dyDescent="0.3">
      <c r="A14997" t="s">
        <v>14791</v>
      </c>
      <c r="B14997" t="s">
        <v>12873</v>
      </c>
    </row>
    <row r="14998" spans="1:2" x14ac:dyDescent="0.3">
      <c r="A14998" t="s">
        <v>14792</v>
      </c>
      <c r="B14998" t="s">
        <v>12873</v>
      </c>
    </row>
    <row r="14999" spans="1:2" x14ac:dyDescent="0.3">
      <c r="A14999" t="s">
        <v>14793</v>
      </c>
      <c r="B14999" t="s">
        <v>12873</v>
      </c>
    </row>
    <row r="15000" spans="1:2" x14ac:dyDescent="0.3">
      <c r="A15000" t="s">
        <v>14794</v>
      </c>
      <c r="B15000" t="s">
        <v>12873</v>
      </c>
    </row>
    <row r="15001" spans="1:2" x14ac:dyDescent="0.3">
      <c r="A15001" t="s">
        <v>14795</v>
      </c>
      <c r="B15001" t="s">
        <v>12873</v>
      </c>
    </row>
    <row r="15002" spans="1:2" x14ac:dyDescent="0.3">
      <c r="A15002" t="s">
        <v>14796</v>
      </c>
      <c r="B15002" t="s">
        <v>12873</v>
      </c>
    </row>
    <row r="15003" spans="1:2" x14ac:dyDescent="0.3">
      <c r="A15003" t="s">
        <v>14797</v>
      </c>
      <c r="B15003" t="s">
        <v>12873</v>
      </c>
    </row>
    <row r="15004" spans="1:2" x14ac:dyDescent="0.3">
      <c r="A15004" t="s">
        <v>14798</v>
      </c>
      <c r="B15004" t="s">
        <v>12873</v>
      </c>
    </row>
    <row r="15005" spans="1:2" x14ac:dyDescent="0.3">
      <c r="A15005" t="s">
        <v>14799</v>
      </c>
      <c r="B15005" t="s">
        <v>12873</v>
      </c>
    </row>
    <row r="15006" spans="1:2" x14ac:dyDescent="0.3">
      <c r="A15006" t="s">
        <v>14800</v>
      </c>
      <c r="B15006" t="s">
        <v>12873</v>
      </c>
    </row>
    <row r="15007" spans="1:2" x14ac:dyDescent="0.3">
      <c r="A15007" t="s">
        <v>14801</v>
      </c>
      <c r="B15007" t="s">
        <v>12873</v>
      </c>
    </row>
    <row r="15008" spans="1:2" x14ac:dyDescent="0.3">
      <c r="A15008" t="s">
        <v>14802</v>
      </c>
      <c r="B15008" t="s">
        <v>12873</v>
      </c>
    </row>
    <row r="15009" spans="1:2" x14ac:dyDescent="0.3">
      <c r="A15009" t="s">
        <v>14803</v>
      </c>
      <c r="B15009" t="s">
        <v>12873</v>
      </c>
    </row>
    <row r="15010" spans="1:2" x14ac:dyDescent="0.3">
      <c r="A15010" t="s">
        <v>14804</v>
      </c>
      <c r="B15010" t="s">
        <v>12873</v>
      </c>
    </row>
    <row r="15011" spans="1:2" x14ac:dyDescent="0.3">
      <c r="A15011" t="s">
        <v>14805</v>
      </c>
      <c r="B15011" t="s">
        <v>12873</v>
      </c>
    </row>
    <row r="15012" spans="1:2" x14ac:dyDescent="0.3">
      <c r="A15012" t="s">
        <v>14806</v>
      </c>
      <c r="B15012" t="s">
        <v>12873</v>
      </c>
    </row>
    <row r="15013" spans="1:2" x14ac:dyDescent="0.3">
      <c r="A15013" t="s">
        <v>14807</v>
      </c>
      <c r="B15013" t="s">
        <v>12873</v>
      </c>
    </row>
    <row r="15014" spans="1:2" x14ac:dyDescent="0.3">
      <c r="A15014" t="s">
        <v>14808</v>
      </c>
      <c r="B15014" t="s">
        <v>12873</v>
      </c>
    </row>
    <row r="15015" spans="1:2" x14ac:dyDescent="0.3">
      <c r="A15015" t="s">
        <v>14809</v>
      </c>
      <c r="B15015" t="s">
        <v>12873</v>
      </c>
    </row>
    <row r="15016" spans="1:2" x14ac:dyDescent="0.3">
      <c r="A15016" t="s">
        <v>14810</v>
      </c>
      <c r="B15016" t="s">
        <v>12873</v>
      </c>
    </row>
    <row r="15017" spans="1:2" x14ac:dyDescent="0.3">
      <c r="A15017" t="s">
        <v>14811</v>
      </c>
      <c r="B15017" t="s">
        <v>12873</v>
      </c>
    </row>
    <row r="15018" spans="1:2" x14ac:dyDescent="0.3">
      <c r="A15018" t="s">
        <v>14812</v>
      </c>
      <c r="B15018" t="s">
        <v>12873</v>
      </c>
    </row>
    <row r="15019" spans="1:2" x14ac:dyDescent="0.3">
      <c r="A15019" t="s">
        <v>14813</v>
      </c>
      <c r="B15019" t="s">
        <v>12873</v>
      </c>
    </row>
    <row r="15020" spans="1:2" x14ac:dyDescent="0.3">
      <c r="A15020" t="s">
        <v>14814</v>
      </c>
      <c r="B15020" t="s">
        <v>12873</v>
      </c>
    </row>
    <row r="15021" spans="1:2" x14ac:dyDescent="0.3">
      <c r="A15021" t="s">
        <v>14815</v>
      </c>
      <c r="B15021" t="s">
        <v>12873</v>
      </c>
    </row>
    <row r="15022" spans="1:2" x14ac:dyDescent="0.3">
      <c r="A15022" t="s">
        <v>14816</v>
      </c>
      <c r="B15022" t="s">
        <v>12873</v>
      </c>
    </row>
    <row r="15023" spans="1:2" x14ac:dyDescent="0.3">
      <c r="A15023" t="s">
        <v>14817</v>
      </c>
      <c r="B15023" t="s">
        <v>12873</v>
      </c>
    </row>
    <row r="15024" spans="1:2" x14ac:dyDescent="0.3">
      <c r="A15024" t="s">
        <v>14818</v>
      </c>
      <c r="B15024" t="s">
        <v>12873</v>
      </c>
    </row>
    <row r="15025" spans="1:2" x14ac:dyDescent="0.3">
      <c r="A15025" t="s">
        <v>14819</v>
      </c>
      <c r="B15025" t="s">
        <v>12873</v>
      </c>
    </row>
    <row r="15026" spans="1:2" x14ac:dyDescent="0.3">
      <c r="A15026" t="s">
        <v>14820</v>
      </c>
      <c r="B15026" t="s">
        <v>12873</v>
      </c>
    </row>
    <row r="15027" spans="1:2" x14ac:dyDescent="0.3">
      <c r="A15027" t="s">
        <v>14821</v>
      </c>
      <c r="B15027" t="s">
        <v>12873</v>
      </c>
    </row>
    <row r="15028" spans="1:2" x14ac:dyDescent="0.3">
      <c r="A15028" t="s">
        <v>14822</v>
      </c>
      <c r="B15028" t="s">
        <v>12873</v>
      </c>
    </row>
    <row r="15029" spans="1:2" x14ac:dyDescent="0.3">
      <c r="A15029" t="s">
        <v>14823</v>
      </c>
      <c r="B15029" t="s">
        <v>12873</v>
      </c>
    </row>
    <row r="15030" spans="1:2" x14ac:dyDescent="0.3">
      <c r="A15030" t="s">
        <v>14824</v>
      </c>
      <c r="B15030" t="s">
        <v>12873</v>
      </c>
    </row>
    <row r="15031" spans="1:2" x14ac:dyDescent="0.3">
      <c r="A15031" t="s">
        <v>14825</v>
      </c>
      <c r="B15031" t="s">
        <v>12873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 Dev</dc:creator>
  <cp:lastModifiedBy>V Dev</cp:lastModifiedBy>
  <dcterms:created xsi:type="dcterms:W3CDTF">2021-05-24T14:20:01Z</dcterms:created>
  <dcterms:modified xsi:type="dcterms:W3CDTF">2021-06-01T18:53:56Z</dcterms:modified>
</cp:coreProperties>
</file>