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d1" state="visible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 xml:space="preserve">(Required) </t>
      </text>
    </comment>
    <comment ref="B1" authorId="0">
      <text>
        <t xml:space="preserve">(Optional) </t>
      </text>
    </comment>
    <comment ref="C1" authorId="0">
      <text>
        <t xml:space="preserve">(Required)</t>
      </text>
    </comment>
    <comment ref="D1" authorId="0">
      <text>
        <t xml:space="preserve">(Optional) </t>
      </text>
    </comment>
    <comment ref="E1" authorId="0">
      <text>
        <t xml:space="preserve">(Optional) 
can be a link to:
youtube, vimeo, soundcloud, dailymotion, instagram, twit pic, twitter status, google plus status, wikipedia, or an image</t>
      </text>
    </comment>
    <comment ref="F1" authorId="0">
      <text>
        <t xml:space="preserve">(Optional) </t>
      </text>
    </comment>
    <comment ref="G1" authorId="0">
      <text>
        <t xml:space="preserve">(Optional) </t>
      </text>
    </comment>
    <comment ref="AD1" authorId="0">
      <text>
        <t xml:space="preserve">(Optional) 
Link to a image file. The image should be no larger than 32px x 32px.</t>
      </text>
    </comment>
    <comment ref="AB1" authorId="0">
      <text>
        <t xml:space="preserve">(Optional) 
This indicates which slide is the title slide.
You can also set era slides but please note that era slides will only display headlines and dates (no media)
</t>
      </text>
    </comment>
    <comment ref="AC1" authorId="0">
      <text>
        <t xml:space="preserve">(Optional) 
Tags (Categories) 
You can have up to 6. If you define more than 6 some of them won't be displayed.</t>
      </text>
    </comment>
  </commentList>
</comments>
</file>

<file path=xl/sharedStrings.xml><?xml version="1.0" encoding="utf-8"?>
<sst xmlns="http://schemas.openxmlformats.org/spreadsheetml/2006/main" count="32" uniqueCount="32">
  <si>
    <t>Start Date</t>
  </si>
  <si>
    <t>End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</si>
  <si>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</si>
  <si>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</si>
  <si>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</si>
  <si>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</si>
  <si>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</si>
  <si>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</si>
  <si>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</si>
  <si>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Tag</t>
  </si>
  <si>
    <t>7/00/1985</t>
  </si>
  <si>
    <t>个人简介</t>
  </si>
  <si>
    <t>诞生于1985年的我，现在就职于惠普技术服务研发中心(HP TS R&amp;D)</t>
  </si>
  <si>
    <t>http://huangchaosuper.github.io/images/hp.jpg</t>
  </si>
  <si>
    <t>title</t>
  </si>
  <si>
    <t>WATF1.0发布</t>
  </si>
  <si>
    <t>windows automation test framework 发布，定位为自动化测试编译内核，实现xml脚本驱动，自定义插件扩展的一个框架，引用当时还在beta阶段的.net4.0新特征动态类型等技术。开源地址：http://github.com/huangchaosuper/watf</t>
  </si>
  <si>
    <t>婚庆系统</t>
  </si>
  <si>
    <t>O2O婚庆解决方案正式发布，包括线上礼金，婚礼现场签到，智能请柬等</t>
  </si>
  <si>
    <t>http://huangchaosuper.github.io/images/wedding.jpg</t>
  </si>
  <si>
    <t>新浪微博插件</t>
  </si>
  <si>
    <t>新浪微博正火之时，写了一个定时发送微博的插件，整理后放在此网站重新上线：http://rtclient.huangchaosuper.cn</t>
  </si>
  <si>
    <t>http://blog.huangchaosuper.cn/resources/rtclient-1.jpg</t>
  </si>
  <si>
    <t>个人博客</t>
  </si>
  <si>
    <t>个人BLOG正式入驻Github，伴随BLOG的Template同时发布，源代码托管于Github，开源地址：http://github.com/huangchaosuper/blog</t>
  </si>
  <si>
    <t>http://huangchaosuper.github.io/images/born.jpg</t>
  </si>
  <si>
    <t>RSS Reader Service</t>
  </si>
  <si>
    <t>RSS Reader Service正式发布，服务托管于百度开放云，源代码即将托管于Github</t>
  </si>
  <si>
    <t>http://huangchaosuper.github.io/images/rrs.png</t>
  </si>
  <si>
    <t>Node For UPYUN</t>
  </si>
  <si>
    <t>SDK of UPYUN正式发布，源码托管于GitCafe，项目发布于NPM，开源地址：http://gitcafe.com/huangchaosuper/node-for-UPYUN</t>
  </si>
  <si>
    <t>http://huangchaosuper.github.io/images/upyun.jpg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</si>
</sst>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m/d/yyyy h:mm:ss;@"/>
    <numFmt numFmtId="165" formatCode="m/d/yyyy h:mm:ss;@"/>
    <numFmt numFmtId="166" formatCode="#,##0.###############"/>
    <numFmt numFmtId="167" formatCode="#,##0.###############"/>
    <numFmt numFmtId="168" formatCode="m/d/yyyy h:mm:ss;@"/>
    <numFmt numFmtId="169" formatCode="#,##0.###############"/>
    <numFmt numFmtId="170" formatCode="m/d/yyyy;@"/>
    <numFmt numFmtId="171" formatCode="m/d/yyyy h:mm:ss;@"/>
    <numFmt numFmtId="172" formatCode="m/d/yyyy h:mm:ss;@"/>
  </numFmts>
  <fonts count="6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  <font>
      <b/>
      <i val="0"/>
      <strike val="0"/>
      <u val="none"/>
      <sz val="11.0"/>
      <color rgb="FFFFFFFF"/>
      <name val="Arial"/>
    </font>
  </fonts>
  <fills count="12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AE5F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2" xfId="0" numFmtId="164" borderId="0" fontId="0" applyNumberFormat="1" applyFill="1">
      <alignment vertical="bottom" horizontal="left" wrapText="1"/>
    </xf>
    <xf applyAlignment="1" fillId="3" xfId="0" numFmtId="0" borderId="0" applyFont="1" fontId="1" applyFill="1">
      <alignment vertical="bottom" horizontal="general" wrapText="1"/>
    </xf>
    <xf applyAlignment="1" fillId="4" xfId="0" numFmtId="0" borderId="0" fontId="0" applyFill="1">
      <alignment vertical="bottom" horizontal="left" wrapText="1"/>
    </xf>
    <xf applyAlignment="1" fillId="5" xfId="0" numFmtId="165" borderId="0" applyFont="1" fontId="2" applyNumberFormat="1" applyFill="1">
      <alignment vertical="bottom" horizontal="left" wrapText="1"/>
    </xf>
    <xf applyAlignment="1" fillId="6" xfId="0" numFmtId="166" borderId="0" applyFont="1" fontId="3" applyNumberFormat="1" applyFill="1">
      <alignment vertical="bottom" horizontal="center" wrapText="1"/>
    </xf>
    <xf applyAlignment="1" fillId="7" xfId="0" numFmtId="167" borderId="0" applyFont="1" fontId="4" applyNumberFormat="1" applyFill="1">
      <alignment vertical="bottom" horizontal="center" wrapText="1"/>
    </xf>
    <xf applyAlignment="1" fillId="8" xfId="0" numFmtId="168" borderId="0" fontId="0" applyNumberFormat="1" applyFill="1">
      <alignment vertical="bottom" horizontal="left" wrapText="1"/>
    </xf>
    <xf applyAlignment="1" fillId="9" xfId="0" numFmtId="169" borderId="0" applyFont="1" fontId="5" applyNumberFormat="1" applyFill="1">
      <alignment vertical="bottom" horizontal="center" wrapText="1"/>
    </xf>
    <xf applyAlignment="1" fillId="10" xfId="0" numFmtId="0" borderId="0" fontId="0" applyFill="1">
      <alignment vertical="bottom" horizontal="left" wrapText="1"/>
    </xf>
    <xf applyAlignment="1" fillId="0" xfId="0" numFmtId="170" borderId="0" fontId="0" applyNumberFormat="1">
      <alignment vertical="bottom" horizontal="general" wrapText="1"/>
    </xf>
    <xf applyAlignment="1" fillId="0" xfId="0" numFmtId="171" borderId="0" fontId="0" applyNumberFormat="1">
      <alignment vertical="bottom" horizontal="general" wrapText="1"/>
    </xf>
    <xf applyAlignment="1" fillId="0" xfId="0" numFmtId="172" borderId="0" fontId="0" applyNumberFormat="1">
      <alignment vertical="bottom" horizontal="left" wrapText="1"/>
    </xf>
    <xf applyAlignment="1" fillId="11" xfId="0" numFmtId="0" borderId="0" fontId="0" applyFill="1">
      <alignment vertical="bottom" horizontal="left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_rels/sheet1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86"/>
    <col min="2" customWidth="1" max="2" width="19.86"/>
    <col min="3" customWidth="1" max="3" width="28.71"/>
    <col min="4" customWidth="1" max="4" width="48.71"/>
    <col min="5" customWidth="1" max="5" width="55.57"/>
    <col min="7" customWidth="1" max="7" width="24.0"/>
  </cols>
  <sheetData>
    <row customHeight="1" r="1" ht="31.5">
      <c t="s" s="9" r="A1">
        <v>0</v>
      </c>
      <c t="s" s="9" r="B1">
        <v>1</v>
      </c>
      <c t="s" s="6" r="C1">
        <v>2</v>
      </c>
      <c t="s" s="6" r="D1">
        <v>3</v>
      </c>
      <c t="s" s="7" r="E1">
        <v>4</v>
      </c>
      <c t="s" s="7" r="F1">
        <v>5</v>
      </c>
      <c t="s" s="7" r="G1">
        <v>6</v>
      </c>
      <c t="s" s="7" r="H1">
        <v>7</v>
      </c>
      <c t="s" s="9" r="I1">
        <v>8</v>
      </c>
      <c t="s" s="9" r="J1">
        <v>9</v>
      </c>
    </row>
    <row r="2">
      <c t="s" s="5" r="A2">
        <v>10</v>
      </c>
      <c s="5" r="B2"/>
      <c t="s" s="3" r="C2">
        <v>11</v>
      </c>
      <c t="s" s="3" r="D2">
        <v>12</v>
      </c>
      <c t="s" s="3" r="E2">
        <v>13</v>
      </c>
      <c s="3" r="F2"/>
      <c s="3" r="G2"/>
      <c s="3" r="H2"/>
      <c t="s" s="3" r="I2">
        <v>14</v>
      </c>
      <c s="14" r="J2"/>
    </row>
    <row r="3">
      <c s="11" r="A3">
        <v>40638</v>
      </c>
      <c t="s" r="C3">
        <v>15</v>
      </c>
      <c t="s" r="D3">
        <v>16</v>
      </c>
      <c s="14" r="F3"/>
      <c s="14" r="G3"/>
      <c s="14" r="H3"/>
      <c s="14" r="I3"/>
      <c s="14" r="J3"/>
    </row>
    <row r="4">
      <c s="11" r="A4">
        <v>41030</v>
      </c>
      <c t="s" r="C4">
        <v>17</v>
      </c>
      <c t="s" r="D4">
        <v>18</v>
      </c>
      <c t="s" r="E4">
        <v>19</v>
      </c>
      <c s="14" r="F4"/>
      <c s="14" r="G4"/>
      <c s="14" r="H4"/>
      <c s="14" r="I4"/>
      <c s="14" r="J4"/>
    </row>
    <row r="5">
      <c s="11" r="A5">
        <v>41091</v>
      </c>
      <c t="s" r="C5">
        <v>20</v>
      </c>
      <c t="s" r="D5">
        <v>21</v>
      </c>
      <c t="s" r="E5">
        <v>22</v>
      </c>
      <c s="14" r="F5"/>
      <c s="14" r="G5"/>
      <c s="14" r="H5"/>
      <c s="14" r="I5"/>
      <c s="14" r="J5"/>
    </row>
    <row r="6">
      <c s="11" r="A6">
        <v>41699</v>
      </c>
      <c t="s" r="C6">
        <v>23</v>
      </c>
      <c t="s" r="D6">
        <v>24</v>
      </c>
      <c t="s" r="E6">
        <v>25</v>
      </c>
      <c s="14" r="F6"/>
      <c s="14" r="G6"/>
      <c s="14" r="H6"/>
      <c s="14" r="I6"/>
      <c s="14" r="J6"/>
    </row>
    <row r="7">
      <c s="11" r="A7">
        <v>41760</v>
      </c>
      <c t="s" r="C7">
        <v>26</v>
      </c>
      <c t="s" r="D7">
        <v>27</v>
      </c>
      <c t="s" r="E7">
        <v>28</v>
      </c>
      <c s="14" r="F7"/>
      <c s="14" r="G7"/>
      <c s="14" r="H7"/>
      <c s="14" r="I7"/>
      <c s="14" r="J7"/>
    </row>
    <row r="8">
      <c s="11" r="A8">
        <v>41791</v>
      </c>
      <c t="s" r="C8">
        <v>29</v>
      </c>
      <c t="s" r="D8">
        <v>30</v>
      </c>
      <c t="s" s="14" r="E8">
        <v>31</v>
      </c>
      <c s="14" r="F8"/>
      <c s="14" r="G8"/>
      <c s="14" r="H8"/>
      <c s="14" r="I8"/>
      <c s="14" r="J8"/>
    </row>
    <row r="9">
      <c s="14" r="E9"/>
      <c s="14" r="F9"/>
      <c s="14" r="G9"/>
      <c s="14" r="H9"/>
      <c s="14" r="I9"/>
      <c s="14" r="J9"/>
    </row>
    <row r="10">
      <c s="14" r="E10"/>
      <c s="14" r="F10"/>
      <c s="14" r="G10"/>
      <c s="14" r="H10"/>
      <c s="14" r="I10"/>
      <c s="14" r="J10"/>
    </row>
    <row r="11">
      <c s="14" r="E11"/>
      <c s="14" r="F11"/>
      <c s="14" r="G11"/>
      <c s="14" r="H11"/>
      <c s="14" r="I11"/>
      <c s="14" r="J11"/>
    </row>
    <row r="12">
      <c s="14" r="E12"/>
      <c s="14" r="F12"/>
      <c s="14" r="G12"/>
      <c s="14" r="H12"/>
      <c s="14" r="I12"/>
      <c s="14" r="J12"/>
    </row>
    <row r="13">
      <c s="14" r="E13"/>
      <c s="14" r="F13"/>
      <c s="14" r="G13"/>
      <c s="14" r="H13"/>
      <c s="14" r="I13"/>
      <c s="14" r="J13"/>
    </row>
    <row r="14">
      <c s="14" r="E14"/>
      <c s="14" r="F14"/>
      <c s="14" r="G14"/>
      <c s="14" r="H14"/>
      <c s="14" r="I14"/>
      <c s="14" r="J14"/>
    </row>
    <row r="15">
      <c s="14" r="E15"/>
      <c s="14" r="F15"/>
      <c s="14" r="G15"/>
      <c s="14" r="H15"/>
      <c s="14" r="I15"/>
      <c s="14" r="J15"/>
    </row>
    <row r="16">
      <c s="14" r="E16"/>
      <c s="14" r="F16"/>
      <c s="14" r="G16"/>
      <c s="14" r="H16"/>
      <c s="14" r="I16"/>
      <c s="14" r="J16"/>
    </row>
    <row r="17">
      <c s="14" r="E17"/>
      <c s="14" r="F17"/>
      <c s="14" r="G17"/>
      <c s="14" r="H17"/>
      <c s="14" r="I17"/>
      <c s="14" r="J17"/>
    </row>
    <row r="18">
      <c s="14" r="E18"/>
      <c s="14" r="F18"/>
      <c s="14" r="G18"/>
      <c s="14" r="H18"/>
      <c s="14" r="I18"/>
      <c s="14" r="J18"/>
    </row>
    <row r="19">
      <c s="14" r="E19"/>
      <c s="14" r="F19"/>
      <c s="14" r="G19"/>
      <c s="14" r="H19"/>
      <c s="14" r="I19"/>
      <c s="14" r="J19"/>
    </row>
    <row r="20">
      <c s="14" r="E20"/>
      <c s="14" r="F20"/>
      <c s="14" r="G20"/>
      <c s="14" r="H20"/>
      <c s="14" r="I20"/>
      <c s="14" r="J20"/>
    </row>
    <row r="21">
      <c s="14" r="E21"/>
      <c s="14" r="F21"/>
      <c s="14" r="G21"/>
      <c s="14" r="H21"/>
      <c s="14" r="I21"/>
      <c s="14" r="J21"/>
    </row>
    <row r="22">
      <c s="14" r="E22"/>
      <c s="14" r="F22"/>
      <c s="14" r="G22"/>
      <c s="14" r="H22"/>
      <c s="14" r="I22"/>
      <c s="14" r="J22"/>
    </row>
    <row r="23">
      <c s="14" r="E23"/>
      <c s="14" r="F23"/>
      <c s="14" r="G23"/>
      <c s="14" r="H23"/>
      <c s="14" r="I23"/>
      <c s="14" r="J23"/>
    </row>
    <row r="24">
      <c s="14" r="E24"/>
      <c s="14" r="F24"/>
      <c s="14" r="G24"/>
      <c s="14" r="H24"/>
      <c s="14" r="I24"/>
      <c s="14" r="J24"/>
    </row>
    <row r="25">
      <c s="14" r="E25"/>
      <c s="14" r="F25"/>
      <c s="14" r="G25"/>
      <c s="14" r="H25"/>
      <c s="14" r="I25"/>
      <c s="14" r="J25"/>
    </row>
    <row r="26">
      <c s="14" r="E26"/>
      <c s="14" r="F26"/>
      <c s="14" r="G26"/>
      <c s="14" r="H26"/>
      <c s="14" r="I26"/>
      <c s="14" r="J26"/>
    </row>
  </sheetData>
  <dataValidations>
    <dataValidation showErrorMessage="1" sqref="I2" allowBlank="1" prompt="Click and enter a value from the list of items" type="list" showInputMessage="1">
      <formula1>"title, era,"</formula1>
    </dataValidation>
  </dataValidations>
  <legacyDrawing r:id="rId2"/>
</worksheet>
</file>